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165" windowWidth="19110" windowHeight="13965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E252" i="1"/>
  <c r="U251" i="1"/>
  <c r="E251" i="1"/>
  <c r="U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P303" i="1"/>
  <c r="X304" i="1"/>
  <c r="I305" i="1"/>
  <c r="R305" i="1"/>
  <c r="Y305" i="1"/>
  <c r="I306" i="1"/>
  <c r="G161" i="1"/>
  <c r="E161" i="1"/>
  <c r="N306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Q248" i="1" l="1"/>
  <c r="Y250" i="1"/>
  <c r="U252" i="1"/>
  <c r="L195" i="1"/>
  <c r="Q250" i="1"/>
  <c r="C210" i="1"/>
  <c r="W203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<sst xmlns="http://schemas.openxmlformats.org/spreadsheetml/2006/main" count="1290" uniqueCount="139">
  <si>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</si>
  <si>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</si>
  <si>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</si>
  <si>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</si>
  <si>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</si>
  <si>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</si>
  <si>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</si>
  <si>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</si>
  <si>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</si>
  <si>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</si>
  <si>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</si>
  <si>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</si>
  <si>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</si>
  <si>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</si>
  <si>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</si>
  <si>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</si>
  <si>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</si>
  <si>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</si>
  <si>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</si>
  <si>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</si>
  <si>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</si>
  <si>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</si>
  <si>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</si>
  <si>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</si>
  <si>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</si>
  <si>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</si>
  <si>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</si>
  <si>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</si>
  <si>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</si>
  <si>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</si>
  <si>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</si>
  <si>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</si>
  <si>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</si>
  <si>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</si>
  <si>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</si>
  <si>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</si>
  <si>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</si>
  <si>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</si>
  <si>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</si>
  <si>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</si>
  <si>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</si>
  <si>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</si>
  <si>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</si>
  <si>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</si>
  <si>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</si>
  <si>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</si>
  <si>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</si>
  <si>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</si>
  <si>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</si>
  <si>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</si>
  <si>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</si>
  <si>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</si>
  <si>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</si>
  <si>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</si>
  <si>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</si>
  <si>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</si>
  <si>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</si>
  <si>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</si>
  <si>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</si>
  <si>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</si>
  <si>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</si>
  <si>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</si>
  <si>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</si>
  <si>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</si>
  <si>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</si>
  <si>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</si>
  <si>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</si>
  <si>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</si>
  <si>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</si>
  <si>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</si>
  <si>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</si>
  <si>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</si>
  <si>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</si>
  <si>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</si>
  <si>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</si>
  <si>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</si>
  <si>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</si>
  <si>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</si>
  <si>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</si>
  <si>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</si>
  <si>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</si>
  <si>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</si>
  <si>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</si>
  <si>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</si>
  <si>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</si>
  <si>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</si>
  <si>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</si>
  <si>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</si>
  <si>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</si>
  <si>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</si>
  <si>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</si>
  <si>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</si>
  <si>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</si>
  <si>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</si>
  <si>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</si>
  <si>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</si>
  <si>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</si>
  <si>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</si>
  <si>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</si>
  <si>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</si>
  <si>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</si>
  <si>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</si>
  <si>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</si>
  <si>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</si>
  <si>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</si>
  <si>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</si>
  <si>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</si>
  <si>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</si>
  <si>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</si>
  <si>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</si>
  <si>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</si>
  <si>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</si>
  <si>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</si>
  <si>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</si>
  <si>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</si>
  <si>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</si>
  <si>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</si>
  <si>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</si>
  <si>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</si>
  <si>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</si>
  <si>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</si>
  <si>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</si>
  <si>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</si>
  <si>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</si>
  <si>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</si>
  <si>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</si>
  <si>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</si>
  <si>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</si>
  <si>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</si>
  <si>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</si>
  <si>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</si>
  <si>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</si>
  <si>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</si>
  <si>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</si>
  <si>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</si>
  <si>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970500,33</t>
  </si>
  <si>
    <t>1261,8</t>
  </si>
  <si>
    <t>8,69</t>
  </si>
  <si>
    <t>40,21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</si>
</sst>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03"/>
  <sheetViews>
    <sheetView tabSelected="1" view="pageBreakPreview" topLeftCell="A679" zoomScale="67" zoomScaleNormal="100" zoomScaleSheetLayoutView="67" workbookViewId="0">
      <selection activeCell="F792" sqref="F79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1">
        <v>43983</v>
      </c>
      <c r="T8" s="18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5417.6900000000005</v>
      </c>
      <c r="G17" s="72">
        <v>5737.5000000000009</v>
      </c>
      <c r="H17" s="72">
        <v>6985.61</v>
      </c>
      <c r="I17" s="72">
        <v>8176.56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3243.1800000000003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0" t="s">
        <v>135</v>
      </c>
      <c r="L22" s="180"/>
    </row>
    <row r="23" spans="1:22" s="57" customFormat="1" ht="19.149999999999999" customHeight="1" x14ac:dyDescent="0.25">
      <c r="A23" s="57" t="s">
        <v>105</v>
      </c>
      <c r="O23" s="172">
        <v>2.041609379399143E-3</v>
      </c>
      <c r="P23" s="172"/>
    </row>
    <row r="24" spans="1:22" s="57" customFormat="1" ht="19.149999999999999" customHeight="1" x14ac:dyDescent="0.25">
      <c r="A24" s="57" t="s">
        <v>87</v>
      </c>
      <c r="K24" s="108">
        <v>903.55499999999995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110.00602436321314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3.1470243632131503</v>
      </c>
    </row>
    <row r="29" spans="1:22" s="57" customFormat="1" ht="19.149999999999999" customHeight="1" x14ac:dyDescent="0.25">
      <c r="A29" s="76" t="s">
        <v>91</v>
      </c>
      <c r="F29" s="108">
        <v>44.631999999999998</v>
      </c>
    </row>
    <row r="30" spans="1:22" s="57" customFormat="1" ht="19.149999999999999" customHeight="1" x14ac:dyDescent="0.25">
      <c r="A30" s="76" t="s">
        <v>92</v>
      </c>
      <c r="F30" s="108">
        <v>62.226999999999997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367.27019999999999</v>
      </c>
    </row>
    <row r="34" spans="1:19" s="57" customFormat="1" ht="19.149999999999999" customHeight="1" x14ac:dyDescent="0.25">
      <c r="A34" s="57" t="s">
        <v>108</v>
      </c>
      <c r="P34" s="173">
        <v>1478.808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9.4009999999999998</v>
      </c>
    </row>
    <row r="37" spans="1:19" s="57" customFormat="1" ht="19.149999999999999" customHeight="1" x14ac:dyDescent="0.25">
      <c r="A37" s="78" t="s">
        <v>126</v>
      </c>
      <c r="D37" s="109"/>
      <c r="F37" s="116">
        <v>5.0129999999999999</v>
      </c>
    </row>
    <row r="38" spans="1:19" s="57" customFormat="1" ht="19.149999999999999" customHeight="1" x14ac:dyDescent="0.25">
      <c r="A38" s="78" t="s">
        <v>127</v>
      </c>
      <c r="D38" s="109"/>
      <c r="F38" s="116">
        <v>3.3490000000000002</v>
      </c>
    </row>
    <row r="39" spans="1:19" s="57" customFormat="1" ht="19.149999999999999" customHeight="1" x14ac:dyDescent="0.25">
      <c r="A39" s="78" t="s">
        <v>128</v>
      </c>
      <c r="D39" s="109"/>
      <c r="F39" s="116">
        <v>1.0389999999999999</v>
      </c>
    </row>
    <row r="40" spans="1:19" s="57" customFormat="1" ht="19.149999999999999" customHeight="1" x14ac:dyDescent="0.25">
      <c r="A40" s="77" t="s">
        <v>106</v>
      </c>
      <c r="D40" s="109"/>
      <c r="F40" s="116">
        <v>1469.4069999999999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610.02</v>
      </c>
    </row>
    <row r="42" spans="1:19" s="57" customFormat="1" ht="19.149999999999999" customHeight="1" x14ac:dyDescent="0.25">
      <c r="A42" s="78" t="s">
        <v>131</v>
      </c>
      <c r="D42" s="109"/>
      <c r="F42" s="116">
        <v>859.38699999999994</v>
      </c>
    </row>
    <row r="43" spans="1:19" s="57" customFormat="1" ht="19.149999999999999" customHeight="1" x14ac:dyDescent="0.25">
      <c r="A43" s="57" t="s">
        <v>114</v>
      </c>
      <c r="M43" s="174">
        <v>500770.40100000001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2">
        <v>62431.638000000006</v>
      </c>
      <c r="R46" s="18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1478.808</v>
      </c>
    </row>
    <row r="49" spans="1:15" s="57" customFormat="1" ht="19.149999999999999" customHeight="1" x14ac:dyDescent="0.25">
      <c r="A49" s="78" t="s">
        <v>119</v>
      </c>
      <c r="F49" s="110">
        <v>21841.839</v>
      </c>
    </row>
    <row r="50" spans="1:15" s="57" customFormat="1" ht="19.149999999999999" customHeight="1" x14ac:dyDescent="0.25">
      <c r="A50" s="78" t="s">
        <v>121</v>
      </c>
      <c r="F50" s="110">
        <v>39110.991000000002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9">
        <v>229543.3</v>
      </c>
      <c r="N53" s="179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5" t="s">
        <v>23</v>
      </c>
      <c r="B65" s="176"/>
      <c r="C65" s="169" t="s">
        <v>8</v>
      </c>
      <c r="D65" s="170"/>
      <c r="E65" s="170"/>
      <c r="F65" s="171"/>
    </row>
    <row r="66" spans="1:6" s="71" customFormat="1" ht="15.75" x14ac:dyDescent="0.25">
      <c r="A66" s="177"/>
      <c r="B66" s="178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2905.9099999999994</v>
      </c>
      <c r="D67" s="79">
        <v>3225.72</v>
      </c>
      <c r="E67" s="79">
        <v>4473.83</v>
      </c>
      <c r="F67" s="79">
        <v>5664.78</v>
      </c>
    </row>
    <row r="68" spans="1:6" s="71" customFormat="1" ht="18.75" customHeight="1" x14ac:dyDescent="0.25">
      <c r="A68" s="168" t="s">
        <v>25</v>
      </c>
      <c r="B68" s="168"/>
      <c r="C68" s="79">
        <v>5510.8599999999988</v>
      </c>
      <c r="D68" s="79">
        <v>5830.6699999999992</v>
      </c>
      <c r="E68" s="79">
        <v>7078.78</v>
      </c>
      <c r="F68" s="79">
        <v>8269.73</v>
      </c>
    </row>
    <row r="69" spans="1:6" s="71" customFormat="1" ht="15.75" x14ac:dyDescent="0.25">
      <c r="A69" s="168" t="s">
        <v>26</v>
      </c>
      <c r="B69" s="168"/>
      <c r="C69" s="79">
        <v>10731.69</v>
      </c>
      <c r="D69" s="79">
        <v>11051.5</v>
      </c>
      <c r="E69" s="79">
        <v>12299.61</v>
      </c>
      <c r="F69" s="79">
        <v>13490.56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2905.9099999999994</v>
      </c>
      <c r="D75" s="79">
        <v>3225.72</v>
      </c>
      <c r="E75" s="79">
        <v>4473.83</v>
      </c>
      <c r="F75" s="79">
        <v>5664.78</v>
      </c>
    </row>
    <row r="76" spans="1:6" s="71" customFormat="1" ht="17.25" customHeight="1" x14ac:dyDescent="0.25">
      <c r="A76" s="168" t="s">
        <v>28</v>
      </c>
      <c r="B76" s="168"/>
      <c r="C76" s="79">
        <v>7171.7999999999993</v>
      </c>
      <c r="D76" s="79">
        <v>7491.61</v>
      </c>
      <c r="E76" s="79">
        <v>8739.7199999999975</v>
      </c>
      <c r="F76" s="79">
        <v>9930.67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3147.6699999999996</v>
      </c>
      <c r="C86" s="106">
        <v>3029.41</v>
      </c>
      <c r="D86" s="106">
        <v>2966.2599999999998</v>
      </c>
      <c r="E86" s="106">
        <v>2889.54</v>
      </c>
      <c r="F86" s="106">
        <v>2859.1899999999996</v>
      </c>
      <c r="G86" s="106">
        <v>2881.1099999999997</v>
      </c>
      <c r="H86" s="106">
        <v>2208.0899999999997</v>
      </c>
      <c r="I86" s="106">
        <v>2204.8599999999997</v>
      </c>
      <c r="J86" s="106">
        <v>2219.7299999999996</v>
      </c>
      <c r="K86" s="106">
        <v>3191.4199999999996</v>
      </c>
      <c r="L86" s="106">
        <v>3187.9399999999996</v>
      </c>
      <c r="M86" s="106">
        <v>3188.3999999999996</v>
      </c>
      <c r="N86" s="106">
        <v>3188.66</v>
      </c>
      <c r="O86" s="106">
        <v>3187.7699999999995</v>
      </c>
      <c r="P86" s="106">
        <v>3189.8999999999996</v>
      </c>
      <c r="Q86" s="106">
        <v>3190.37</v>
      </c>
      <c r="R86" s="106">
        <v>3192.7999999999997</v>
      </c>
      <c r="S86" s="106">
        <v>3193.18</v>
      </c>
      <c r="T86" s="106">
        <v>3192.12</v>
      </c>
      <c r="U86" s="106">
        <v>3195.5699999999997</v>
      </c>
      <c r="V86" s="106">
        <v>3257.0999999999995</v>
      </c>
      <c r="W86" s="106">
        <v>3483.18</v>
      </c>
      <c r="X86" s="106">
        <v>3275.58</v>
      </c>
      <c r="Y86" s="106">
        <v>3098.3099999999995</v>
      </c>
    </row>
    <row r="87" spans="1:25" s="71" customFormat="1" ht="15.75" hidden="1" outlineLevel="1" x14ac:dyDescent="0.25">
      <c r="A87" s="125">
        <v>2</v>
      </c>
      <c r="B87" s="106">
        <v>3072.2</v>
      </c>
      <c r="C87" s="106">
        <v>2892.0299999999997</v>
      </c>
      <c r="D87" s="106">
        <v>2200.16</v>
      </c>
      <c r="E87" s="106">
        <v>2199.3799999999997</v>
      </c>
      <c r="F87" s="106">
        <v>2201.1</v>
      </c>
      <c r="G87" s="106">
        <v>2761.64</v>
      </c>
      <c r="H87" s="106">
        <v>2203.9599999999996</v>
      </c>
      <c r="I87" s="106">
        <v>2199.1099999999997</v>
      </c>
      <c r="J87" s="106">
        <v>2984.6099999999997</v>
      </c>
      <c r="K87" s="106">
        <v>3191.37</v>
      </c>
      <c r="L87" s="106">
        <v>3192.08</v>
      </c>
      <c r="M87" s="106">
        <v>3191.7599999999998</v>
      </c>
      <c r="N87" s="106">
        <v>3191.6099999999997</v>
      </c>
      <c r="O87" s="106">
        <v>3195.39</v>
      </c>
      <c r="P87" s="106">
        <v>3353.8999999999996</v>
      </c>
      <c r="Q87" s="106">
        <v>3198.2799999999997</v>
      </c>
      <c r="R87" s="106">
        <v>3300.5099999999998</v>
      </c>
      <c r="S87" s="106">
        <v>3297.8499999999995</v>
      </c>
      <c r="T87" s="106">
        <v>3292.8599999999997</v>
      </c>
      <c r="U87" s="106">
        <v>3286.22</v>
      </c>
      <c r="V87" s="106">
        <v>3306.62</v>
      </c>
      <c r="W87" s="106">
        <v>3418.67</v>
      </c>
      <c r="X87" s="106">
        <v>3286.47</v>
      </c>
      <c r="Y87" s="106">
        <v>3105.3199999999997</v>
      </c>
    </row>
    <row r="88" spans="1:25" s="71" customFormat="1" ht="15.75" hidden="1" outlineLevel="1" x14ac:dyDescent="0.25">
      <c r="A88" s="125">
        <v>3</v>
      </c>
      <c r="B88" s="106">
        <v>3001.74</v>
      </c>
      <c r="C88" s="106">
        <v>2957.2</v>
      </c>
      <c r="D88" s="106">
        <v>2754.8999999999996</v>
      </c>
      <c r="E88" s="106">
        <v>2201.12</v>
      </c>
      <c r="F88" s="106">
        <v>2201.0299999999997</v>
      </c>
      <c r="G88" s="106">
        <v>2208.8799999999997</v>
      </c>
      <c r="H88" s="106">
        <v>2198.7099999999996</v>
      </c>
      <c r="I88" s="106">
        <v>2199.1099999999997</v>
      </c>
      <c r="J88" s="106">
        <v>2213.5699999999997</v>
      </c>
      <c r="K88" s="106">
        <v>3038.5599999999995</v>
      </c>
      <c r="L88" s="106">
        <v>2976.7699999999995</v>
      </c>
      <c r="M88" s="106">
        <v>2862.5199999999995</v>
      </c>
      <c r="N88" s="106">
        <v>3150.93</v>
      </c>
      <c r="O88" s="106">
        <v>3174.0899999999997</v>
      </c>
      <c r="P88" s="106">
        <v>3184.0899999999997</v>
      </c>
      <c r="Q88" s="106">
        <v>3186</v>
      </c>
      <c r="R88" s="106">
        <v>3187.1699999999996</v>
      </c>
      <c r="S88" s="106">
        <v>3188.1899999999996</v>
      </c>
      <c r="T88" s="106">
        <v>3187.29</v>
      </c>
      <c r="U88" s="106">
        <v>3185.8599999999997</v>
      </c>
      <c r="V88" s="106">
        <v>3335.25</v>
      </c>
      <c r="W88" s="106">
        <v>3461.71</v>
      </c>
      <c r="X88" s="106">
        <v>3169.93</v>
      </c>
      <c r="Y88" s="106">
        <v>3158.24</v>
      </c>
    </row>
    <row r="89" spans="1:25" s="71" customFormat="1" ht="15.75" hidden="1" outlineLevel="1" x14ac:dyDescent="0.25">
      <c r="A89" s="125">
        <v>4</v>
      </c>
      <c r="B89" s="106">
        <v>2933.0299999999997</v>
      </c>
      <c r="C89" s="106">
        <v>2907.39</v>
      </c>
      <c r="D89" s="106">
        <v>2711.66</v>
      </c>
      <c r="E89" s="106">
        <v>2226.7999999999997</v>
      </c>
      <c r="F89" s="106">
        <v>2614.6499999999996</v>
      </c>
      <c r="G89" s="106">
        <v>2719.2999999999997</v>
      </c>
      <c r="H89" s="106">
        <v>2394.06</v>
      </c>
      <c r="I89" s="106">
        <v>2204.91</v>
      </c>
      <c r="J89" s="106">
        <v>3161.87</v>
      </c>
      <c r="K89" s="106">
        <v>3217.72</v>
      </c>
      <c r="L89" s="106">
        <v>3282.5199999999995</v>
      </c>
      <c r="M89" s="106">
        <v>3233.6899999999996</v>
      </c>
      <c r="N89" s="106">
        <v>3198.5599999999995</v>
      </c>
      <c r="O89" s="106">
        <v>3213.5899999999997</v>
      </c>
      <c r="P89" s="106">
        <v>3195.1699999999996</v>
      </c>
      <c r="Q89" s="106">
        <v>3201.12</v>
      </c>
      <c r="R89" s="106">
        <v>3235.33</v>
      </c>
      <c r="S89" s="106">
        <v>3242.7999999999997</v>
      </c>
      <c r="T89" s="106">
        <v>3247.99</v>
      </c>
      <c r="U89" s="106">
        <v>3223.8399999999997</v>
      </c>
      <c r="V89" s="106">
        <v>3265.0899999999997</v>
      </c>
      <c r="W89" s="106">
        <v>3359.95</v>
      </c>
      <c r="X89" s="106">
        <v>3286.1899999999996</v>
      </c>
      <c r="Y89" s="106">
        <v>3152.5299999999997</v>
      </c>
    </row>
    <row r="90" spans="1:25" s="71" customFormat="1" ht="15.75" hidden="1" outlineLevel="1" x14ac:dyDescent="0.25">
      <c r="A90" s="125">
        <v>5</v>
      </c>
      <c r="B90" s="106">
        <v>3013.66</v>
      </c>
      <c r="C90" s="106">
        <v>2917.54</v>
      </c>
      <c r="D90" s="106">
        <v>2844.16</v>
      </c>
      <c r="E90" s="106">
        <v>2663.4599999999996</v>
      </c>
      <c r="F90" s="106">
        <v>2679.79</v>
      </c>
      <c r="G90" s="106">
        <v>2759.62</v>
      </c>
      <c r="H90" s="106">
        <v>2958.1</v>
      </c>
      <c r="I90" s="106">
        <v>2205.52</v>
      </c>
      <c r="J90" s="106">
        <v>3358.37</v>
      </c>
      <c r="K90" s="106">
        <v>3443.91</v>
      </c>
      <c r="L90" s="106">
        <v>3461.66</v>
      </c>
      <c r="M90" s="106">
        <v>3459.87</v>
      </c>
      <c r="N90" s="106">
        <v>3462.33</v>
      </c>
      <c r="O90" s="106">
        <v>3515.43</v>
      </c>
      <c r="P90" s="106">
        <v>3437.5</v>
      </c>
      <c r="Q90" s="106">
        <v>3386.7999999999997</v>
      </c>
      <c r="R90" s="106">
        <v>3378.1499999999996</v>
      </c>
      <c r="S90" s="106">
        <v>3377.68</v>
      </c>
      <c r="T90" s="106">
        <v>3360.18</v>
      </c>
      <c r="U90" s="106">
        <v>3204.8799999999997</v>
      </c>
      <c r="V90" s="106">
        <v>3397.2</v>
      </c>
      <c r="W90" s="106">
        <v>3453.6299999999997</v>
      </c>
      <c r="X90" s="106">
        <v>3535.3099999999995</v>
      </c>
      <c r="Y90" s="106">
        <v>3165.62</v>
      </c>
    </row>
    <row r="91" spans="1:25" s="71" customFormat="1" ht="15.75" hidden="1" outlineLevel="1" x14ac:dyDescent="0.25">
      <c r="A91" s="125">
        <v>6</v>
      </c>
      <c r="B91" s="106">
        <v>3133.2</v>
      </c>
      <c r="C91" s="106">
        <v>3026.04</v>
      </c>
      <c r="D91" s="106">
        <v>2972.2599999999998</v>
      </c>
      <c r="E91" s="106">
        <v>2904.5699999999997</v>
      </c>
      <c r="F91" s="106">
        <v>2840.58</v>
      </c>
      <c r="G91" s="106">
        <v>2822.8099999999995</v>
      </c>
      <c r="H91" s="106">
        <v>2877.83</v>
      </c>
      <c r="I91" s="106">
        <v>2205.91</v>
      </c>
      <c r="J91" s="106">
        <v>3096.0299999999997</v>
      </c>
      <c r="K91" s="106">
        <v>3200.08</v>
      </c>
      <c r="L91" s="106">
        <v>3246.5899999999997</v>
      </c>
      <c r="M91" s="106">
        <v>3290.4799999999996</v>
      </c>
      <c r="N91" s="106">
        <v>3288.16</v>
      </c>
      <c r="O91" s="106">
        <v>3289.5599999999995</v>
      </c>
      <c r="P91" s="106">
        <v>3295.8499999999995</v>
      </c>
      <c r="Q91" s="106">
        <v>3297.87</v>
      </c>
      <c r="R91" s="106">
        <v>3318.17</v>
      </c>
      <c r="S91" s="106">
        <v>3315.97</v>
      </c>
      <c r="T91" s="106">
        <v>3304.46</v>
      </c>
      <c r="U91" s="106">
        <v>3308.3599999999997</v>
      </c>
      <c r="V91" s="106">
        <v>3317.0499999999997</v>
      </c>
      <c r="W91" s="106">
        <v>3474.3099999999995</v>
      </c>
      <c r="X91" s="106">
        <v>3561.9799999999996</v>
      </c>
      <c r="Y91" s="106">
        <v>3154.62</v>
      </c>
    </row>
    <row r="92" spans="1:25" s="71" customFormat="1" ht="15.75" hidden="1" outlineLevel="1" x14ac:dyDescent="0.25">
      <c r="A92" s="125">
        <v>7</v>
      </c>
      <c r="B92" s="106">
        <v>3046.8999999999996</v>
      </c>
      <c r="C92" s="106">
        <v>2969.5699999999997</v>
      </c>
      <c r="D92" s="106">
        <v>2922.91</v>
      </c>
      <c r="E92" s="106">
        <v>2872.1</v>
      </c>
      <c r="F92" s="106">
        <v>2791.8199999999997</v>
      </c>
      <c r="G92" s="106">
        <v>2770.8099999999995</v>
      </c>
      <c r="H92" s="106">
        <v>2805.25</v>
      </c>
      <c r="I92" s="106">
        <v>2362.9799999999996</v>
      </c>
      <c r="J92" s="106">
        <v>2965.7299999999996</v>
      </c>
      <c r="K92" s="106">
        <v>3094.5299999999997</v>
      </c>
      <c r="L92" s="106">
        <v>3197.5</v>
      </c>
      <c r="M92" s="106">
        <v>3202.3499999999995</v>
      </c>
      <c r="N92" s="106">
        <v>3202.41</v>
      </c>
      <c r="O92" s="106">
        <v>3203.97</v>
      </c>
      <c r="P92" s="106">
        <v>3205.41</v>
      </c>
      <c r="Q92" s="106">
        <v>3204.08</v>
      </c>
      <c r="R92" s="106">
        <v>3203.5999999999995</v>
      </c>
      <c r="S92" s="106">
        <v>3203.3999999999996</v>
      </c>
      <c r="T92" s="106">
        <v>3201.99</v>
      </c>
      <c r="U92" s="106">
        <v>3201.1899999999996</v>
      </c>
      <c r="V92" s="106">
        <v>3285.75</v>
      </c>
      <c r="W92" s="106">
        <v>3467.62</v>
      </c>
      <c r="X92" s="106">
        <v>3546.5999999999995</v>
      </c>
      <c r="Y92" s="106">
        <v>3134</v>
      </c>
    </row>
    <row r="93" spans="1:25" s="71" customFormat="1" ht="15.75" hidden="1" outlineLevel="1" x14ac:dyDescent="0.25">
      <c r="A93" s="125">
        <v>8</v>
      </c>
      <c r="B93" s="106">
        <v>3130.41</v>
      </c>
      <c r="C93" s="106">
        <v>3009.9799999999996</v>
      </c>
      <c r="D93" s="106">
        <v>2948.7299999999996</v>
      </c>
      <c r="E93" s="106">
        <v>2884.35</v>
      </c>
      <c r="F93" s="106">
        <v>2804.0099999999998</v>
      </c>
      <c r="G93" s="106">
        <v>2833.68</v>
      </c>
      <c r="H93" s="106">
        <v>3097.66</v>
      </c>
      <c r="I93" s="106">
        <v>3148.08</v>
      </c>
      <c r="J93" s="106">
        <v>3366.92</v>
      </c>
      <c r="K93" s="106">
        <v>3416.62</v>
      </c>
      <c r="L93" s="106">
        <v>3439.6899999999996</v>
      </c>
      <c r="M93" s="106">
        <v>3443.68</v>
      </c>
      <c r="N93" s="106">
        <v>3432.49</v>
      </c>
      <c r="O93" s="106">
        <v>3522.0299999999997</v>
      </c>
      <c r="P93" s="106">
        <v>3521.3599999999997</v>
      </c>
      <c r="Q93" s="106">
        <v>3416.08</v>
      </c>
      <c r="R93" s="106">
        <v>3468.96</v>
      </c>
      <c r="S93" s="106">
        <v>3467.6899999999996</v>
      </c>
      <c r="T93" s="106">
        <v>3367.71</v>
      </c>
      <c r="U93" s="106">
        <v>3267.67</v>
      </c>
      <c r="V93" s="106">
        <v>3355.8599999999997</v>
      </c>
      <c r="W93" s="106">
        <v>3515.7</v>
      </c>
      <c r="X93" s="106">
        <v>3494.18</v>
      </c>
      <c r="Y93" s="106">
        <v>3160.97</v>
      </c>
    </row>
    <row r="94" spans="1:25" s="71" customFormat="1" ht="15.75" hidden="1" outlineLevel="1" x14ac:dyDescent="0.25">
      <c r="A94" s="125">
        <v>9</v>
      </c>
      <c r="B94" s="106">
        <v>3086.47</v>
      </c>
      <c r="C94" s="106">
        <v>2912.5599999999995</v>
      </c>
      <c r="D94" s="106">
        <v>2889.1099999999997</v>
      </c>
      <c r="E94" s="106">
        <v>2833.6499999999996</v>
      </c>
      <c r="F94" s="106">
        <v>2707.18</v>
      </c>
      <c r="G94" s="106">
        <v>2819.7599999999998</v>
      </c>
      <c r="H94" s="106">
        <v>3086.3399999999997</v>
      </c>
      <c r="I94" s="106">
        <v>3058.5</v>
      </c>
      <c r="J94" s="106">
        <v>3349.8799999999997</v>
      </c>
      <c r="K94" s="106">
        <v>3520.12</v>
      </c>
      <c r="L94" s="106">
        <v>3578.16</v>
      </c>
      <c r="M94" s="106">
        <v>3579.08</v>
      </c>
      <c r="N94" s="106">
        <v>3565.8399999999997</v>
      </c>
      <c r="O94" s="106">
        <v>3630.3199999999997</v>
      </c>
      <c r="P94" s="106">
        <v>3620.99</v>
      </c>
      <c r="Q94" s="106">
        <v>3574.83</v>
      </c>
      <c r="R94" s="106">
        <v>3634.0599999999995</v>
      </c>
      <c r="S94" s="106">
        <v>3601.18</v>
      </c>
      <c r="T94" s="106">
        <v>3578.6899999999996</v>
      </c>
      <c r="U94" s="106">
        <v>3369.5199999999995</v>
      </c>
      <c r="V94" s="106">
        <v>3512.3199999999997</v>
      </c>
      <c r="W94" s="106">
        <v>3700.5499999999997</v>
      </c>
      <c r="X94" s="106">
        <v>3581.5599999999995</v>
      </c>
      <c r="Y94" s="106">
        <v>3210.7999999999997</v>
      </c>
    </row>
    <row r="95" spans="1:25" s="71" customFormat="1" ht="15.75" hidden="1" outlineLevel="1" x14ac:dyDescent="0.25">
      <c r="A95" s="125">
        <v>10</v>
      </c>
      <c r="B95" s="106">
        <v>3163.0299999999997</v>
      </c>
      <c r="C95" s="106">
        <v>2951.5</v>
      </c>
      <c r="D95" s="106">
        <v>2885.8999999999996</v>
      </c>
      <c r="E95" s="106">
        <v>2829.2299999999996</v>
      </c>
      <c r="F95" s="106">
        <v>2747.6899999999996</v>
      </c>
      <c r="G95" s="106">
        <v>2830.3199999999997</v>
      </c>
      <c r="H95" s="106">
        <v>3070.5099999999998</v>
      </c>
      <c r="I95" s="106">
        <v>3022.6699999999996</v>
      </c>
      <c r="J95" s="106">
        <v>3297.18</v>
      </c>
      <c r="K95" s="106">
        <v>3489.8599999999997</v>
      </c>
      <c r="L95" s="106">
        <v>3560.68</v>
      </c>
      <c r="M95" s="106">
        <v>3561.2999999999997</v>
      </c>
      <c r="N95" s="106">
        <v>3558.47</v>
      </c>
      <c r="O95" s="106">
        <v>3604.08</v>
      </c>
      <c r="P95" s="106">
        <v>3584.0499999999997</v>
      </c>
      <c r="Q95" s="106">
        <v>3593.1299999999997</v>
      </c>
      <c r="R95" s="106">
        <v>3666.16</v>
      </c>
      <c r="S95" s="106">
        <v>3663.7</v>
      </c>
      <c r="T95" s="106">
        <v>3577.1299999999997</v>
      </c>
      <c r="U95" s="106">
        <v>3406.8799999999997</v>
      </c>
      <c r="V95" s="106">
        <v>3447.42</v>
      </c>
      <c r="W95" s="106">
        <v>3617.39</v>
      </c>
      <c r="X95" s="106">
        <v>3539.2699999999995</v>
      </c>
      <c r="Y95" s="106">
        <v>3195.1299999999997</v>
      </c>
    </row>
    <row r="96" spans="1:25" s="71" customFormat="1" ht="15.75" hidden="1" outlineLevel="1" x14ac:dyDescent="0.25">
      <c r="A96" s="125">
        <v>11</v>
      </c>
      <c r="B96" s="106">
        <v>3200.0699999999997</v>
      </c>
      <c r="C96" s="106">
        <v>2943.4399999999996</v>
      </c>
      <c r="D96" s="106">
        <v>3211.7299999999996</v>
      </c>
      <c r="E96" s="106">
        <v>2816.8399999999997</v>
      </c>
      <c r="F96" s="106">
        <v>2504.9199999999996</v>
      </c>
      <c r="G96" s="106">
        <v>2799.18</v>
      </c>
      <c r="H96" s="106">
        <v>3098.4199999999996</v>
      </c>
      <c r="I96" s="106">
        <v>3145.0699999999997</v>
      </c>
      <c r="J96" s="106">
        <v>3468.6099999999997</v>
      </c>
      <c r="K96" s="106">
        <v>3635.9399999999996</v>
      </c>
      <c r="L96" s="106">
        <v>3713.45</v>
      </c>
      <c r="M96" s="106">
        <v>3735.71</v>
      </c>
      <c r="N96" s="106">
        <v>3733.5899999999997</v>
      </c>
      <c r="O96" s="106">
        <v>3770.2999999999997</v>
      </c>
      <c r="P96" s="106">
        <v>3775.2799999999997</v>
      </c>
      <c r="Q96" s="106">
        <v>3770.74</v>
      </c>
      <c r="R96" s="106">
        <v>3791.0899999999997</v>
      </c>
      <c r="S96" s="106">
        <v>3804.6099999999997</v>
      </c>
      <c r="T96" s="106">
        <v>3759.3199999999997</v>
      </c>
      <c r="U96" s="106">
        <v>3654.21</v>
      </c>
      <c r="V96" s="106">
        <v>3719.6299999999997</v>
      </c>
      <c r="W96" s="106">
        <v>3788.91</v>
      </c>
      <c r="X96" s="106">
        <v>3769.6299999999997</v>
      </c>
      <c r="Y96" s="106">
        <v>3303.3999999999996</v>
      </c>
    </row>
    <row r="97" spans="1:25" s="71" customFormat="1" ht="15.75" hidden="1" outlineLevel="1" x14ac:dyDescent="0.25">
      <c r="A97" s="125">
        <v>12</v>
      </c>
      <c r="B97" s="106">
        <v>3276.08</v>
      </c>
      <c r="C97" s="106">
        <v>3162.3799999999997</v>
      </c>
      <c r="D97" s="106">
        <v>3195.12</v>
      </c>
      <c r="E97" s="106">
        <v>2996.5699999999997</v>
      </c>
      <c r="F97" s="106">
        <v>2933.5599999999995</v>
      </c>
      <c r="G97" s="106">
        <v>2955.8399999999997</v>
      </c>
      <c r="H97" s="106">
        <v>3030.95</v>
      </c>
      <c r="I97" s="106">
        <v>2202.91</v>
      </c>
      <c r="J97" s="106">
        <v>3197.79</v>
      </c>
      <c r="K97" s="106">
        <v>3447.49</v>
      </c>
      <c r="L97" s="106">
        <v>3528.75</v>
      </c>
      <c r="M97" s="106">
        <v>3710.9399999999996</v>
      </c>
      <c r="N97" s="106">
        <v>3727.0899999999997</v>
      </c>
      <c r="O97" s="106">
        <v>3792.7799999999997</v>
      </c>
      <c r="P97" s="106">
        <v>3809.0699999999997</v>
      </c>
      <c r="Q97" s="106">
        <v>3778.42</v>
      </c>
      <c r="R97" s="106">
        <v>3792.75</v>
      </c>
      <c r="S97" s="106">
        <v>3818.0199999999995</v>
      </c>
      <c r="T97" s="106">
        <v>3790.79</v>
      </c>
      <c r="U97" s="106">
        <v>3774.04</v>
      </c>
      <c r="V97" s="106">
        <v>3734.22</v>
      </c>
      <c r="W97" s="106">
        <v>3755.16</v>
      </c>
      <c r="X97" s="106">
        <v>3724.42</v>
      </c>
      <c r="Y97" s="106">
        <v>3283.14</v>
      </c>
    </row>
    <row r="98" spans="1:25" s="71" customFormat="1" ht="15.75" hidden="1" outlineLevel="1" x14ac:dyDescent="0.25">
      <c r="A98" s="125">
        <v>13</v>
      </c>
      <c r="B98" s="106">
        <v>3269.7299999999996</v>
      </c>
      <c r="C98" s="106">
        <v>3178.7</v>
      </c>
      <c r="D98" s="106">
        <v>3124.8599999999997</v>
      </c>
      <c r="E98" s="106">
        <v>3058.8999999999996</v>
      </c>
      <c r="F98" s="106">
        <v>2985.89</v>
      </c>
      <c r="G98" s="106">
        <v>3019.8599999999997</v>
      </c>
      <c r="H98" s="106">
        <v>3080.91</v>
      </c>
      <c r="I98" s="106">
        <v>3048.89</v>
      </c>
      <c r="J98" s="106">
        <v>3341.1899999999996</v>
      </c>
      <c r="K98" s="106">
        <v>3487</v>
      </c>
      <c r="L98" s="106">
        <v>3723.4399999999996</v>
      </c>
      <c r="M98" s="106">
        <v>3744.2999999999997</v>
      </c>
      <c r="N98" s="106">
        <v>3785.5</v>
      </c>
      <c r="O98" s="106">
        <v>3829</v>
      </c>
      <c r="P98" s="106">
        <v>3833.4399999999996</v>
      </c>
      <c r="Q98" s="106">
        <v>3754.58</v>
      </c>
      <c r="R98" s="106">
        <v>3765.79</v>
      </c>
      <c r="S98" s="106">
        <v>3754.45</v>
      </c>
      <c r="T98" s="106">
        <v>3728.6899999999996</v>
      </c>
      <c r="U98" s="106">
        <v>3650.5099999999998</v>
      </c>
      <c r="V98" s="106">
        <v>3714.9399999999996</v>
      </c>
      <c r="W98" s="106">
        <v>3751.49</v>
      </c>
      <c r="X98" s="106">
        <v>3775.47</v>
      </c>
      <c r="Y98" s="106">
        <v>3343.0699999999997</v>
      </c>
    </row>
    <row r="99" spans="1:25" s="71" customFormat="1" ht="15.75" hidden="1" outlineLevel="1" x14ac:dyDescent="0.25">
      <c r="A99" s="125">
        <v>14</v>
      </c>
      <c r="B99" s="106">
        <v>3200.12</v>
      </c>
      <c r="C99" s="106">
        <v>3095.3999999999996</v>
      </c>
      <c r="D99" s="106">
        <v>2987.1099999999997</v>
      </c>
      <c r="E99" s="106">
        <v>2919.8099999999995</v>
      </c>
      <c r="F99" s="106">
        <v>2733.66</v>
      </c>
      <c r="G99" s="106">
        <v>2908.66</v>
      </c>
      <c r="H99" s="106">
        <v>2939.18</v>
      </c>
      <c r="I99" s="106">
        <v>2963.72</v>
      </c>
      <c r="J99" s="106">
        <v>3157.91</v>
      </c>
      <c r="K99" s="106">
        <v>3365.9399999999996</v>
      </c>
      <c r="L99" s="106">
        <v>3473.3099999999995</v>
      </c>
      <c r="M99" s="106">
        <v>3502.58</v>
      </c>
      <c r="N99" s="106">
        <v>3508.5099999999998</v>
      </c>
      <c r="O99" s="106">
        <v>3521.5299999999997</v>
      </c>
      <c r="P99" s="106">
        <v>3530.7699999999995</v>
      </c>
      <c r="Q99" s="106">
        <v>3531.8399999999997</v>
      </c>
      <c r="R99" s="106">
        <v>3536.41</v>
      </c>
      <c r="S99" s="106">
        <v>3540.93</v>
      </c>
      <c r="T99" s="106">
        <v>3523.4799999999996</v>
      </c>
      <c r="U99" s="106">
        <v>3513.8799999999997</v>
      </c>
      <c r="V99" s="106">
        <v>3567.92</v>
      </c>
      <c r="W99" s="106">
        <v>3662.1299999999997</v>
      </c>
      <c r="X99" s="106">
        <v>3646.2</v>
      </c>
      <c r="Y99" s="106">
        <v>3264.2</v>
      </c>
    </row>
    <row r="100" spans="1:25" s="71" customFormat="1" ht="15.75" hidden="1" outlineLevel="1" x14ac:dyDescent="0.25">
      <c r="A100" s="125">
        <v>15</v>
      </c>
      <c r="B100" s="106">
        <v>3196.04</v>
      </c>
      <c r="C100" s="106">
        <v>3024.0899999999997</v>
      </c>
      <c r="D100" s="106">
        <v>3190.37</v>
      </c>
      <c r="E100" s="106">
        <v>3215.68</v>
      </c>
      <c r="F100" s="106">
        <v>2320.9399999999996</v>
      </c>
      <c r="G100" s="106">
        <v>2214.6999999999998</v>
      </c>
      <c r="H100" s="106">
        <v>2814.6899999999996</v>
      </c>
      <c r="I100" s="106">
        <v>3115.9399999999996</v>
      </c>
      <c r="J100" s="106">
        <v>3399.1499999999996</v>
      </c>
      <c r="K100" s="106">
        <v>3578.1299999999997</v>
      </c>
      <c r="L100" s="106">
        <v>3655.92</v>
      </c>
      <c r="M100" s="106">
        <v>3665.5099999999998</v>
      </c>
      <c r="N100" s="106">
        <v>3646.2699999999995</v>
      </c>
      <c r="O100" s="106">
        <v>3684.4799999999996</v>
      </c>
      <c r="P100" s="106">
        <v>3738.0899999999997</v>
      </c>
      <c r="Q100" s="106">
        <v>3687.5499999999997</v>
      </c>
      <c r="R100" s="106">
        <v>3721.8499999999995</v>
      </c>
      <c r="S100" s="106">
        <v>3651.8199999999997</v>
      </c>
      <c r="T100" s="106">
        <v>3588.4799999999996</v>
      </c>
      <c r="U100" s="106">
        <v>3485.2599999999998</v>
      </c>
      <c r="V100" s="106">
        <v>3522.66</v>
      </c>
      <c r="W100" s="106">
        <v>3601.8499999999995</v>
      </c>
      <c r="X100" s="106">
        <v>3465.21</v>
      </c>
      <c r="Y100" s="106">
        <v>3156.04</v>
      </c>
    </row>
    <row r="101" spans="1:25" s="71" customFormat="1" ht="15.75" hidden="1" outlineLevel="1" x14ac:dyDescent="0.25">
      <c r="A101" s="125">
        <v>16</v>
      </c>
      <c r="B101" s="106">
        <v>2978.37</v>
      </c>
      <c r="C101" s="106">
        <v>2913.54</v>
      </c>
      <c r="D101" s="106">
        <v>2293.1499999999996</v>
      </c>
      <c r="E101" s="106">
        <v>2199.3999999999996</v>
      </c>
      <c r="F101" s="106">
        <v>2209.4199999999996</v>
      </c>
      <c r="G101" s="106">
        <v>2230.5899999999997</v>
      </c>
      <c r="H101" s="106">
        <v>2720.0099999999998</v>
      </c>
      <c r="I101" s="106">
        <v>3086.96</v>
      </c>
      <c r="J101" s="106">
        <v>3443.0599999999995</v>
      </c>
      <c r="K101" s="106">
        <v>3582.2999999999997</v>
      </c>
      <c r="L101" s="106">
        <v>3668.3399999999997</v>
      </c>
      <c r="M101" s="106">
        <v>3697.7</v>
      </c>
      <c r="N101" s="106">
        <v>3664.5899999999997</v>
      </c>
      <c r="O101" s="106">
        <v>3718.7</v>
      </c>
      <c r="P101" s="106">
        <v>3725.9399999999996</v>
      </c>
      <c r="Q101" s="106">
        <v>3710.72</v>
      </c>
      <c r="R101" s="106">
        <v>3699.89</v>
      </c>
      <c r="S101" s="106">
        <v>3684.5899999999997</v>
      </c>
      <c r="T101" s="106">
        <v>3615.0499999999997</v>
      </c>
      <c r="U101" s="106">
        <v>3533.1099999999997</v>
      </c>
      <c r="V101" s="106">
        <v>3536.0499999999997</v>
      </c>
      <c r="W101" s="106">
        <v>3642.47</v>
      </c>
      <c r="X101" s="106">
        <v>3516.3799999999997</v>
      </c>
      <c r="Y101" s="106">
        <v>3175.2</v>
      </c>
    </row>
    <row r="102" spans="1:25" s="71" customFormat="1" ht="15.75" hidden="1" outlineLevel="1" x14ac:dyDescent="0.25">
      <c r="A102" s="125">
        <v>17</v>
      </c>
      <c r="B102" s="106">
        <v>3046.3099999999995</v>
      </c>
      <c r="C102" s="106">
        <v>2786.7299999999996</v>
      </c>
      <c r="D102" s="106">
        <v>2666.24</v>
      </c>
      <c r="E102" s="106">
        <v>2199.41</v>
      </c>
      <c r="F102" s="106">
        <v>2207.89</v>
      </c>
      <c r="G102" s="106">
        <v>2646.5499999999997</v>
      </c>
      <c r="H102" s="106">
        <v>2970.54</v>
      </c>
      <c r="I102" s="106">
        <v>3029.85</v>
      </c>
      <c r="J102" s="106">
        <v>3472.5499999999997</v>
      </c>
      <c r="K102" s="106">
        <v>3724.39</v>
      </c>
      <c r="L102" s="106">
        <v>3789.12</v>
      </c>
      <c r="M102" s="106">
        <v>3760.2</v>
      </c>
      <c r="N102" s="106">
        <v>3757.54</v>
      </c>
      <c r="O102" s="106">
        <v>3793.5499999999997</v>
      </c>
      <c r="P102" s="106">
        <v>3824.5899999999997</v>
      </c>
      <c r="Q102" s="106">
        <v>3809.89</v>
      </c>
      <c r="R102" s="106">
        <v>3852.5999999999995</v>
      </c>
      <c r="S102" s="106">
        <v>3828.5999999999995</v>
      </c>
      <c r="T102" s="106">
        <v>3673.71</v>
      </c>
      <c r="U102" s="106">
        <v>3521.8999999999996</v>
      </c>
      <c r="V102" s="106">
        <v>3603.14</v>
      </c>
      <c r="W102" s="106">
        <v>3660.74</v>
      </c>
      <c r="X102" s="106">
        <v>3537.7599999999998</v>
      </c>
      <c r="Y102" s="106">
        <v>3194.8199999999997</v>
      </c>
    </row>
    <row r="103" spans="1:25" s="71" customFormat="1" ht="15.75" hidden="1" outlineLevel="1" x14ac:dyDescent="0.25">
      <c r="A103" s="125">
        <v>18</v>
      </c>
      <c r="B103" s="106">
        <v>3118.91</v>
      </c>
      <c r="C103" s="106">
        <v>2944.79</v>
      </c>
      <c r="D103" s="106">
        <v>2767.89</v>
      </c>
      <c r="E103" s="106">
        <v>2671.54</v>
      </c>
      <c r="F103" s="106">
        <v>2690.2299999999996</v>
      </c>
      <c r="G103" s="106">
        <v>2917.4399999999996</v>
      </c>
      <c r="H103" s="106">
        <v>3081.54</v>
      </c>
      <c r="I103" s="106">
        <v>3209.5499999999997</v>
      </c>
      <c r="J103" s="106">
        <v>3715.25</v>
      </c>
      <c r="K103" s="106">
        <v>3827.2</v>
      </c>
      <c r="L103" s="106">
        <v>3889.04</v>
      </c>
      <c r="M103" s="106">
        <v>3807.45</v>
      </c>
      <c r="N103" s="106">
        <v>3806.7599999999998</v>
      </c>
      <c r="O103" s="106">
        <v>3820.43</v>
      </c>
      <c r="P103" s="106">
        <v>3814.42</v>
      </c>
      <c r="Q103" s="106">
        <v>3812.2599999999998</v>
      </c>
      <c r="R103" s="106">
        <v>3979.6299999999997</v>
      </c>
      <c r="S103" s="106">
        <v>3934.16</v>
      </c>
      <c r="T103" s="106">
        <v>3877.6899999999996</v>
      </c>
      <c r="U103" s="106">
        <v>3683.66</v>
      </c>
      <c r="V103" s="106">
        <v>3704.99</v>
      </c>
      <c r="W103" s="106">
        <v>3942.24</v>
      </c>
      <c r="X103" s="106">
        <v>3692.0699999999997</v>
      </c>
      <c r="Y103" s="106">
        <v>3244.0599999999995</v>
      </c>
    </row>
    <row r="104" spans="1:25" s="71" customFormat="1" ht="15.75" hidden="1" outlineLevel="1" x14ac:dyDescent="0.25">
      <c r="A104" s="125">
        <v>19</v>
      </c>
      <c r="B104" s="106">
        <v>3032.6</v>
      </c>
      <c r="C104" s="106">
        <v>2712.91</v>
      </c>
      <c r="D104" s="106">
        <v>3135.25</v>
      </c>
      <c r="E104" s="106">
        <v>2543.1499999999996</v>
      </c>
      <c r="F104" s="106">
        <v>2541.7999999999997</v>
      </c>
      <c r="G104" s="106">
        <v>2715.99</v>
      </c>
      <c r="H104" s="106">
        <v>2991.8199999999997</v>
      </c>
      <c r="I104" s="106">
        <v>3120.68</v>
      </c>
      <c r="J104" s="106">
        <v>3680.6299999999997</v>
      </c>
      <c r="K104" s="106">
        <v>3791.2299999999996</v>
      </c>
      <c r="L104" s="106">
        <v>3851.43</v>
      </c>
      <c r="M104" s="106">
        <v>3846.8399999999997</v>
      </c>
      <c r="N104" s="106">
        <v>3826.17</v>
      </c>
      <c r="O104" s="106">
        <v>3856.37</v>
      </c>
      <c r="P104" s="106">
        <v>3844.6499999999996</v>
      </c>
      <c r="Q104" s="106">
        <v>3734.3799999999997</v>
      </c>
      <c r="R104" s="106">
        <v>3739.0299999999997</v>
      </c>
      <c r="S104" s="106">
        <v>3798.93</v>
      </c>
      <c r="T104" s="106">
        <v>3788.71</v>
      </c>
      <c r="U104" s="106">
        <v>3711.37</v>
      </c>
      <c r="V104" s="106">
        <v>3733.2699999999995</v>
      </c>
      <c r="W104" s="106">
        <v>3759.89</v>
      </c>
      <c r="X104" s="106">
        <v>3617.3499999999995</v>
      </c>
      <c r="Y104" s="106">
        <v>3265.0699999999997</v>
      </c>
    </row>
    <row r="105" spans="1:25" s="71" customFormat="1" ht="15.75" hidden="1" outlineLevel="1" x14ac:dyDescent="0.25">
      <c r="A105" s="125">
        <v>20</v>
      </c>
      <c r="B105" s="106">
        <v>3195.0699999999997</v>
      </c>
      <c r="C105" s="106">
        <v>3076.58</v>
      </c>
      <c r="D105" s="106">
        <v>3027.71</v>
      </c>
      <c r="E105" s="106">
        <v>2992.43</v>
      </c>
      <c r="F105" s="106">
        <v>2946.04</v>
      </c>
      <c r="G105" s="106">
        <v>2955.5099999999998</v>
      </c>
      <c r="H105" s="106">
        <v>2990.0299999999997</v>
      </c>
      <c r="I105" s="106">
        <v>2937.85</v>
      </c>
      <c r="J105" s="106">
        <v>3379.62</v>
      </c>
      <c r="K105" s="106">
        <v>3609.8799999999997</v>
      </c>
      <c r="L105" s="106">
        <v>3722.83</v>
      </c>
      <c r="M105" s="106">
        <v>3766.0899999999997</v>
      </c>
      <c r="N105" s="106">
        <v>3802.83</v>
      </c>
      <c r="O105" s="106">
        <v>3826.45</v>
      </c>
      <c r="P105" s="106">
        <v>3847.45</v>
      </c>
      <c r="Q105" s="106">
        <v>3824.96</v>
      </c>
      <c r="R105" s="106">
        <v>3823.4399999999996</v>
      </c>
      <c r="S105" s="106">
        <v>3817.83</v>
      </c>
      <c r="T105" s="106">
        <v>3797.04</v>
      </c>
      <c r="U105" s="106">
        <v>3696.2999999999997</v>
      </c>
      <c r="V105" s="106">
        <v>3678.97</v>
      </c>
      <c r="W105" s="106">
        <v>3730.1099999999997</v>
      </c>
      <c r="X105" s="106">
        <v>3637.97</v>
      </c>
      <c r="Y105" s="106">
        <v>3261.67</v>
      </c>
    </row>
    <row r="106" spans="1:25" s="71" customFormat="1" ht="15.75" hidden="1" outlineLevel="1" x14ac:dyDescent="0.25">
      <c r="A106" s="125">
        <v>21</v>
      </c>
      <c r="B106" s="106">
        <v>3244.8999999999996</v>
      </c>
      <c r="C106" s="106">
        <v>2882.85</v>
      </c>
      <c r="D106" s="106">
        <v>3025.0099999999998</v>
      </c>
      <c r="E106" s="106">
        <v>2908.1499999999996</v>
      </c>
      <c r="F106" s="106">
        <v>2567.5099999999998</v>
      </c>
      <c r="G106" s="106">
        <v>2567.8599999999997</v>
      </c>
      <c r="H106" s="106">
        <v>2317.41</v>
      </c>
      <c r="I106" s="106">
        <v>2326.6999999999998</v>
      </c>
      <c r="J106" s="106">
        <v>3137.0599999999995</v>
      </c>
      <c r="K106" s="106">
        <v>3454.9399999999996</v>
      </c>
      <c r="L106" s="106">
        <v>3500.9799999999996</v>
      </c>
      <c r="M106" s="106">
        <v>3583.8199999999997</v>
      </c>
      <c r="N106" s="106">
        <v>3626.6499999999996</v>
      </c>
      <c r="O106" s="106">
        <v>3630.37</v>
      </c>
      <c r="P106" s="106">
        <v>3627.5699999999997</v>
      </c>
      <c r="Q106" s="106">
        <v>3529.5199999999995</v>
      </c>
      <c r="R106" s="106">
        <v>3515.54</v>
      </c>
      <c r="S106" s="106">
        <v>3509.0099999999998</v>
      </c>
      <c r="T106" s="106">
        <v>3505.8199999999997</v>
      </c>
      <c r="U106" s="106">
        <v>3459.66</v>
      </c>
      <c r="V106" s="106">
        <v>3483.92</v>
      </c>
      <c r="W106" s="106">
        <v>3541.97</v>
      </c>
      <c r="X106" s="106">
        <v>3477.08</v>
      </c>
      <c r="Y106" s="106">
        <v>3147.0099999999998</v>
      </c>
    </row>
    <row r="107" spans="1:25" s="71" customFormat="1" ht="15.75" hidden="1" outlineLevel="1" x14ac:dyDescent="0.25">
      <c r="A107" s="125">
        <v>22</v>
      </c>
      <c r="B107" s="106">
        <v>3121.43</v>
      </c>
      <c r="C107" s="106">
        <v>2956.7</v>
      </c>
      <c r="D107" s="106">
        <v>2876.1699999999996</v>
      </c>
      <c r="E107" s="106">
        <v>2811.2799999999997</v>
      </c>
      <c r="F107" s="106">
        <v>2529.9199999999996</v>
      </c>
      <c r="G107" s="106">
        <v>2613.0099999999998</v>
      </c>
      <c r="H107" s="106">
        <v>3034.8599999999997</v>
      </c>
      <c r="I107" s="106">
        <v>3179.83</v>
      </c>
      <c r="J107" s="106">
        <v>3523.17</v>
      </c>
      <c r="K107" s="106">
        <v>3719.5899999999997</v>
      </c>
      <c r="L107" s="106">
        <v>3747.9399999999996</v>
      </c>
      <c r="M107" s="106">
        <v>3772.18</v>
      </c>
      <c r="N107" s="106">
        <v>3778.5899999999997</v>
      </c>
      <c r="O107" s="106">
        <v>3901.7</v>
      </c>
      <c r="P107" s="106">
        <v>3820.5999999999995</v>
      </c>
      <c r="Q107" s="106">
        <v>3760.9399999999996</v>
      </c>
      <c r="R107" s="106">
        <v>3756.8799999999997</v>
      </c>
      <c r="S107" s="106">
        <v>3783.8199999999997</v>
      </c>
      <c r="T107" s="106">
        <v>3762.14</v>
      </c>
      <c r="U107" s="106">
        <v>3594.1099999999997</v>
      </c>
      <c r="V107" s="106">
        <v>3710.1099999999997</v>
      </c>
      <c r="W107" s="106">
        <v>3802.89</v>
      </c>
      <c r="X107" s="106">
        <v>3507.68</v>
      </c>
      <c r="Y107" s="106">
        <v>3199.4799999999996</v>
      </c>
    </row>
    <row r="108" spans="1:25" s="71" customFormat="1" ht="15.75" hidden="1" outlineLevel="1" x14ac:dyDescent="0.25">
      <c r="A108" s="125">
        <v>23</v>
      </c>
      <c r="B108" s="106">
        <v>3018.71</v>
      </c>
      <c r="C108" s="106">
        <v>2933.6699999999996</v>
      </c>
      <c r="D108" s="106">
        <v>2859.16</v>
      </c>
      <c r="E108" s="106">
        <v>2358.9899999999998</v>
      </c>
      <c r="F108" s="106">
        <v>2286.79</v>
      </c>
      <c r="G108" s="106">
        <v>2545.1899999999996</v>
      </c>
      <c r="H108" s="106">
        <v>3039.2799999999997</v>
      </c>
      <c r="I108" s="106">
        <v>3179.6299999999997</v>
      </c>
      <c r="J108" s="106">
        <v>3527.18</v>
      </c>
      <c r="K108" s="106">
        <v>3783.5499999999997</v>
      </c>
      <c r="L108" s="106">
        <v>3852.46</v>
      </c>
      <c r="M108" s="106">
        <v>3903.91</v>
      </c>
      <c r="N108" s="106">
        <v>3883.4399999999996</v>
      </c>
      <c r="O108" s="106">
        <v>3944.8499999999995</v>
      </c>
      <c r="P108" s="106">
        <v>3959.8799999999997</v>
      </c>
      <c r="Q108" s="106">
        <v>3800.7699999999995</v>
      </c>
      <c r="R108" s="106">
        <v>3885.17</v>
      </c>
      <c r="S108" s="106">
        <v>3873.39</v>
      </c>
      <c r="T108" s="106">
        <v>3791.8499999999995</v>
      </c>
      <c r="U108" s="106">
        <v>3718.74</v>
      </c>
      <c r="V108" s="106">
        <v>3741.75</v>
      </c>
      <c r="W108" s="106">
        <v>3947.2999999999997</v>
      </c>
      <c r="X108" s="106">
        <v>3682.9799999999996</v>
      </c>
      <c r="Y108" s="106">
        <v>3351.16</v>
      </c>
    </row>
    <row r="109" spans="1:25" s="71" customFormat="1" ht="15.75" hidden="1" outlineLevel="1" x14ac:dyDescent="0.25">
      <c r="A109" s="125">
        <v>24</v>
      </c>
      <c r="B109" s="106">
        <v>3165.5499999999997</v>
      </c>
      <c r="C109" s="106">
        <v>2989.2999999999997</v>
      </c>
      <c r="D109" s="106">
        <v>2901.8099999999995</v>
      </c>
      <c r="E109" s="106">
        <v>2881.0899999999997</v>
      </c>
      <c r="F109" s="106">
        <v>2843.1899999999996</v>
      </c>
      <c r="G109" s="106">
        <v>2843.37</v>
      </c>
      <c r="H109" s="106">
        <v>2887.68</v>
      </c>
      <c r="I109" s="106">
        <v>3013.8199999999997</v>
      </c>
      <c r="J109" s="106">
        <v>3244.2599999999998</v>
      </c>
      <c r="K109" s="106">
        <v>3558.0599999999995</v>
      </c>
      <c r="L109" s="106">
        <v>3786.0599999999995</v>
      </c>
      <c r="M109" s="106">
        <v>3807.14</v>
      </c>
      <c r="N109" s="106">
        <v>3803.33</v>
      </c>
      <c r="O109" s="106">
        <v>3846.83</v>
      </c>
      <c r="P109" s="106">
        <v>3927.2</v>
      </c>
      <c r="Q109" s="106">
        <v>3892.5899999999997</v>
      </c>
      <c r="R109" s="106">
        <v>3876.47</v>
      </c>
      <c r="S109" s="106">
        <v>3833.97</v>
      </c>
      <c r="T109" s="106">
        <v>3802.25</v>
      </c>
      <c r="U109" s="106">
        <v>3740.37</v>
      </c>
      <c r="V109" s="106">
        <v>3781.1099999999997</v>
      </c>
      <c r="W109" s="106">
        <v>3824.33</v>
      </c>
      <c r="X109" s="106">
        <v>3648.42</v>
      </c>
      <c r="Y109" s="106">
        <v>3375.14</v>
      </c>
    </row>
    <row r="110" spans="1:25" s="71" customFormat="1" ht="15.75" hidden="1" outlineLevel="1" x14ac:dyDescent="0.25">
      <c r="A110" s="125">
        <v>25</v>
      </c>
      <c r="B110" s="106">
        <v>3185.3799999999997</v>
      </c>
      <c r="C110" s="106">
        <v>2956.4399999999996</v>
      </c>
      <c r="D110" s="106">
        <v>2950.5599999999995</v>
      </c>
      <c r="E110" s="106">
        <v>2908.4799999999996</v>
      </c>
      <c r="F110" s="106">
        <v>2881.25</v>
      </c>
      <c r="G110" s="106">
        <v>2888.6299999999997</v>
      </c>
      <c r="H110" s="106">
        <v>3050.5899999999997</v>
      </c>
      <c r="I110" s="106">
        <v>3200.0299999999997</v>
      </c>
      <c r="J110" s="106">
        <v>3493.0299999999997</v>
      </c>
      <c r="K110" s="106">
        <v>3694.33</v>
      </c>
      <c r="L110" s="106">
        <v>3833.91</v>
      </c>
      <c r="M110" s="106">
        <v>3886.45</v>
      </c>
      <c r="N110" s="106">
        <v>3849.54</v>
      </c>
      <c r="O110" s="106">
        <v>3894.71</v>
      </c>
      <c r="P110" s="106">
        <v>3837.8999999999996</v>
      </c>
      <c r="Q110" s="106">
        <v>3840.42</v>
      </c>
      <c r="R110" s="106">
        <v>3931.0899999999997</v>
      </c>
      <c r="S110" s="106">
        <v>3840.41</v>
      </c>
      <c r="T110" s="106">
        <v>3815.67</v>
      </c>
      <c r="U110" s="106">
        <v>3458.0899999999997</v>
      </c>
      <c r="V110" s="106">
        <v>3477.8799999999997</v>
      </c>
      <c r="W110" s="106">
        <v>3819.7699999999995</v>
      </c>
      <c r="X110" s="106">
        <v>3534.0499999999997</v>
      </c>
      <c r="Y110" s="106">
        <v>3294.46</v>
      </c>
    </row>
    <row r="111" spans="1:25" s="71" customFormat="1" ht="15.75" hidden="1" outlineLevel="1" x14ac:dyDescent="0.25">
      <c r="A111" s="125">
        <v>26</v>
      </c>
      <c r="B111" s="106">
        <v>3202.91</v>
      </c>
      <c r="C111" s="106">
        <v>3038.35</v>
      </c>
      <c r="D111" s="106">
        <v>2977.62</v>
      </c>
      <c r="E111" s="106">
        <v>2900.0699999999997</v>
      </c>
      <c r="F111" s="106">
        <v>2896.7599999999998</v>
      </c>
      <c r="G111" s="106">
        <v>2976.72</v>
      </c>
      <c r="H111" s="106">
        <v>3112.41</v>
      </c>
      <c r="I111" s="106">
        <v>3243.5299999999997</v>
      </c>
      <c r="J111" s="106">
        <v>3497.5599999999995</v>
      </c>
      <c r="K111" s="106">
        <v>3751.17</v>
      </c>
      <c r="L111" s="106">
        <v>3861.3099999999995</v>
      </c>
      <c r="M111" s="106">
        <v>3888.7</v>
      </c>
      <c r="N111" s="106">
        <v>3855.95</v>
      </c>
      <c r="O111" s="106">
        <v>3876.3599999999997</v>
      </c>
      <c r="P111" s="106">
        <v>3923.95</v>
      </c>
      <c r="Q111" s="106">
        <v>3911.2799999999997</v>
      </c>
      <c r="R111" s="106">
        <v>3985.75</v>
      </c>
      <c r="S111" s="106">
        <v>3894.75</v>
      </c>
      <c r="T111" s="106">
        <v>3894.43</v>
      </c>
      <c r="U111" s="106">
        <v>3787.22</v>
      </c>
      <c r="V111" s="106">
        <v>3751</v>
      </c>
      <c r="W111" s="106">
        <v>3857.43</v>
      </c>
      <c r="X111" s="106">
        <v>3771.1899999999996</v>
      </c>
      <c r="Y111" s="106">
        <v>3347.3999999999996</v>
      </c>
    </row>
    <row r="112" spans="1:25" s="71" customFormat="1" ht="15.75" hidden="1" outlineLevel="1" x14ac:dyDescent="0.25">
      <c r="A112" s="125">
        <v>27</v>
      </c>
      <c r="B112" s="106">
        <v>3383.79</v>
      </c>
      <c r="C112" s="106">
        <v>3044.5199999999995</v>
      </c>
      <c r="D112" s="106">
        <v>3039.1</v>
      </c>
      <c r="E112" s="106">
        <v>2980.46</v>
      </c>
      <c r="F112" s="106">
        <v>2957.5099999999998</v>
      </c>
      <c r="G112" s="106">
        <v>2916.85</v>
      </c>
      <c r="H112" s="106">
        <v>2818.8599999999997</v>
      </c>
      <c r="I112" s="106">
        <v>3153.14</v>
      </c>
      <c r="J112" s="106">
        <v>3460.0499999999997</v>
      </c>
      <c r="K112" s="106">
        <v>3762.5699999999997</v>
      </c>
      <c r="L112" s="106">
        <v>3809.3399999999997</v>
      </c>
      <c r="M112" s="106">
        <v>3838.1099999999997</v>
      </c>
      <c r="N112" s="106">
        <v>3818.3099999999995</v>
      </c>
      <c r="O112" s="106">
        <v>3858.92</v>
      </c>
      <c r="P112" s="106">
        <v>3894.2799999999997</v>
      </c>
      <c r="Q112" s="106">
        <v>3898.41</v>
      </c>
      <c r="R112" s="106">
        <v>3878.68</v>
      </c>
      <c r="S112" s="106">
        <v>3882.5699999999997</v>
      </c>
      <c r="T112" s="106">
        <v>3815.92</v>
      </c>
      <c r="U112" s="106">
        <v>3793.8599999999997</v>
      </c>
      <c r="V112" s="106">
        <v>3796.49</v>
      </c>
      <c r="W112" s="106">
        <v>3833.7</v>
      </c>
      <c r="X112" s="106">
        <v>3759.8999999999996</v>
      </c>
      <c r="Y112" s="106">
        <v>3398.5499999999997</v>
      </c>
    </row>
    <row r="113" spans="1:25" s="71" customFormat="1" ht="15.75" hidden="1" outlineLevel="1" x14ac:dyDescent="0.25">
      <c r="A113" s="125">
        <v>28</v>
      </c>
      <c r="B113" s="106">
        <v>3222.75</v>
      </c>
      <c r="C113" s="106">
        <v>3007.0099999999998</v>
      </c>
      <c r="D113" s="106">
        <v>2975.5599999999995</v>
      </c>
      <c r="E113" s="106">
        <v>2964.3999999999996</v>
      </c>
      <c r="F113" s="106">
        <v>2941.1499999999996</v>
      </c>
      <c r="G113" s="106">
        <v>2937.5199999999995</v>
      </c>
      <c r="H113" s="106">
        <v>2716.25</v>
      </c>
      <c r="I113" s="106">
        <v>3004.35</v>
      </c>
      <c r="J113" s="106">
        <v>3202.5699999999997</v>
      </c>
      <c r="K113" s="106">
        <v>3544.8399999999997</v>
      </c>
      <c r="L113" s="106">
        <v>3697.4799999999996</v>
      </c>
      <c r="M113" s="106">
        <v>3775.37</v>
      </c>
      <c r="N113" s="106">
        <v>3764.66</v>
      </c>
      <c r="O113" s="106">
        <v>3813.3099999999995</v>
      </c>
      <c r="P113" s="106">
        <v>3827.6899999999996</v>
      </c>
      <c r="Q113" s="106">
        <v>3831.0099999999998</v>
      </c>
      <c r="R113" s="106">
        <v>3829.0699999999997</v>
      </c>
      <c r="S113" s="106">
        <v>3782.91</v>
      </c>
      <c r="T113" s="106">
        <v>3759.1099999999997</v>
      </c>
      <c r="U113" s="106">
        <v>3728.16</v>
      </c>
      <c r="V113" s="106">
        <v>3742.0699999999997</v>
      </c>
      <c r="W113" s="106">
        <v>3775.64</v>
      </c>
      <c r="X113" s="106">
        <v>3720.1299999999997</v>
      </c>
      <c r="Y113" s="106">
        <v>3322.3399999999997</v>
      </c>
    </row>
    <row r="114" spans="1:25" s="71" customFormat="1" ht="15.75" hidden="1" outlineLevel="1" x14ac:dyDescent="0.25">
      <c r="A114" s="125">
        <v>29</v>
      </c>
      <c r="B114" s="106">
        <v>3205.7299999999996</v>
      </c>
      <c r="C114" s="106">
        <v>3098.04</v>
      </c>
      <c r="D114" s="106">
        <v>3064.0699999999997</v>
      </c>
      <c r="E114" s="106">
        <v>3029.6699999999996</v>
      </c>
      <c r="F114" s="106">
        <v>2997.7999999999997</v>
      </c>
      <c r="G114" s="106">
        <v>3010.1299999999997</v>
      </c>
      <c r="H114" s="106">
        <v>3127.66</v>
      </c>
      <c r="I114" s="106">
        <v>3206.5499999999997</v>
      </c>
      <c r="J114" s="106">
        <v>3525.2799999999997</v>
      </c>
      <c r="K114" s="106">
        <v>3784.6299999999997</v>
      </c>
      <c r="L114" s="106">
        <v>3845.93</v>
      </c>
      <c r="M114" s="106">
        <v>3876.2699999999995</v>
      </c>
      <c r="N114" s="106">
        <v>3823.5099999999998</v>
      </c>
      <c r="O114" s="106">
        <v>3926.68</v>
      </c>
      <c r="P114" s="106">
        <v>3970.43</v>
      </c>
      <c r="Q114" s="106">
        <v>3987.0699999999997</v>
      </c>
      <c r="R114" s="106">
        <v>4071.0999999999995</v>
      </c>
      <c r="S114" s="106">
        <v>3973.75</v>
      </c>
      <c r="T114" s="106">
        <v>3888.46</v>
      </c>
      <c r="U114" s="106">
        <v>3797.0699999999997</v>
      </c>
      <c r="V114" s="106">
        <v>3795.9799999999996</v>
      </c>
      <c r="W114" s="106">
        <v>3828.1499999999996</v>
      </c>
      <c r="X114" s="106">
        <v>3539.58</v>
      </c>
      <c r="Y114" s="106">
        <v>3238.79</v>
      </c>
    </row>
    <row r="115" spans="1:25" s="71" customFormat="1" ht="16.149999999999999" customHeight="1" collapsed="1" x14ac:dyDescent="0.25">
      <c r="A115" s="125">
        <v>30</v>
      </c>
      <c r="B115" s="106">
        <v>3203.5699999999997</v>
      </c>
      <c r="C115" s="106">
        <v>3101.95</v>
      </c>
      <c r="D115" s="106">
        <v>2972.04</v>
      </c>
      <c r="E115" s="106">
        <v>2937.46</v>
      </c>
      <c r="F115" s="106">
        <v>2908.37</v>
      </c>
      <c r="G115" s="106">
        <v>2946.25</v>
      </c>
      <c r="H115" s="106">
        <v>3149.0499999999997</v>
      </c>
      <c r="I115" s="106">
        <v>3382.7799999999997</v>
      </c>
      <c r="J115" s="106">
        <v>3549.8399999999997</v>
      </c>
      <c r="K115" s="106">
        <v>3787.6499999999996</v>
      </c>
      <c r="L115" s="106">
        <v>4020.3999999999996</v>
      </c>
      <c r="M115" s="106">
        <v>4070.43</v>
      </c>
      <c r="N115" s="106">
        <v>3944.6099999999997</v>
      </c>
      <c r="O115" s="106">
        <v>3975.21</v>
      </c>
      <c r="P115" s="106">
        <v>3958.1499999999996</v>
      </c>
      <c r="Q115" s="106">
        <v>3961.7999999999997</v>
      </c>
      <c r="R115" s="106">
        <v>3981.1899999999996</v>
      </c>
      <c r="S115" s="106">
        <v>3946.45</v>
      </c>
      <c r="T115" s="106">
        <v>3864.66</v>
      </c>
      <c r="U115" s="106">
        <v>3734.21</v>
      </c>
      <c r="V115" s="106">
        <v>3687.22</v>
      </c>
      <c r="W115" s="106">
        <v>3790.0899999999997</v>
      </c>
      <c r="X115" s="106">
        <v>3654.8799999999997</v>
      </c>
      <c r="Y115" s="106">
        <v>3373.74</v>
      </c>
    </row>
    <row r="116" spans="1:25" s="71" customFormat="1" ht="15.75" x14ac:dyDescent="0.25">
      <c r="A116" s="46"/>
    </row>
    <row r="117" spans="1:25" s="71" customFormat="1" ht="15.75" x14ac:dyDescent="0.25">
      <c r="A117" s="156" t="s">
        <v>32</v>
      </c>
      <c r="B117" s="156" t="s">
        <v>123</v>
      </c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</row>
    <row r="118" spans="1:25" s="81" customFormat="1" ht="12.75" x14ac:dyDescent="0.25">
      <c r="A118" s="156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5">
        <v>1</v>
      </c>
      <c r="B119" s="106">
        <v>3467.48</v>
      </c>
      <c r="C119" s="106">
        <v>3349.2200000000003</v>
      </c>
      <c r="D119" s="106">
        <v>3286.07</v>
      </c>
      <c r="E119" s="106">
        <v>3209.3500000000004</v>
      </c>
      <c r="F119" s="106">
        <v>3179</v>
      </c>
      <c r="G119" s="106">
        <v>3200.92</v>
      </c>
      <c r="H119" s="106">
        <v>2527.9</v>
      </c>
      <c r="I119" s="106">
        <v>2524.67</v>
      </c>
      <c r="J119" s="106">
        <v>2539.54</v>
      </c>
      <c r="K119" s="106">
        <v>3511.23</v>
      </c>
      <c r="L119" s="106">
        <v>3507.75</v>
      </c>
      <c r="M119" s="106">
        <v>3508.21</v>
      </c>
      <c r="N119" s="106">
        <v>3508.4700000000003</v>
      </c>
      <c r="O119" s="106">
        <v>3507.58</v>
      </c>
      <c r="P119" s="106">
        <v>3509.71</v>
      </c>
      <c r="Q119" s="106">
        <v>3510.1800000000003</v>
      </c>
      <c r="R119" s="106">
        <v>3512.61</v>
      </c>
      <c r="S119" s="106">
        <v>3512.9900000000002</v>
      </c>
      <c r="T119" s="106">
        <v>3511.9300000000003</v>
      </c>
      <c r="U119" s="106">
        <v>3515.38</v>
      </c>
      <c r="V119" s="106">
        <v>3576.91</v>
      </c>
      <c r="W119" s="106">
        <v>3802.9900000000002</v>
      </c>
      <c r="X119" s="106">
        <v>3595.3900000000003</v>
      </c>
      <c r="Y119" s="106">
        <v>3418.12</v>
      </c>
    </row>
    <row r="120" spans="1:25" s="71" customFormat="1" ht="15.75" hidden="1" outlineLevel="1" x14ac:dyDescent="0.25">
      <c r="A120" s="125">
        <v>2</v>
      </c>
      <c r="B120" s="106">
        <v>3392.01</v>
      </c>
      <c r="C120" s="106">
        <v>3211.84</v>
      </c>
      <c r="D120" s="106">
        <v>2519.9700000000003</v>
      </c>
      <c r="E120" s="106">
        <v>2519.19</v>
      </c>
      <c r="F120" s="106">
        <v>2520.9100000000003</v>
      </c>
      <c r="G120" s="106">
        <v>3081.4500000000003</v>
      </c>
      <c r="H120" s="106">
        <v>2523.77</v>
      </c>
      <c r="I120" s="106">
        <v>2518.92</v>
      </c>
      <c r="J120" s="106">
        <v>3304.42</v>
      </c>
      <c r="K120" s="106">
        <v>3511.1800000000003</v>
      </c>
      <c r="L120" s="106">
        <v>3511.8900000000003</v>
      </c>
      <c r="M120" s="106">
        <v>3511.57</v>
      </c>
      <c r="N120" s="106">
        <v>3511.42</v>
      </c>
      <c r="O120" s="106">
        <v>3515.2000000000003</v>
      </c>
      <c r="P120" s="106">
        <v>3673.71</v>
      </c>
      <c r="Q120" s="106">
        <v>3518.09</v>
      </c>
      <c r="R120" s="106">
        <v>3620.32</v>
      </c>
      <c r="S120" s="106">
        <v>3617.66</v>
      </c>
      <c r="T120" s="106">
        <v>3612.67</v>
      </c>
      <c r="U120" s="106">
        <v>3606.03</v>
      </c>
      <c r="V120" s="106">
        <v>3626.4300000000003</v>
      </c>
      <c r="W120" s="106">
        <v>3738.4800000000005</v>
      </c>
      <c r="X120" s="106">
        <v>3606.28</v>
      </c>
      <c r="Y120" s="106">
        <v>3425.13</v>
      </c>
    </row>
    <row r="121" spans="1:25" s="71" customFormat="1" ht="15.75" hidden="1" outlineLevel="1" x14ac:dyDescent="0.25">
      <c r="A121" s="125">
        <v>3</v>
      </c>
      <c r="B121" s="106">
        <v>3321.55</v>
      </c>
      <c r="C121" s="106">
        <v>3277.01</v>
      </c>
      <c r="D121" s="106">
        <v>3074.71</v>
      </c>
      <c r="E121" s="106">
        <v>2520.9300000000003</v>
      </c>
      <c r="F121" s="106">
        <v>2520.84</v>
      </c>
      <c r="G121" s="106">
        <v>2528.69</v>
      </c>
      <c r="H121" s="106">
        <v>2518.52</v>
      </c>
      <c r="I121" s="106">
        <v>2518.92</v>
      </c>
      <c r="J121" s="106">
        <v>2533.38</v>
      </c>
      <c r="K121" s="106">
        <v>3358.37</v>
      </c>
      <c r="L121" s="106">
        <v>3296.58</v>
      </c>
      <c r="M121" s="106">
        <v>3182.33</v>
      </c>
      <c r="N121" s="106">
        <v>3470.7400000000002</v>
      </c>
      <c r="O121" s="106">
        <v>3493.9</v>
      </c>
      <c r="P121" s="106">
        <v>3503.9</v>
      </c>
      <c r="Q121" s="106">
        <v>3505.8100000000004</v>
      </c>
      <c r="R121" s="106">
        <v>3506.98</v>
      </c>
      <c r="S121" s="106">
        <v>3508</v>
      </c>
      <c r="T121" s="106">
        <v>3507.1000000000004</v>
      </c>
      <c r="U121" s="106">
        <v>3505.67</v>
      </c>
      <c r="V121" s="106">
        <v>3655.0600000000004</v>
      </c>
      <c r="W121" s="106">
        <v>3781.5200000000004</v>
      </c>
      <c r="X121" s="106">
        <v>3489.7400000000002</v>
      </c>
      <c r="Y121" s="106">
        <v>3478.05</v>
      </c>
    </row>
    <row r="122" spans="1:25" s="71" customFormat="1" ht="15.75" hidden="1" outlineLevel="1" x14ac:dyDescent="0.25">
      <c r="A122" s="125">
        <v>4</v>
      </c>
      <c r="B122" s="106">
        <v>3252.84</v>
      </c>
      <c r="C122" s="106">
        <v>3227.2000000000003</v>
      </c>
      <c r="D122" s="106">
        <v>3031.4700000000003</v>
      </c>
      <c r="E122" s="106">
        <v>2546.61</v>
      </c>
      <c r="F122" s="106">
        <v>2934.46</v>
      </c>
      <c r="G122" s="106">
        <v>3039.11</v>
      </c>
      <c r="H122" s="106">
        <v>2713.8700000000003</v>
      </c>
      <c r="I122" s="106">
        <v>2524.7200000000003</v>
      </c>
      <c r="J122" s="106">
        <v>3481.6800000000003</v>
      </c>
      <c r="K122" s="106">
        <v>3537.53</v>
      </c>
      <c r="L122" s="106">
        <v>3602.33</v>
      </c>
      <c r="M122" s="106">
        <v>3553.5</v>
      </c>
      <c r="N122" s="106">
        <v>3518.37</v>
      </c>
      <c r="O122" s="106">
        <v>3533.4</v>
      </c>
      <c r="P122" s="106">
        <v>3514.98</v>
      </c>
      <c r="Q122" s="106">
        <v>3520.9300000000003</v>
      </c>
      <c r="R122" s="106">
        <v>3555.1400000000003</v>
      </c>
      <c r="S122" s="106">
        <v>3562.61</v>
      </c>
      <c r="T122" s="106">
        <v>3567.8</v>
      </c>
      <c r="U122" s="106">
        <v>3543.65</v>
      </c>
      <c r="V122" s="106">
        <v>3584.9</v>
      </c>
      <c r="W122" s="106">
        <v>3679.76</v>
      </c>
      <c r="X122" s="106">
        <v>3606</v>
      </c>
      <c r="Y122" s="106">
        <v>3472.34</v>
      </c>
    </row>
    <row r="123" spans="1:25" s="71" customFormat="1" ht="15.75" hidden="1" outlineLevel="1" x14ac:dyDescent="0.25">
      <c r="A123" s="125">
        <v>5</v>
      </c>
      <c r="B123" s="106">
        <v>3333.4700000000003</v>
      </c>
      <c r="C123" s="106">
        <v>3237.3500000000004</v>
      </c>
      <c r="D123" s="106">
        <v>3163.9700000000003</v>
      </c>
      <c r="E123" s="106">
        <v>2983.27</v>
      </c>
      <c r="F123" s="106">
        <v>2999.6000000000004</v>
      </c>
      <c r="G123" s="106">
        <v>3079.4300000000003</v>
      </c>
      <c r="H123" s="106">
        <v>3277.9100000000003</v>
      </c>
      <c r="I123" s="106">
        <v>2525.3300000000004</v>
      </c>
      <c r="J123" s="106">
        <v>3678.1800000000003</v>
      </c>
      <c r="K123" s="106">
        <v>3763.7200000000003</v>
      </c>
      <c r="L123" s="106">
        <v>3781.4700000000003</v>
      </c>
      <c r="M123" s="106">
        <v>3779.6800000000003</v>
      </c>
      <c r="N123" s="106">
        <v>3782.1400000000003</v>
      </c>
      <c r="O123" s="106">
        <v>3835.2400000000002</v>
      </c>
      <c r="P123" s="106">
        <v>3757.3100000000004</v>
      </c>
      <c r="Q123" s="106">
        <v>3706.61</v>
      </c>
      <c r="R123" s="106">
        <v>3697.96</v>
      </c>
      <c r="S123" s="106">
        <v>3697.4900000000002</v>
      </c>
      <c r="T123" s="106">
        <v>3679.9900000000002</v>
      </c>
      <c r="U123" s="106">
        <v>3524.69</v>
      </c>
      <c r="V123" s="106">
        <v>3717.01</v>
      </c>
      <c r="W123" s="106">
        <v>3773.44</v>
      </c>
      <c r="X123" s="106">
        <v>3855.12</v>
      </c>
      <c r="Y123" s="106">
        <v>3485.4300000000003</v>
      </c>
    </row>
    <row r="124" spans="1:25" s="71" customFormat="1" ht="15.75" hidden="1" outlineLevel="1" x14ac:dyDescent="0.25">
      <c r="A124" s="125">
        <v>6</v>
      </c>
      <c r="B124" s="106">
        <v>3453.01</v>
      </c>
      <c r="C124" s="106">
        <v>3345.8500000000004</v>
      </c>
      <c r="D124" s="106">
        <v>3292.07</v>
      </c>
      <c r="E124" s="106">
        <v>3224.38</v>
      </c>
      <c r="F124" s="106">
        <v>3160.3900000000003</v>
      </c>
      <c r="G124" s="106">
        <v>3142.62</v>
      </c>
      <c r="H124" s="106">
        <v>3197.6400000000003</v>
      </c>
      <c r="I124" s="106">
        <v>2525.7200000000003</v>
      </c>
      <c r="J124" s="106">
        <v>3415.84</v>
      </c>
      <c r="K124" s="106">
        <v>3519.8900000000003</v>
      </c>
      <c r="L124" s="106">
        <v>3566.4</v>
      </c>
      <c r="M124" s="106">
        <v>3610.29</v>
      </c>
      <c r="N124" s="106">
        <v>3607.9700000000003</v>
      </c>
      <c r="O124" s="106">
        <v>3609.37</v>
      </c>
      <c r="P124" s="106">
        <v>3615.66</v>
      </c>
      <c r="Q124" s="106">
        <v>3617.6800000000003</v>
      </c>
      <c r="R124" s="106">
        <v>3637.9800000000005</v>
      </c>
      <c r="S124" s="106">
        <v>3635.78</v>
      </c>
      <c r="T124" s="106">
        <v>3624.2700000000004</v>
      </c>
      <c r="U124" s="106">
        <v>3628.17</v>
      </c>
      <c r="V124" s="106">
        <v>3636.86</v>
      </c>
      <c r="W124" s="106">
        <v>3794.12</v>
      </c>
      <c r="X124" s="106">
        <v>3881.79</v>
      </c>
      <c r="Y124" s="106">
        <v>3474.4300000000003</v>
      </c>
    </row>
    <row r="125" spans="1:25" s="71" customFormat="1" ht="15.75" hidden="1" outlineLevel="1" x14ac:dyDescent="0.25">
      <c r="A125" s="125">
        <v>7</v>
      </c>
      <c r="B125" s="106">
        <v>3366.71</v>
      </c>
      <c r="C125" s="106">
        <v>3289.38</v>
      </c>
      <c r="D125" s="106">
        <v>3242.7200000000003</v>
      </c>
      <c r="E125" s="106">
        <v>3191.9100000000003</v>
      </c>
      <c r="F125" s="106">
        <v>3111.63</v>
      </c>
      <c r="G125" s="106">
        <v>3090.62</v>
      </c>
      <c r="H125" s="106">
        <v>3125.0600000000004</v>
      </c>
      <c r="I125" s="106">
        <v>2682.79</v>
      </c>
      <c r="J125" s="106">
        <v>3285.54</v>
      </c>
      <c r="K125" s="106">
        <v>3414.34</v>
      </c>
      <c r="L125" s="106">
        <v>3517.3100000000004</v>
      </c>
      <c r="M125" s="106">
        <v>3522.16</v>
      </c>
      <c r="N125" s="106">
        <v>3522.2200000000003</v>
      </c>
      <c r="O125" s="106">
        <v>3523.78</v>
      </c>
      <c r="P125" s="106">
        <v>3525.2200000000003</v>
      </c>
      <c r="Q125" s="106">
        <v>3523.8900000000003</v>
      </c>
      <c r="R125" s="106">
        <v>3523.41</v>
      </c>
      <c r="S125" s="106">
        <v>3523.21</v>
      </c>
      <c r="T125" s="106">
        <v>3521.8</v>
      </c>
      <c r="U125" s="106">
        <v>3521</v>
      </c>
      <c r="V125" s="106">
        <v>3605.5600000000004</v>
      </c>
      <c r="W125" s="106">
        <v>3787.4300000000003</v>
      </c>
      <c r="X125" s="106">
        <v>3866.41</v>
      </c>
      <c r="Y125" s="106">
        <v>3453.8100000000004</v>
      </c>
    </row>
    <row r="126" spans="1:25" s="71" customFormat="1" ht="15.75" hidden="1" outlineLevel="1" x14ac:dyDescent="0.25">
      <c r="A126" s="125">
        <v>8</v>
      </c>
      <c r="B126" s="106">
        <v>3450.2200000000003</v>
      </c>
      <c r="C126" s="106">
        <v>3329.79</v>
      </c>
      <c r="D126" s="106">
        <v>3268.54</v>
      </c>
      <c r="E126" s="106">
        <v>3204.1600000000003</v>
      </c>
      <c r="F126" s="106">
        <v>3123.82</v>
      </c>
      <c r="G126" s="106">
        <v>3153.4900000000002</v>
      </c>
      <c r="H126" s="106">
        <v>3417.4700000000003</v>
      </c>
      <c r="I126" s="106">
        <v>3467.8900000000003</v>
      </c>
      <c r="J126" s="106">
        <v>3686.7300000000005</v>
      </c>
      <c r="K126" s="106">
        <v>3736.4300000000003</v>
      </c>
      <c r="L126" s="106">
        <v>3759.5</v>
      </c>
      <c r="M126" s="106">
        <v>3763.4900000000002</v>
      </c>
      <c r="N126" s="106">
        <v>3752.3</v>
      </c>
      <c r="O126" s="106">
        <v>3841.84</v>
      </c>
      <c r="P126" s="106">
        <v>3841.17</v>
      </c>
      <c r="Q126" s="106">
        <v>3735.8900000000003</v>
      </c>
      <c r="R126" s="106">
        <v>3788.7700000000004</v>
      </c>
      <c r="S126" s="106">
        <v>3787.5</v>
      </c>
      <c r="T126" s="106">
        <v>3687.5200000000004</v>
      </c>
      <c r="U126" s="106">
        <v>3587.4800000000005</v>
      </c>
      <c r="V126" s="106">
        <v>3675.67</v>
      </c>
      <c r="W126" s="106">
        <v>3835.51</v>
      </c>
      <c r="X126" s="106">
        <v>3813.9900000000002</v>
      </c>
      <c r="Y126" s="106">
        <v>3480.78</v>
      </c>
    </row>
    <row r="127" spans="1:25" s="71" customFormat="1" ht="15.75" hidden="1" outlineLevel="1" x14ac:dyDescent="0.25">
      <c r="A127" s="125">
        <v>9</v>
      </c>
      <c r="B127" s="106">
        <v>3406.28</v>
      </c>
      <c r="C127" s="106">
        <v>3232.37</v>
      </c>
      <c r="D127" s="106">
        <v>3208.92</v>
      </c>
      <c r="E127" s="106">
        <v>3153.46</v>
      </c>
      <c r="F127" s="106">
        <v>3026.9900000000002</v>
      </c>
      <c r="G127" s="106">
        <v>3139.57</v>
      </c>
      <c r="H127" s="106">
        <v>3406.15</v>
      </c>
      <c r="I127" s="106">
        <v>3378.3100000000004</v>
      </c>
      <c r="J127" s="106">
        <v>3669.69</v>
      </c>
      <c r="K127" s="106">
        <v>3839.9300000000003</v>
      </c>
      <c r="L127" s="106">
        <v>3897.9700000000003</v>
      </c>
      <c r="M127" s="106">
        <v>3898.8900000000003</v>
      </c>
      <c r="N127" s="106">
        <v>3885.65</v>
      </c>
      <c r="O127" s="106">
        <v>3950.13</v>
      </c>
      <c r="P127" s="106">
        <v>3940.8</v>
      </c>
      <c r="Q127" s="106">
        <v>3894.6400000000003</v>
      </c>
      <c r="R127" s="106">
        <v>3953.87</v>
      </c>
      <c r="S127" s="106">
        <v>3920.9900000000002</v>
      </c>
      <c r="T127" s="106">
        <v>3898.5</v>
      </c>
      <c r="U127" s="106">
        <v>3689.33</v>
      </c>
      <c r="V127" s="106">
        <v>3832.13</v>
      </c>
      <c r="W127" s="106">
        <v>4020.36</v>
      </c>
      <c r="X127" s="106">
        <v>3901.37</v>
      </c>
      <c r="Y127" s="106">
        <v>3530.61</v>
      </c>
    </row>
    <row r="128" spans="1:25" s="71" customFormat="1" ht="15.75" hidden="1" outlineLevel="1" x14ac:dyDescent="0.25">
      <c r="A128" s="125">
        <v>10</v>
      </c>
      <c r="B128" s="106">
        <v>3482.84</v>
      </c>
      <c r="C128" s="106">
        <v>3271.3100000000004</v>
      </c>
      <c r="D128" s="106">
        <v>3205.71</v>
      </c>
      <c r="E128" s="106">
        <v>3149.04</v>
      </c>
      <c r="F128" s="106">
        <v>3067.5</v>
      </c>
      <c r="G128" s="106">
        <v>3150.13</v>
      </c>
      <c r="H128" s="106">
        <v>3390.32</v>
      </c>
      <c r="I128" s="106">
        <v>3342.48</v>
      </c>
      <c r="J128" s="106">
        <v>3616.9900000000002</v>
      </c>
      <c r="K128" s="106">
        <v>3809.67</v>
      </c>
      <c r="L128" s="106">
        <v>3880.4900000000002</v>
      </c>
      <c r="M128" s="106">
        <v>3881.11</v>
      </c>
      <c r="N128" s="106">
        <v>3878.28</v>
      </c>
      <c r="O128" s="106">
        <v>3923.8900000000003</v>
      </c>
      <c r="P128" s="106">
        <v>3903.86</v>
      </c>
      <c r="Q128" s="106">
        <v>3912.94</v>
      </c>
      <c r="R128" s="106">
        <v>3985.9700000000003</v>
      </c>
      <c r="S128" s="106">
        <v>3983.51</v>
      </c>
      <c r="T128" s="106">
        <v>3896.94</v>
      </c>
      <c r="U128" s="106">
        <v>3726.69</v>
      </c>
      <c r="V128" s="106">
        <v>3767.2300000000005</v>
      </c>
      <c r="W128" s="106">
        <v>3937.2000000000003</v>
      </c>
      <c r="X128" s="106">
        <v>3859.08</v>
      </c>
      <c r="Y128" s="106">
        <v>3514.94</v>
      </c>
    </row>
    <row r="129" spans="1:25" s="71" customFormat="1" ht="15.75" hidden="1" outlineLevel="1" x14ac:dyDescent="0.25">
      <c r="A129" s="125">
        <v>11</v>
      </c>
      <c r="B129" s="106">
        <v>3519.88</v>
      </c>
      <c r="C129" s="106">
        <v>3263.25</v>
      </c>
      <c r="D129" s="106">
        <v>3531.54</v>
      </c>
      <c r="E129" s="106">
        <v>3136.65</v>
      </c>
      <c r="F129" s="106">
        <v>2824.73</v>
      </c>
      <c r="G129" s="106">
        <v>3118.9900000000002</v>
      </c>
      <c r="H129" s="106">
        <v>3418.23</v>
      </c>
      <c r="I129" s="106">
        <v>3464.88</v>
      </c>
      <c r="J129" s="106">
        <v>3788.42</v>
      </c>
      <c r="K129" s="106">
        <v>3955.75</v>
      </c>
      <c r="L129" s="106">
        <v>4033.26</v>
      </c>
      <c r="M129" s="106">
        <v>4055.5200000000004</v>
      </c>
      <c r="N129" s="106">
        <v>4053.4</v>
      </c>
      <c r="O129" s="106">
        <v>4090.11</v>
      </c>
      <c r="P129" s="106">
        <v>4095.09</v>
      </c>
      <c r="Q129" s="106">
        <v>4090.55</v>
      </c>
      <c r="R129" s="106">
        <v>4110.8999999999996</v>
      </c>
      <c r="S129" s="106">
        <v>4124.42</v>
      </c>
      <c r="T129" s="106">
        <v>4079.13</v>
      </c>
      <c r="U129" s="106">
        <v>3974.0200000000004</v>
      </c>
      <c r="V129" s="106">
        <v>4039.44</v>
      </c>
      <c r="W129" s="106">
        <v>4108.72</v>
      </c>
      <c r="X129" s="106">
        <v>4089.44</v>
      </c>
      <c r="Y129" s="106">
        <v>3623.21</v>
      </c>
    </row>
    <row r="130" spans="1:25" s="71" customFormat="1" ht="15.75" hidden="1" outlineLevel="1" x14ac:dyDescent="0.25">
      <c r="A130" s="125">
        <v>12</v>
      </c>
      <c r="B130" s="106">
        <v>3595.8900000000003</v>
      </c>
      <c r="C130" s="106">
        <v>3482.19</v>
      </c>
      <c r="D130" s="106">
        <v>3514.9300000000003</v>
      </c>
      <c r="E130" s="106">
        <v>3316.38</v>
      </c>
      <c r="F130" s="106">
        <v>3253.37</v>
      </c>
      <c r="G130" s="106">
        <v>3275.65</v>
      </c>
      <c r="H130" s="106">
        <v>3350.76</v>
      </c>
      <c r="I130" s="106">
        <v>2522.7200000000003</v>
      </c>
      <c r="J130" s="106">
        <v>3517.6000000000004</v>
      </c>
      <c r="K130" s="106">
        <v>3767.3</v>
      </c>
      <c r="L130" s="106">
        <v>3848.5600000000004</v>
      </c>
      <c r="M130" s="106">
        <v>4030.75</v>
      </c>
      <c r="N130" s="106">
        <v>4046.9</v>
      </c>
      <c r="O130" s="106">
        <v>4112.59</v>
      </c>
      <c r="P130" s="106">
        <v>4128.88</v>
      </c>
      <c r="Q130" s="106">
        <v>4098.2300000000005</v>
      </c>
      <c r="R130" s="106">
        <v>4112.5600000000004</v>
      </c>
      <c r="S130" s="106">
        <v>4137.83</v>
      </c>
      <c r="T130" s="106">
        <v>4110.6000000000004</v>
      </c>
      <c r="U130" s="106">
        <v>4093.8500000000004</v>
      </c>
      <c r="V130" s="106">
        <v>4054.03</v>
      </c>
      <c r="W130" s="106">
        <v>4074.9700000000003</v>
      </c>
      <c r="X130" s="106">
        <v>4044.2300000000005</v>
      </c>
      <c r="Y130" s="106">
        <v>3602.9500000000003</v>
      </c>
    </row>
    <row r="131" spans="1:25" s="71" customFormat="1" ht="15.75" hidden="1" outlineLevel="1" x14ac:dyDescent="0.25">
      <c r="A131" s="125">
        <v>13</v>
      </c>
      <c r="B131" s="106">
        <v>3589.54</v>
      </c>
      <c r="C131" s="106">
        <v>3498.51</v>
      </c>
      <c r="D131" s="106">
        <v>3444.67</v>
      </c>
      <c r="E131" s="106">
        <v>3378.71</v>
      </c>
      <c r="F131" s="106">
        <v>3305.7000000000003</v>
      </c>
      <c r="G131" s="106">
        <v>3339.67</v>
      </c>
      <c r="H131" s="106">
        <v>3400.7200000000003</v>
      </c>
      <c r="I131" s="106">
        <v>3368.7000000000003</v>
      </c>
      <c r="J131" s="106">
        <v>3661</v>
      </c>
      <c r="K131" s="106">
        <v>3806.8100000000004</v>
      </c>
      <c r="L131" s="106">
        <v>4043.25</v>
      </c>
      <c r="M131" s="106">
        <v>4064.11</v>
      </c>
      <c r="N131" s="106">
        <v>4105.3100000000004</v>
      </c>
      <c r="O131" s="106">
        <v>4148.8100000000004</v>
      </c>
      <c r="P131" s="106">
        <v>4153.25</v>
      </c>
      <c r="Q131" s="106">
        <v>4074.3900000000003</v>
      </c>
      <c r="R131" s="106">
        <v>4085.6000000000004</v>
      </c>
      <c r="S131" s="106">
        <v>4074.26</v>
      </c>
      <c r="T131" s="106">
        <v>4048.5</v>
      </c>
      <c r="U131" s="106">
        <v>3970.32</v>
      </c>
      <c r="V131" s="106">
        <v>4034.75</v>
      </c>
      <c r="W131" s="106">
        <v>4071.3</v>
      </c>
      <c r="X131" s="106">
        <v>4095.28</v>
      </c>
      <c r="Y131" s="106">
        <v>3662.88</v>
      </c>
    </row>
    <row r="132" spans="1:25" s="71" customFormat="1" ht="15.75" hidden="1" outlineLevel="1" x14ac:dyDescent="0.25">
      <c r="A132" s="125">
        <v>14</v>
      </c>
      <c r="B132" s="106">
        <v>3519.9300000000003</v>
      </c>
      <c r="C132" s="106">
        <v>3415.21</v>
      </c>
      <c r="D132" s="106">
        <v>3306.92</v>
      </c>
      <c r="E132" s="106">
        <v>3239.62</v>
      </c>
      <c r="F132" s="106">
        <v>3053.4700000000003</v>
      </c>
      <c r="G132" s="106">
        <v>3228.4700000000003</v>
      </c>
      <c r="H132" s="106">
        <v>3258.9900000000002</v>
      </c>
      <c r="I132" s="106">
        <v>3283.53</v>
      </c>
      <c r="J132" s="106">
        <v>3477.7200000000003</v>
      </c>
      <c r="K132" s="106">
        <v>3685.75</v>
      </c>
      <c r="L132" s="106">
        <v>3793.12</v>
      </c>
      <c r="M132" s="106">
        <v>3822.3900000000003</v>
      </c>
      <c r="N132" s="106">
        <v>3828.32</v>
      </c>
      <c r="O132" s="106">
        <v>3841.34</v>
      </c>
      <c r="P132" s="106">
        <v>3850.58</v>
      </c>
      <c r="Q132" s="106">
        <v>3851.65</v>
      </c>
      <c r="R132" s="106">
        <v>3856.2200000000003</v>
      </c>
      <c r="S132" s="106">
        <v>3860.7400000000002</v>
      </c>
      <c r="T132" s="106">
        <v>3843.29</v>
      </c>
      <c r="U132" s="106">
        <v>3833.69</v>
      </c>
      <c r="V132" s="106">
        <v>3887.7300000000005</v>
      </c>
      <c r="W132" s="106">
        <v>3981.94</v>
      </c>
      <c r="X132" s="106">
        <v>3966.01</v>
      </c>
      <c r="Y132" s="106">
        <v>3584.01</v>
      </c>
    </row>
    <row r="133" spans="1:25" s="71" customFormat="1" ht="15.75" hidden="1" outlineLevel="1" x14ac:dyDescent="0.25">
      <c r="A133" s="125">
        <v>15</v>
      </c>
      <c r="B133" s="106">
        <v>3515.8500000000004</v>
      </c>
      <c r="C133" s="106">
        <v>3343.9</v>
      </c>
      <c r="D133" s="106">
        <v>3510.1800000000003</v>
      </c>
      <c r="E133" s="106">
        <v>3535.4900000000002</v>
      </c>
      <c r="F133" s="106">
        <v>2640.75</v>
      </c>
      <c r="G133" s="106">
        <v>2534.5100000000002</v>
      </c>
      <c r="H133" s="106">
        <v>3134.5</v>
      </c>
      <c r="I133" s="106">
        <v>3435.75</v>
      </c>
      <c r="J133" s="106">
        <v>3718.96</v>
      </c>
      <c r="K133" s="106">
        <v>3897.94</v>
      </c>
      <c r="L133" s="106">
        <v>3975.7300000000005</v>
      </c>
      <c r="M133" s="106">
        <v>3985.32</v>
      </c>
      <c r="N133" s="106">
        <v>3966.08</v>
      </c>
      <c r="O133" s="106">
        <v>4004.29</v>
      </c>
      <c r="P133" s="106">
        <v>4057.9</v>
      </c>
      <c r="Q133" s="106">
        <v>4007.36</v>
      </c>
      <c r="R133" s="106">
        <v>4041.66</v>
      </c>
      <c r="S133" s="106">
        <v>3971.63</v>
      </c>
      <c r="T133" s="106">
        <v>3908.29</v>
      </c>
      <c r="U133" s="106">
        <v>3805.07</v>
      </c>
      <c r="V133" s="106">
        <v>3842.4700000000003</v>
      </c>
      <c r="W133" s="106">
        <v>3921.66</v>
      </c>
      <c r="X133" s="106">
        <v>3785.0200000000004</v>
      </c>
      <c r="Y133" s="106">
        <v>3475.8500000000004</v>
      </c>
    </row>
    <row r="134" spans="1:25" s="71" customFormat="1" ht="15.75" hidden="1" outlineLevel="1" x14ac:dyDescent="0.25">
      <c r="A134" s="125">
        <v>16</v>
      </c>
      <c r="B134" s="106">
        <v>3298.1800000000003</v>
      </c>
      <c r="C134" s="106">
        <v>3233.3500000000004</v>
      </c>
      <c r="D134" s="106">
        <v>2612.96</v>
      </c>
      <c r="E134" s="106">
        <v>2519.21</v>
      </c>
      <c r="F134" s="106">
        <v>2529.23</v>
      </c>
      <c r="G134" s="106">
        <v>2550.4</v>
      </c>
      <c r="H134" s="106">
        <v>3039.82</v>
      </c>
      <c r="I134" s="106">
        <v>3406.7700000000004</v>
      </c>
      <c r="J134" s="106">
        <v>3762.87</v>
      </c>
      <c r="K134" s="106">
        <v>3902.11</v>
      </c>
      <c r="L134" s="106">
        <v>3988.15</v>
      </c>
      <c r="M134" s="106">
        <v>4017.51</v>
      </c>
      <c r="N134" s="106">
        <v>3984.4</v>
      </c>
      <c r="O134" s="106">
        <v>4038.51</v>
      </c>
      <c r="P134" s="106">
        <v>4045.75</v>
      </c>
      <c r="Q134" s="106">
        <v>4030.53</v>
      </c>
      <c r="R134" s="106">
        <v>4019.7000000000003</v>
      </c>
      <c r="S134" s="106">
        <v>4004.4</v>
      </c>
      <c r="T134" s="106">
        <v>3934.86</v>
      </c>
      <c r="U134" s="106">
        <v>3852.92</v>
      </c>
      <c r="V134" s="106">
        <v>3855.86</v>
      </c>
      <c r="W134" s="106">
        <v>3962.28</v>
      </c>
      <c r="X134" s="106">
        <v>3836.19</v>
      </c>
      <c r="Y134" s="106">
        <v>3495.01</v>
      </c>
    </row>
    <row r="135" spans="1:25" s="71" customFormat="1" ht="15.75" hidden="1" outlineLevel="1" x14ac:dyDescent="0.25">
      <c r="A135" s="125">
        <v>17</v>
      </c>
      <c r="B135" s="106">
        <v>3366.12</v>
      </c>
      <c r="C135" s="106">
        <v>3106.54</v>
      </c>
      <c r="D135" s="106">
        <v>2986.05</v>
      </c>
      <c r="E135" s="106">
        <v>2519.2200000000003</v>
      </c>
      <c r="F135" s="106">
        <v>2527.7000000000003</v>
      </c>
      <c r="G135" s="106">
        <v>2966.36</v>
      </c>
      <c r="H135" s="106">
        <v>3290.3500000000004</v>
      </c>
      <c r="I135" s="106">
        <v>3349.6600000000003</v>
      </c>
      <c r="J135" s="106">
        <v>3792.36</v>
      </c>
      <c r="K135" s="106">
        <v>4044.2000000000003</v>
      </c>
      <c r="L135" s="106">
        <v>4108.93</v>
      </c>
      <c r="M135" s="106">
        <v>4080.01</v>
      </c>
      <c r="N135" s="106">
        <v>4077.3500000000004</v>
      </c>
      <c r="O135" s="106">
        <v>4113.3600000000006</v>
      </c>
      <c r="P135" s="106">
        <v>4144.3999999999996</v>
      </c>
      <c r="Q135" s="106">
        <v>4129.7000000000007</v>
      </c>
      <c r="R135" s="106">
        <v>4172.41</v>
      </c>
      <c r="S135" s="106">
        <v>4148.41</v>
      </c>
      <c r="T135" s="106">
        <v>3993.5200000000004</v>
      </c>
      <c r="U135" s="106">
        <v>3841.71</v>
      </c>
      <c r="V135" s="106">
        <v>3922.9500000000003</v>
      </c>
      <c r="W135" s="106">
        <v>3980.55</v>
      </c>
      <c r="X135" s="106">
        <v>3857.57</v>
      </c>
      <c r="Y135" s="106">
        <v>3514.63</v>
      </c>
    </row>
    <row r="136" spans="1:25" s="71" customFormat="1" ht="15.75" hidden="1" outlineLevel="1" x14ac:dyDescent="0.25">
      <c r="A136" s="125">
        <v>18</v>
      </c>
      <c r="B136" s="106">
        <v>3438.7200000000003</v>
      </c>
      <c r="C136" s="106">
        <v>3264.6000000000004</v>
      </c>
      <c r="D136" s="106">
        <v>3087.7000000000003</v>
      </c>
      <c r="E136" s="106">
        <v>2991.3500000000004</v>
      </c>
      <c r="F136" s="106">
        <v>3010.04</v>
      </c>
      <c r="G136" s="106">
        <v>3237.25</v>
      </c>
      <c r="H136" s="106">
        <v>3401.3500000000004</v>
      </c>
      <c r="I136" s="106">
        <v>3529.36</v>
      </c>
      <c r="J136" s="106">
        <v>4035.0600000000004</v>
      </c>
      <c r="K136" s="106">
        <v>4147.01</v>
      </c>
      <c r="L136" s="106">
        <v>4208.8500000000004</v>
      </c>
      <c r="M136" s="106">
        <v>4127.26</v>
      </c>
      <c r="N136" s="106">
        <v>4126.57</v>
      </c>
      <c r="O136" s="106">
        <v>4140.24</v>
      </c>
      <c r="P136" s="106">
        <v>4134.2300000000005</v>
      </c>
      <c r="Q136" s="106">
        <v>4132.07</v>
      </c>
      <c r="R136" s="106">
        <v>4299.4400000000005</v>
      </c>
      <c r="S136" s="106">
        <v>4253.97</v>
      </c>
      <c r="T136" s="106">
        <v>4197.5</v>
      </c>
      <c r="U136" s="106">
        <v>4003.4700000000003</v>
      </c>
      <c r="V136" s="106">
        <v>4024.8</v>
      </c>
      <c r="W136" s="106">
        <v>4262.05</v>
      </c>
      <c r="X136" s="106">
        <v>4011.88</v>
      </c>
      <c r="Y136" s="106">
        <v>3563.87</v>
      </c>
    </row>
    <row r="137" spans="1:25" s="71" customFormat="1" ht="15.75" hidden="1" outlineLevel="1" x14ac:dyDescent="0.25">
      <c r="A137" s="125">
        <v>19</v>
      </c>
      <c r="B137" s="106">
        <v>3352.4100000000003</v>
      </c>
      <c r="C137" s="106">
        <v>3032.7200000000003</v>
      </c>
      <c r="D137" s="106">
        <v>3455.0600000000004</v>
      </c>
      <c r="E137" s="106">
        <v>2862.96</v>
      </c>
      <c r="F137" s="106">
        <v>2861.61</v>
      </c>
      <c r="G137" s="106">
        <v>3035.8</v>
      </c>
      <c r="H137" s="106">
        <v>3311.63</v>
      </c>
      <c r="I137" s="106">
        <v>3440.4900000000002</v>
      </c>
      <c r="J137" s="106">
        <v>4000.44</v>
      </c>
      <c r="K137" s="106">
        <v>4111.04</v>
      </c>
      <c r="L137" s="106">
        <v>4171.24</v>
      </c>
      <c r="M137" s="106">
        <v>4166.6499999999996</v>
      </c>
      <c r="N137" s="106">
        <v>4145.9800000000005</v>
      </c>
      <c r="O137" s="106">
        <v>4176.18</v>
      </c>
      <c r="P137" s="106">
        <v>4164.46</v>
      </c>
      <c r="Q137" s="106">
        <v>4054.19</v>
      </c>
      <c r="R137" s="106">
        <v>4058.84</v>
      </c>
      <c r="S137" s="106">
        <v>4118.74</v>
      </c>
      <c r="T137" s="106">
        <v>4108.5200000000004</v>
      </c>
      <c r="U137" s="106">
        <v>4031.1800000000003</v>
      </c>
      <c r="V137" s="106">
        <v>4053.08</v>
      </c>
      <c r="W137" s="106">
        <v>4079.7000000000003</v>
      </c>
      <c r="X137" s="106">
        <v>3937.16</v>
      </c>
      <c r="Y137" s="106">
        <v>3584.88</v>
      </c>
    </row>
    <row r="138" spans="1:25" s="71" customFormat="1" ht="15.75" hidden="1" outlineLevel="1" x14ac:dyDescent="0.25">
      <c r="A138" s="125">
        <v>20</v>
      </c>
      <c r="B138" s="106">
        <v>3514.88</v>
      </c>
      <c r="C138" s="106">
        <v>3396.3900000000003</v>
      </c>
      <c r="D138" s="106">
        <v>3347.5200000000004</v>
      </c>
      <c r="E138" s="106">
        <v>3312.2400000000002</v>
      </c>
      <c r="F138" s="106">
        <v>3265.8500000000004</v>
      </c>
      <c r="G138" s="106">
        <v>3275.32</v>
      </c>
      <c r="H138" s="106">
        <v>3309.84</v>
      </c>
      <c r="I138" s="106">
        <v>3257.6600000000003</v>
      </c>
      <c r="J138" s="106">
        <v>3699.4300000000003</v>
      </c>
      <c r="K138" s="106">
        <v>3929.69</v>
      </c>
      <c r="L138" s="106">
        <v>4042.6400000000003</v>
      </c>
      <c r="M138" s="106">
        <v>4085.9</v>
      </c>
      <c r="N138" s="106">
        <v>4122.6400000000003</v>
      </c>
      <c r="O138" s="106">
        <v>4146.26</v>
      </c>
      <c r="P138" s="106">
        <v>4167.26</v>
      </c>
      <c r="Q138" s="106">
        <v>4144.7700000000004</v>
      </c>
      <c r="R138" s="106">
        <v>4143.25</v>
      </c>
      <c r="S138" s="106">
        <v>4137.6400000000003</v>
      </c>
      <c r="T138" s="106">
        <v>4116.8500000000004</v>
      </c>
      <c r="U138" s="106">
        <v>4016.11</v>
      </c>
      <c r="V138" s="106">
        <v>3998.78</v>
      </c>
      <c r="W138" s="106">
        <v>4049.92</v>
      </c>
      <c r="X138" s="106">
        <v>3957.78</v>
      </c>
      <c r="Y138" s="106">
        <v>3581.4800000000005</v>
      </c>
    </row>
    <row r="139" spans="1:25" s="71" customFormat="1" ht="15.75" hidden="1" outlineLevel="1" x14ac:dyDescent="0.25">
      <c r="A139" s="125">
        <v>21</v>
      </c>
      <c r="B139" s="106">
        <v>3564.71</v>
      </c>
      <c r="C139" s="106">
        <v>3202.6600000000003</v>
      </c>
      <c r="D139" s="106">
        <v>3344.82</v>
      </c>
      <c r="E139" s="106">
        <v>3227.96</v>
      </c>
      <c r="F139" s="106">
        <v>2887.32</v>
      </c>
      <c r="G139" s="106">
        <v>2887.67</v>
      </c>
      <c r="H139" s="106">
        <v>2637.2200000000003</v>
      </c>
      <c r="I139" s="106">
        <v>2646.51</v>
      </c>
      <c r="J139" s="106">
        <v>3456.87</v>
      </c>
      <c r="K139" s="106">
        <v>3774.75</v>
      </c>
      <c r="L139" s="106">
        <v>3820.79</v>
      </c>
      <c r="M139" s="106">
        <v>3903.63</v>
      </c>
      <c r="N139" s="106">
        <v>3946.46</v>
      </c>
      <c r="O139" s="106">
        <v>3950.1800000000003</v>
      </c>
      <c r="P139" s="106">
        <v>3947.38</v>
      </c>
      <c r="Q139" s="106">
        <v>3849.33</v>
      </c>
      <c r="R139" s="106">
        <v>3835.3500000000004</v>
      </c>
      <c r="S139" s="106">
        <v>3828.82</v>
      </c>
      <c r="T139" s="106">
        <v>3825.63</v>
      </c>
      <c r="U139" s="106">
        <v>3779.4700000000003</v>
      </c>
      <c r="V139" s="106">
        <v>3803.7300000000005</v>
      </c>
      <c r="W139" s="106">
        <v>3861.78</v>
      </c>
      <c r="X139" s="106">
        <v>3796.8900000000003</v>
      </c>
      <c r="Y139" s="106">
        <v>3466.82</v>
      </c>
    </row>
    <row r="140" spans="1:25" s="71" customFormat="1" ht="15.75" hidden="1" outlineLevel="1" x14ac:dyDescent="0.25">
      <c r="A140" s="125">
        <v>22</v>
      </c>
      <c r="B140" s="106">
        <v>3441.2400000000002</v>
      </c>
      <c r="C140" s="106">
        <v>3276.51</v>
      </c>
      <c r="D140" s="106">
        <v>3195.98</v>
      </c>
      <c r="E140" s="106">
        <v>3131.09</v>
      </c>
      <c r="F140" s="106">
        <v>2849.73</v>
      </c>
      <c r="G140" s="106">
        <v>2932.82</v>
      </c>
      <c r="H140" s="106">
        <v>3354.67</v>
      </c>
      <c r="I140" s="106">
        <v>3499.6400000000003</v>
      </c>
      <c r="J140" s="106">
        <v>3842.9800000000005</v>
      </c>
      <c r="K140" s="106">
        <v>4039.4</v>
      </c>
      <c r="L140" s="106">
        <v>4067.75</v>
      </c>
      <c r="M140" s="106">
        <v>4091.9900000000002</v>
      </c>
      <c r="N140" s="106">
        <v>4098.3999999999996</v>
      </c>
      <c r="O140" s="106">
        <v>4221.51</v>
      </c>
      <c r="P140" s="106">
        <v>4140.41</v>
      </c>
      <c r="Q140" s="106">
        <v>4080.75</v>
      </c>
      <c r="R140" s="106">
        <v>4076.69</v>
      </c>
      <c r="S140" s="106">
        <v>4103.63</v>
      </c>
      <c r="T140" s="106">
        <v>4081.9500000000003</v>
      </c>
      <c r="U140" s="106">
        <v>3913.92</v>
      </c>
      <c r="V140" s="106">
        <v>4029.92</v>
      </c>
      <c r="W140" s="106">
        <v>4122.7000000000007</v>
      </c>
      <c r="X140" s="106">
        <v>3827.4900000000002</v>
      </c>
      <c r="Y140" s="106">
        <v>3519.29</v>
      </c>
    </row>
    <row r="141" spans="1:25" s="71" customFormat="1" ht="15.75" hidden="1" outlineLevel="1" x14ac:dyDescent="0.25">
      <c r="A141" s="125">
        <v>23</v>
      </c>
      <c r="B141" s="106">
        <v>3338.5200000000004</v>
      </c>
      <c r="C141" s="106">
        <v>3253.48</v>
      </c>
      <c r="D141" s="106">
        <v>3178.9700000000003</v>
      </c>
      <c r="E141" s="106">
        <v>2678.8</v>
      </c>
      <c r="F141" s="106">
        <v>2606.6000000000004</v>
      </c>
      <c r="G141" s="106">
        <v>2865</v>
      </c>
      <c r="H141" s="106">
        <v>3359.09</v>
      </c>
      <c r="I141" s="106">
        <v>3499.44</v>
      </c>
      <c r="J141" s="106">
        <v>3846.9900000000002</v>
      </c>
      <c r="K141" s="106">
        <v>4103.3600000000006</v>
      </c>
      <c r="L141" s="106">
        <v>4172.2700000000004</v>
      </c>
      <c r="M141" s="106">
        <v>4223.72</v>
      </c>
      <c r="N141" s="106">
        <v>4203.25</v>
      </c>
      <c r="O141" s="106">
        <v>4264.66</v>
      </c>
      <c r="P141" s="106">
        <v>4279.6900000000005</v>
      </c>
      <c r="Q141" s="106">
        <v>4120.58</v>
      </c>
      <c r="R141" s="106">
        <v>4204.9800000000005</v>
      </c>
      <c r="S141" s="106">
        <v>4193.2000000000007</v>
      </c>
      <c r="T141" s="106">
        <v>4111.66</v>
      </c>
      <c r="U141" s="106">
        <v>4038.55</v>
      </c>
      <c r="V141" s="106">
        <v>4061.5600000000004</v>
      </c>
      <c r="W141" s="106">
        <v>4267.1100000000006</v>
      </c>
      <c r="X141" s="106">
        <v>4002.79</v>
      </c>
      <c r="Y141" s="106">
        <v>3670.9700000000003</v>
      </c>
    </row>
    <row r="142" spans="1:25" s="71" customFormat="1" ht="15.75" hidden="1" outlineLevel="1" x14ac:dyDescent="0.25">
      <c r="A142" s="125">
        <v>24</v>
      </c>
      <c r="B142" s="106">
        <v>3485.36</v>
      </c>
      <c r="C142" s="106">
        <v>3309.11</v>
      </c>
      <c r="D142" s="106">
        <v>3221.62</v>
      </c>
      <c r="E142" s="106">
        <v>3200.9</v>
      </c>
      <c r="F142" s="106">
        <v>3163</v>
      </c>
      <c r="G142" s="106">
        <v>3163.1800000000003</v>
      </c>
      <c r="H142" s="106">
        <v>3207.4900000000002</v>
      </c>
      <c r="I142" s="106">
        <v>3333.63</v>
      </c>
      <c r="J142" s="106">
        <v>3564.07</v>
      </c>
      <c r="K142" s="106">
        <v>3877.87</v>
      </c>
      <c r="L142" s="106">
        <v>4105.87</v>
      </c>
      <c r="M142" s="106">
        <v>4126.9500000000007</v>
      </c>
      <c r="N142" s="106">
        <v>4123.1400000000003</v>
      </c>
      <c r="O142" s="106">
        <v>4166.6400000000003</v>
      </c>
      <c r="P142" s="106">
        <v>4247.01</v>
      </c>
      <c r="Q142" s="106">
        <v>4212.3999999999996</v>
      </c>
      <c r="R142" s="106">
        <v>4196.2800000000007</v>
      </c>
      <c r="S142" s="106">
        <v>4153.7800000000007</v>
      </c>
      <c r="T142" s="106">
        <v>4122.0600000000004</v>
      </c>
      <c r="U142" s="106">
        <v>4060.1800000000003</v>
      </c>
      <c r="V142" s="106">
        <v>4100.92</v>
      </c>
      <c r="W142" s="106">
        <v>4144.1400000000003</v>
      </c>
      <c r="X142" s="106">
        <v>3968.2300000000005</v>
      </c>
      <c r="Y142" s="106">
        <v>3694.9500000000003</v>
      </c>
    </row>
    <row r="143" spans="1:25" s="71" customFormat="1" ht="15.75" hidden="1" outlineLevel="1" x14ac:dyDescent="0.25">
      <c r="A143" s="125">
        <v>25</v>
      </c>
      <c r="B143" s="106">
        <v>3505.19</v>
      </c>
      <c r="C143" s="106">
        <v>3276.25</v>
      </c>
      <c r="D143" s="106">
        <v>3270.37</v>
      </c>
      <c r="E143" s="106">
        <v>3228.29</v>
      </c>
      <c r="F143" s="106">
        <v>3201.0600000000004</v>
      </c>
      <c r="G143" s="106">
        <v>3208.44</v>
      </c>
      <c r="H143" s="106">
        <v>3370.4</v>
      </c>
      <c r="I143" s="106">
        <v>3519.84</v>
      </c>
      <c r="J143" s="106">
        <v>3812.84</v>
      </c>
      <c r="K143" s="106">
        <v>4014.1400000000003</v>
      </c>
      <c r="L143" s="106">
        <v>4153.72</v>
      </c>
      <c r="M143" s="106">
        <v>4206.26</v>
      </c>
      <c r="N143" s="106">
        <v>4169.3500000000004</v>
      </c>
      <c r="O143" s="106">
        <v>4214.5200000000004</v>
      </c>
      <c r="P143" s="106">
        <v>4157.71</v>
      </c>
      <c r="Q143" s="106">
        <v>4160.2300000000005</v>
      </c>
      <c r="R143" s="106">
        <v>4250.8999999999996</v>
      </c>
      <c r="S143" s="106">
        <v>4160.22</v>
      </c>
      <c r="T143" s="106">
        <v>4135.4800000000005</v>
      </c>
      <c r="U143" s="106">
        <v>3777.9</v>
      </c>
      <c r="V143" s="106">
        <v>3797.69</v>
      </c>
      <c r="W143" s="106">
        <v>4139.58</v>
      </c>
      <c r="X143" s="106">
        <v>3853.86</v>
      </c>
      <c r="Y143" s="106">
        <v>3614.2700000000004</v>
      </c>
    </row>
    <row r="144" spans="1:25" s="71" customFormat="1" ht="15.75" hidden="1" outlineLevel="1" x14ac:dyDescent="0.25">
      <c r="A144" s="125">
        <v>26</v>
      </c>
      <c r="B144" s="106">
        <v>3522.7200000000003</v>
      </c>
      <c r="C144" s="106">
        <v>3358.1600000000003</v>
      </c>
      <c r="D144" s="106">
        <v>3297.4300000000003</v>
      </c>
      <c r="E144" s="106">
        <v>3219.88</v>
      </c>
      <c r="F144" s="106">
        <v>3216.57</v>
      </c>
      <c r="G144" s="106">
        <v>3296.53</v>
      </c>
      <c r="H144" s="106">
        <v>3432.2200000000003</v>
      </c>
      <c r="I144" s="106">
        <v>3563.34</v>
      </c>
      <c r="J144" s="106">
        <v>3817.37</v>
      </c>
      <c r="K144" s="106">
        <v>4070.9800000000005</v>
      </c>
      <c r="L144" s="106">
        <v>4181.12</v>
      </c>
      <c r="M144" s="106">
        <v>4208.51</v>
      </c>
      <c r="N144" s="106">
        <v>4175.76</v>
      </c>
      <c r="O144" s="106">
        <v>4196.17</v>
      </c>
      <c r="P144" s="106">
        <v>4243.76</v>
      </c>
      <c r="Q144" s="106">
        <v>4231.09</v>
      </c>
      <c r="R144" s="106">
        <v>4305.5600000000004</v>
      </c>
      <c r="S144" s="106">
        <v>4214.5600000000004</v>
      </c>
      <c r="T144" s="106">
        <v>4214.24</v>
      </c>
      <c r="U144" s="106">
        <v>4107.0300000000007</v>
      </c>
      <c r="V144" s="106">
        <v>4070.8100000000004</v>
      </c>
      <c r="W144" s="106">
        <v>4177.24</v>
      </c>
      <c r="X144" s="106">
        <v>4091</v>
      </c>
      <c r="Y144" s="106">
        <v>3667.21</v>
      </c>
    </row>
    <row r="145" spans="1:25" s="71" customFormat="1" ht="15.75" hidden="1" outlineLevel="1" x14ac:dyDescent="0.25">
      <c r="A145" s="125">
        <v>27</v>
      </c>
      <c r="B145" s="106">
        <v>3703.6000000000004</v>
      </c>
      <c r="C145" s="106">
        <v>3364.33</v>
      </c>
      <c r="D145" s="106">
        <v>3358.9100000000003</v>
      </c>
      <c r="E145" s="106">
        <v>3300.2700000000004</v>
      </c>
      <c r="F145" s="106">
        <v>3277.32</v>
      </c>
      <c r="G145" s="106">
        <v>3236.6600000000003</v>
      </c>
      <c r="H145" s="106">
        <v>3138.67</v>
      </c>
      <c r="I145" s="106">
        <v>3472.9500000000003</v>
      </c>
      <c r="J145" s="106">
        <v>3779.86</v>
      </c>
      <c r="K145" s="106">
        <v>4082.38</v>
      </c>
      <c r="L145" s="106">
        <v>4129.1499999999996</v>
      </c>
      <c r="M145" s="106">
        <v>4157.92</v>
      </c>
      <c r="N145" s="106">
        <v>4138.12</v>
      </c>
      <c r="O145" s="106">
        <v>4178.7300000000005</v>
      </c>
      <c r="P145" s="106">
        <v>4214.09</v>
      </c>
      <c r="Q145" s="106">
        <v>4218.22</v>
      </c>
      <c r="R145" s="106">
        <v>4198.49</v>
      </c>
      <c r="S145" s="106">
        <v>4202.38</v>
      </c>
      <c r="T145" s="106">
        <v>4135.7300000000005</v>
      </c>
      <c r="U145" s="106">
        <v>4113.67</v>
      </c>
      <c r="V145" s="106">
        <v>4116.3</v>
      </c>
      <c r="W145" s="106">
        <v>4153.51</v>
      </c>
      <c r="X145" s="106">
        <v>4079.71</v>
      </c>
      <c r="Y145" s="106">
        <v>3718.36</v>
      </c>
    </row>
    <row r="146" spans="1:25" s="71" customFormat="1" ht="15.75" hidden="1" outlineLevel="1" x14ac:dyDescent="0.25">
      <c r="A146" s="125">
        <v>28</v>
      </c>
      <c r="B146" s="106">
        <v>3542.5600000000004</v>
      </c>
      <c r="C146" s="106">
        <v>3326.82</v>
      </c>
      <c r="D146" s="106">
        <v>3295.37</v>
      </c>
      <c r="E146" s="106">
        <v>3284.21</v>
      </c>
      <c r="F146" s="106">
        <v>3260.96</v>
      </c>
      <c r="G146" s="106">
        <v>3257.33</v>
      </c>
      <c r="H146" s="106">
        <v>3036.0600000000004</v>
      </c>
      <c r="I146" s="106">
        <v>3324.1600000000003</v>
      </c>
      <c r="J146" s="106">
        <v>3522.38</v>
      </c>
      <c r="K146" s="106">
        <v>3864.65</v>
      </c>
      <c r="L146" s="106">
        <v>4017.29</v>
      </c>
      <c r="M146" s="106">
        <v>4095.1800000000003</v>
      </c>
      <c r="N146" s="106">
        <v>4084.4700000000003</v>
      </c>
      <c r="O146" s="106">
        <v>4133.12</v>
      </c>
      <c r="P146" s="106">
        <v>4147.5</v>
      </c>
      <c r="Q146" s="106">
        <v>4150.82</v>
      </c>
      <c r="R146" s="106">
        <v>4148.88</v>
      </c>
      <c r="S146" s="106">
        <v>4102.72</v>
      </c>
      <c r="T146" s="106">
        <v>4078.92</v>
      </c>
      <c r="U146" s="106">
        <v>4047.9700000000003</v>
      </c>
      <c r="V146" s="106">
        <v>4061.88</v>
      </c>
      <c r="W146" s="106">
        <v>4095.4500000000003</v>
      </c>
      <c r="X146" s="106">
        <v>4039.94</v>
      </c>
      <c r="Y146" s="106">
        <v>3642.15</v>
      </c>
    </row>
    <row r="147" spans="1:25" s="71" customFormat="1" ht="15.75" hidden="1" outlineLevel="1" x14ac:dyDescent="0.25">
      <c r="A147" s="125">
        <v>29</v>
      </c>
      <c r="B147" s="106">
        <v>3525.54</v>
      </c>
      <c r="C147" s="106">
        <v>3417.8500000000004</v>
      </c>
      <c r="D147" s="106">
        <v>3383.88</v>
      </c>
      <c r="E147" s="106">
        <v>3349.48</v>
      </c>
      <c r="F147" s="106">
        <v>3317.61</v>
      </c>
      <c r="G147" s="106">
        <v>3329.94</v>
      </c>
      <c r="H147" s="106">
        <v>3447.4700000000003</v>
      </c>
      <c r="I147" s="106">
        <v>3526.36</v>
      </c>
      <c r="J147" s="106">
        <v>3845.09</v>
      </c>
      <c r="K147" s="106">
        <v>4104.4400000000005</v>
      </c>
      <c r="L147" s="106">
        <v>4165.74</v>
      </c>
      <c r="M147" s="106">
        <v>4196.08</v>
      </c>
      <c r="N147" s="106">
        <v>4143.32</v>
      </c>
      <c r="O147" s="106">
        <v>4246.49</v>
      </c>
      <c r="P147" s="106">
        <v>4290.24</v>
      </c>
      <c r="Q147" s="106">
        <v>4306.88</v>
      </c>
      <c r="R147" s="106">
        <v>4390.91</v>
      </c>
      <c r="S147" s="106">
        <v>4293.5600000000004</v>
      </c>
      <c r="T147" s="106">
        <v>4208.2700000000004</v>
      </c>
      <c r="U147" s="106">
        <v>4116.88</v>
      </c>
      <c r="V147" s="106">
        <v>4115.79</v>
      </c>
      <c r="W147" s="106">
        <v>4147.96</v>
      </c>
      <c r="X147" s="106">
        <v>3859.3900000000003</v>
      </c>
      <c r="Y147" s="106">
        <v>3558.6000000000004</v>
      </c>
    </row>
    <row r="148" spans="1:25" s="71" customFormat="1" ht="15.75" collapsed="1" x14ac:dyDescent="0.25">
      <c r="A148" s="125">
        <v>30</v>
      </c>
      <c r="B148" s="106">
        <v>3523.38</v>
      </c>
      <c r="C148" s="106">
        <v>3421.76</v>
      </c>
      <c r="D148" s="106">
        <v>3291.8500000000004</v>
      </c>
      <c r="E148" s="106">
        <v>3257.2700000000004</v>
      </c>
      <c r="F148" s="106">
        <v>3228.1800000000003</v>
      </c>
      <c r="G148" s="106">
        <v>3266.0600000000004</v>
      </c>
      <c r="H148" s="106">
        <v>3468.86</v>
      </c>
      <c r="I148" s="106">
        <v>3702.59</v>
      </c>
      <c r="J148" s="106">
        <v>3869.65</v>
      </c>
      <c r="K148" s="106">
        <v>4107.46</v>
      </c>
      <c r="L148" s="106">
        <v>4340.21</v>
      </c>
      <c r="M148" s="106">
        <v>4390.24</v>
      </c>
      <c r="N148" s="106">
        <v>4264.42</v>
      </c>
      <c r="O148" s="106">
        <v>4295.0200000000004</v>
      </c>
      <c r="P148" s="106">
        <v>4277.96</v>
      </c>
      <c r="Q148" s="106">
        <v>4281.6100000000006</v>
      </c>
      <c r="R148" s="106">
        <v>4301</v>
      </c>
      <c r="S148" s="106">
        <v>4266.26</v>
      </c>
      <c r="T148" s="106">
        <v>4184.47</v>
      </c>
      <c r="U148" s="106">
        <v>4054.0200000000004</v>
      </c>
      <c r="V148" s="106">
        <v>4007.03</v>
      </c>
      <c r="W148" s="106">
        <v>4109.8999999999996</v>
      </c>
      <c r="X148" s="106">
        <v>3974.69</v>
      </c>
      <c r="Y148" s="106">
        <v>3693.55</v>
      </c>
    </row>
    <row r="149" spans="1:25" s="71" customFormat="1" ht="15.75" x14ac:dyDescent="0.25">
      <c r="A149" s="46"/>
    </row>
    <row r="150" spans="1:25" s="71" customFormat="1" ht="15.75" x14ac:dyDescent="0.25">
      <c r="A150" s="156" t="s">
        <v>32</v>
      </c>
      <c r="B150" s="156" t="s">
        <v>124</v>
      </c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</row>
    <row r="151" spans="1:25" s="81" customFormat="1" ht="12.75" x14ac:dyDescent="0.25">
      <c r="A151" s="156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5">
        <v>1</v>
      </c>
      <c r="B152" s="106">
        <v>4715.59</v>
      </c>
      <c r="C152" s="106">
        <v>4597.33</v>
      </c>
      <c r="D152" s="106">
        <v>4534.18</v>
      </c>
      <c r="E152" s="106">
        <v>4457.46</v>
      </c>
      <c r="F152" s="106">
        <v>4427.1099999999997</v>
      </c>
      <c r="G152" s="106">
        <v>4449.03</v>
      </c>
      <c r="H152" s="106">
        <v>3776.0099999999998</v>
      </c>
      <c r="I152" s="106">
        <v>3772.7799999999997</v>
      </c>
      <c r="J152" s="106">
        <v>3787.6499999999996</v>
      </c>
      <c r="K152" s="106">
        <v>4759.34</v>
      </c>
      <c r="L152" s="106">
        <v>4755.8599999999997</v>
      </c>
      <c r="M152" s="106">
        <v>4756.32</v>
      </c>
      <c r="N152" s="106">
        <v>4756.58</v>
      </c>
      <c r="O152" s="106">
        <v>4755.6899999999996</v>
      </c>
      <c r="P152" s="106">
        <v>4757.82</v>
      </c>
      <c r="Q152" s="106">
        <v>4758.29</v>
      </c>
      <c r="R152" s="106">
        <v>4760.7199999999993</v>
      </c>
      <c r="S152" s="106">
        <v>4761.0999999999995</v>
      </c>
      <c r="T152" s="106">
        <v>4760.04</v>
      </c>
      <c r="U152" s="106">
        <v>4763.49</v>
      </c>
      <c r="V152" s="106">
        <v>4825.0199999999995</v>
      </c>
      <c r="W152" s="106">
        <v>5051.1000000000004</v>
      </c>
      <c r="X152" s="106">
        <v>4843.5</v>
      </c>
      <c r="Y152" s="106">
        <v>4666.2299999999996</v>
      </c>
    </row>
    <row r="153" spans="1:25" s="71" customFormat="1" ht="15.75" hidden="1" outlineLevel="1" x14ac:dyDescent="0.25">
      <c r="A153" s="125">
        <v>2</v>
      </c>
      <c r="B153" s="106">
        <v>4640.12</v>
      </c>
      <c r="C153" s="106">
        <v>4459.95</v>
      </c>
      <c r="D153" s="106">
        <v>3768.08</v>
      </c>
      <c r="E153" s="106">
        <v>3767.2999999999997</v>
      </c>
      <c r="F153" s="106">
        <v>3769.02</v>
      </c>
      <c r="G153" s="106">
        <v>4329.5599999999995</v>
      </c>
      <c r="H153" s="106">
        <v>3771.8799999999997</v>
      </c>
      <c r="I153" s="106">
        <v>3767.0299999999997</v>
      </c>
      <c r="J153" s="106">
        <v>4552.53</v>
      </c>
      <c r="K153" s="106">
        <v>4759.29</v>
      </c>
      <c r="L153" s="106">
        <v>4760</v>
      </c>
      <c r="M153" s="106">
        <v>4759.68</v>
      </c>
      <c r="N153" s="106">
        <v>4759.53</v>
      </c>
      <c r="O153" s="106">
        <v>4763.3099999999995</v>
      </c>
      <c r="P153" s="106">
        <v>4921.82</v>
      </c>
      <c r="Q153" s="106">
        <v>4766.2</v>
      </c>
      <c r="R153" s="106">
        <v>4868.43</v>
      </c>
      <c r="S153" s="106">
        <v>4865.7699999999995</v>
      </c>
      <c r="T153" s="106">
        <v>4860.78</v>
      </c>
      <c r="U153" s="106">
        <v>4854.1399999999994</v>
      </c>
      <c r="V153" s="106">
        <v>4874.54</v>
      </c>
      <c r="W153" s="106">
        <v>4986.59</v>
      </c>
      <c r="X153" s="106">
        <v>4854.3899999999994</v>
      </c>
      <c r="Y153" s="106">
        <v>4673.24</v>
      </c>
    </row>
    <row r="154" spans="1:25" s="71" customFormat="1" ht="15.75" hidden="1" outlineLevel="1" x14ac:dyDescent="0.25">
      <c r="A154" s="125">
        <v>3</v>
      </c>
      <c r="B154" s="106">
        <v>4569.66</v>
      </c>
      <c r="C154" s="106">
        <v>4525.12</v>
      </c>
      <c r="D154" s="106">
        <v>4322.82</v>
      </c>
      <c r="E154" s="106">
        <v>3769.04</v>
      </c>
      <c r="F154" s="106">
        <v>3768.95</v>
      </c>
      <c r="G154" s="106">
        <v>3776.7999999999997</v>
      </c>
      <c r="H154" s="106">
        <v>3766.6299999999997</v>
      </c>
      <c r="I154" s="106">
        <v>3767.0299999999997</v>
      </c>
      <c r="J154" s="106">
        <v>3781.49</v>
      </c>
      <c r="K154" s="106">
        <v>4606.4799999999996</v>
      </c>
      <c r="L154" s="106">
        <v>4544.6899999999996</v>
      </c>
      <c r="M154" s="106">
        <v>4430.4399999999996</v>
      </c>
      <c r="N154" s="106">
        <v>4718.8499999999995</v>
      </c>
      <c r="O154" s="106">
        <v>4742.01</v>
      </c>
      <c r="P154" s="106">
        <v>4752.01</v>
      </c>
      <c r="Q154" s="106">
        <v>4753.92</v>
      </c>
      <c r="R154" s="106">
        <v>4755.09</v>
      </c>
      <c r="S154" s="106">
        <v>4756.1099999999997</v>
      </c>
      <c r="T154" s="106">
        <v>4755.21</v>
      </c>
      <c r="U154" s="106">
        <v>4753.78</v>
      </c>
      <c r="V154" s="106">
        <v>4903.17</v>
      </c>
      <c r="W154" s="106">
        <v>5029.63</v>
      </c>
      <c r="X154" s="106">
        <v>4737.8499999999995</v>
      </c>
      <c r="Y154" s="106">
        <v>4726.16</v>
      </c>
    </row>
    <row r="155" spans="1:25" s="71" customFormat="1" ht="15.75" hidden="1" outlineLevel="1" x14ac:dyDescent="0.25">
      <c r="A155" s="125">
        <v>4</v>
      </c>
      <c r="B155" s="106">
        <v>4500.95</v>
      </c>
      <c r="C155" s="106">
        <v>4475.3099999999995</v>
      </c>
      <c r="D155" s="106">
        <v>4279.58</v>
      </c>
      <c r="E155" s="106">
        <v>3794.72</v>
      </c>
      <c r="F155" s="106">
        <v>4182.57</v>
      </c>
      <c r="G155" s="106">
        <v>4287.2199999999993</v>
      </c>
      <c r="H155" s="106">
        <v>3961.98</v>
      </c>
      <c r="I155" s="106">
        <v>3772.83</v>
      </c>
      <c r="J155" s="106">
        <v>4729.79</v>
      </c>
      <c r="K155" s="106">
        <v>4785.6399999999994</v>
      </c>
      <c r="L155" s="106">
        <v>4850.4399999999996</v>
      </c>
      <c r="M155" s="106">
        <v>4801.6099999999997</v>
      </c>
      <c r="N155" s="106">
        <v>4766.4799999999996</v>
      </c>
      <c r="O155" s="106">
        <v>4781.51</v>
      </c>
      <c r="P155" s="106">
        <v>4763.09</v>
      </c>
      <c r="Q155" s="106">
        <v>4769.04</v>
      </c>
      <c r="R155" s="106">
        <v>4803.25</v>
      </c>
      <c r="S155" s="106">
        <v>4810.7199999999993</v>
      </c>
      <c r="T155" s="106">
        <v>4815.91</v>
      </c>
      <c r="U155" s="106">
        <v>4791.76</v>
      </c>
      <c r="V155" s="106">
        <v>4833.01</v>
      </c>
      <c r="W155" s="106">
        <v>4927.87</v>
      </c>
      <c r="X155" s="106">
        <v>4854.1099999999997</v>
      </c>
      <c r="Y155" s="106">
        <v>4720.45</v>
      </c>
    </row>
    <row r="156" spans="1:25" s="71" customFormat="1" ht="15.75" hidden="1" outlineLevel="1" x14ac:dyDescent="0.25">
      <c r="A156" s="125">
        <v>5</v>
      </c>
      <c r="B156" s="106">
        <v>4581.58</v>
      </c>
      <c r="C156" s="106">
        <v>4485.46</v>
      </c>
      <c r="D156" s="106">
        <v>4412.08</v>
      </c>
      <c r="E156" s="106">
        <v>4231.38</v>
      </c>
      <c r="F156" s="106">
        <v>4247.71</v>
      </c>
      <c r="G156" s="106">
        <v>4327.54</v>
      </c>
      <c r="H156" s="106">
        <v>4526.0199999999995</v>
      </c>
      <c r="I156" s="106">
        <v>3773.44</v>
      </c>
      <c r="J156" s="106">
        <v>4926.29</v>
      </c>
      <c r="K156" s="106">
        <v>5011.83</v>
      </c>
      <c r="L156" s="106">
        <v>5029.58</v>
      </c>
      <c r="M156" s="106">
        <v>5027.79</v>
      </c>
      <c r="N156" s="106">
        <v>5030.25</v>
      </c>
      <c r="O156" s="106">
        <v>5083.3500000000004</v>
      </c>
      <c r="P156" s="106">
        <v>5005.42</v>
      </c>
      <c r="Q156" s="106">
        <v>4954.7199999999993</v>
      </c>
      <c r="R156" s="106">
        <v>4946.07</v>
      </c>
      <c r="S156" s="106">
        <v>4945.6000000000004</v>
      </c>
      <c r="T156" s="106">
        <v>4928.1000000000004</v>
      </c>
      <c r="U156" s="106">
        <v>4772.7999999999993</v>
      </c>
      <c r="V156" s="106">
        <v>4965.12</v>
      </c>
      <c r="W156" s="106">
        <v>5021.5499999999993</v>
      </c>
      <c r="X156" s="106">
        <v>5103.2299999999996</v>
      </c>
      <c r="Y156" s="106">
        <v>4733.54</v>
      </c>
    </row>
    <row r="157" spans="1:25" s="71" customFormat="1" ht="15.75" hidden="1" outlineLevel="1" x14ac:dyDescent="0.25">
      <c r="A157" s="125">
        <v>6</v>
      </c>
      <c r="B157" s="106">
        <v>4701.12</v>
      </c>
      <c r="C157" s="106">
        <v>4593.96</v>
      </c>
      <c r="D157" s="106">
        <v>4540.18</v>
      </c>
      <c r="E157" s="106">
        <v>4472.49</v>
      </c>
      <c r="F157" s="106">
        <v>4408.5</v>
      </c>
      <c r="G157" s="106">
        <v>4390.7299999999996</v>
      </c>
      <c r="H157" s="106">
        <v>4445.75</v>
      </c>
      <c r="I157" s="106">
        <v>3773.83</v>
      </c>
      <c r="J157" s="106">
        <v>4663.95</v>
      </c>
      <c r="K157" s="106">
        <v>4768</v>
      </c>
      <c r="L157" s="106">
        <v>4814.51</v>
      </c>
      <c r="M157" s="106">
        <v>4858.3999999999996</v>
      </c>
      <c r="N157" s="106">
        <v>4856.08</v>
      </c>
      <c r="O157" s="106">
        <v>4857.4799999999996</v>
      </c>
      <c r="P157" s="106">
        <v>4863.7699999999995</v>
      </c>
      <c r="Q157" s="106">
        <v>4865.79</v>
      </c>
      <c r="R157" s="106">
        <v>4886.09</v>
      </c>
      <c r="S157" s="106">
        <v>4883.8899999999994</v>
      </c>
      <c r="T157" s="106">
        <v>4872.38</v>
      </c>
      <c r="U157" s="106">
        <v>4876.28</v>
      </c>
      <c r="V157" s="106">
        <v>4884.9699999999993</v>
      </c>
      <c r="W157" s="106">
        <v>5042.2299999999996</v>
      </c>
      <c r="X157" s="106">
        <v>5129.8999999999996</v>
      </c>
      <c r="Y157" s="106">
        <v>4722.54</v>
      </c>
    </row>
    <row r="158" spans="1:25" s="71" customFormat="1" ht="15.75" hidden="1" outlineLevel="1" x14ac:dyDescent="0.25">
      <c r="A158" s="125">
        <v>7</v>
      </c>
      <c r="B158" s="106">
        <v>4614.82</v>
      </c>
      <c r="C158" s="106">
        <v>4537.49</v>
      </c>
      <c r="D158" s="106">
        <v>4490.83</v>
      </c>
      <c r="E158" s="106">
        <v>4440.0199999999995</v>
      </c>
      <c r="F158" s="106">
        <v>4359.74</v>
      </c>
      <c r="G158" s="106">
        <v>4338.7299999999996</v>
      </c>
      <c r="H158" s="106">
        <v>4373.17</v>
      </c>
      <c r="I158" s="106">
        <v>3930.8999999999996</v>
      </c>
      <c r="J158" s="106">
        <v>4533.6499999999996</v>
      </c>
      <c r="K158" s="106">
        <v>4662.45</v>
      </c>
      <c r="L158" s="106">
        <v>4765.42</v>
      </c>
      <c r="M158" s="106">
        <v>4770.2699999999995</v>
      </c>
      <c r="N158" s="106">
        <v>4770.33</v>
      </c>
      <c r="O158" s="106">
        <v>4771.8899999999994</v>
      </c>
      <c r="P158" s="106">
        <v>4773.33</v>
      </c>
      <c r="Q158" s="106">
        <v>4772</v>
      </c>
      <c r="R158" s="106">
        <v>4771.5199999999995</v>
      </c>
      <c r="S158" s="106">
        <v>4771.32</v>
      </c>
      <c r="T158" s="106">
        <v>4769.91</v>
      </c>
      <c r="U158" s="106">
        <v>4769.1099999999997</v>
      </c>
      <c r="V158" s="106">
        <v>4853.67</v>
      </c>
      <c r="W158" s="106">
        <v>5035.54</v>
      </c>
      <c r="X158" s="106">
        <v>5114.5199999999995</v>
      </c>
      <c r="Y158" s="106">
        <v>4701.92</v>
      </c>
    </row>
    <row r="159" spans="1:25" s="71" customFormat="1" ht="15.75" hidden="1" outlineLevel="1" x14ac:dyDescent="0.25">
      <c r="A159" s="125">
        <v>8</v>
      </c>
      <c r="B159" s="106">
        <v>4698.33</v>
      </c>
      <c r="C159" s="106">
        <v>4577.8999999999996</v>
      </c>
      <c r="D159" s="106">
        <v>4516.6499999999996</v>
      </c>
      <c r="E159" s="106">
        <v>4452.2699999999995</v>
      </c>
      <c r="F159" s="106">
        <v>4371.93</v>
      </c>
      <c r="G159" s="106">
        <v>4401.5999999999995</v>
      </c>
      <c r="H159" s="106">
        <v>4665.58</v>
      </c>
      <c r="I159" s="106">
        <v>4716</v>
      </c>
      <c r="J159" s="106">
        <v>4934.84</v>
      </c>
      <c r="K159" s="106">
        <v>4984.54</v>
      </c>
      <c r="L159" s="106">
        <v>5007.6099999999997</v>
      </c>
      <c r="M159" s="106">
        <v>5011.6000000000004</v>
      </c>
      <c r="N159" s="106">
        <v>5000.41</v>
      </c>
      <c r="O159" s="106">
        <v>5089.95</v>
      </c>
      <c r="P159" s="106">
        <v>5089.28</v>
      </c>
      <c r="Q159" s="106">
        <v>4984</v>
      </c>
      <c r="R159" s="106">
        <v>5036.88</v>
      </c>
      <c r="S159" s="106">
        <v>5035.6099999999997</v>
      </c>
      <c r="T159" s="106">
        <v>4935.63</v>
      </c>
      <c r="U159" s="106">
        <v>4835.59</v>
      </c>
      <c r="V159" s="106">
        <v>4923.78</v>
      </c>
      <c r="W159" s="106">
        <v>5083.62</v>
      </c>
      <c r="X159" s="106">
        <v>5062.1000000000004</v>
      </c>
      <c r="Y159" s="106">
        <v>4728.8899999999994</v>
      </c>
    </row>
    <row r="160" spans="1:25" s="71" customFormat="1" ht="15.75" hidden="1" outlineLevel="1" x14ac:dyDescent="0.25">
      <c r="A160" s="125">
        <v>9</v>
      </c>
      <c r="B160" s="106">
        <v>4654.3899999999994</v>
      </c>
      <c r="C160" s="106">
        <v>4480.4799999999996</v>
      </c>
      <c r="D160" s="106">
        <v>4457.03</v>
      </c>
      <c r="E160" s="106">
        <v>4401.57</v>
      </c>
      <c r="F160" s="106">
        <v>4275.0999999999995</v>
      </c>
      <c r="G160" s="106">
        <v>4387.68</v>
      </c>
      <c r="H160" s="106">
        <v>4654.26</v>
      </c>
      <c r="I160" s="106">
        <v>4626.42</v>
      </c>
      <c r="J160" s="106">
        <v>4917.7999999999993</v>
      </c>
      <c r="K160" s="106">
        <v>5088.04</v>
      </c>
      <c r="L160" s="106">
        <v>5146.08</v>
      </c>
      <c r="M160" s="106">
        <v>5147</v>
      </c>
      <c r="N160" s="106">
        <v>5133.76</v>
      </c>
      <c r="O160" s="106">
        <v>5198.24</v>
      </c>
      <c r="P160" s="106">
        <v>5188.91</v>
      </c>
      <c r="Q160" s="106">
        <v>5142.75</v>
      </c>
      <c r="R160" s="106">
        <v>5201.9799999999996</v>
      </c>
      <c r="S160" s="106">
        <v>5169.1000000000004</v>
      </c>
      <c r="T160" s="106">
        <v>5146.6099999999997</v>
      </c>
      <c r="U160" s="106">
        <v>4937.4399999999996</v>
      </c>
      <c r="V160" s="106">
        <v>5080.24</v>
      </c>
      <c r="W160" s="106">
        <v>5268.4699999999993</v>
      </c>
      <c r="X160" s="106">
        <v>5149.4799999999996</v>
      </c>
      <c r="Y160" s="106">
        <v>4778.7199999999993</v>
      </c>
    </row>
    <row r="161" spans="1:25" s="71" customFormat="1" ht="15.75" hidden="1" outlineLevel="1" x14ac:dyDescent="0.25">
      <c r="A161" s="125">
        <v>10</v>
      </c>
      <c r="B161" s="106">
        <v>4730.95</v>
      </c>
      <c r="C161" s="106">
        <v>4519.42</v>
      </c>
      <c r="D161" s="106">
        <v>4453.82</v>
      </c>
      <c r="E161" s="106">
        <v>4397.1499999999996</v>
      </c>
      <c r="F161" s="106">
        <v>4315.6099999999997</v>
      </c>
      <c r="G161" s="106">
        <v>4398.24</v>
      </c>
      <c r="H161" s="106">
        <v>4638.43</v>
      </c>
      <c r="I161" s="106">
        <v>4590.59</v>
      </c>
      <c r="J161" s="106">
        <v>4865.1000000000004</v>
      </c>
      <c r="K161" s="106">
        <v>5057.78</v>
      </c>
      <c r="L161" s="106">
        <v>5128.6000000000004</v>
      </c>
      <c r="M161" s="106">
        <v>5129.2199999999993</v>
      </c>
      <c r="N161" s="106">
        <v>5126.3899999999994</v>
      </c>
      <c r="O161" s="106">
        <v>5172</v>
      </c>
      <c r="P161" s="106">
        <v>5151.9699999999993</v>
      </c>
      <c r="Q161" s="106">
        <v>5161.0499999999993</v>
      </c>
      <c r="R161" s="106">
        <v>5234.08</v>
      </c>
      <c r="S161" s="106">
        <v>5231.62</v>
      </c>
      <c r="T161" s="106">
        <v>5145.0499999999993</v>
      </c>
      <c r="U161" s="106">
        <v>4974.7999999999993</v>
      </c>
      <c r="V161" s="106">
        <v>5015.34</v>
      </c>
      <c r="W161" s="106">
        <v>5185.3099999999995</v>
      </c>
      <c r="X161" s="106">
        <v>5107.1899999999996</v>
      </c>
      <c r="Y161" s="106">
        <v>4763.05</v>
      </c>
    </row>
    <row r="162" spans="1:25" s="71" customFormat="1" ht="15.75" hidden="1" outlineLevel="1" x14ac:dyDescent="0.25">
      <c r="A162" s="125">
        <v>11</v>
      </c>
      <c r="B162" s="106">
        <v>4767.99</v>
      </c>
      <c r="C162" s="106">
        <v>4511.3599999999997</v>
      </c>
      <c r="D162" s="106">
        <v>4779.6499999999996</v>
      </c>
      <c r="E162" s="106">
        <v>4384.76</v>
      </c>
      <c r="F162" s="106">
        <v>4072.8399999999997</v>
      </c>
      <c r="G162" s="106">
        <v>4367.0999999999995</v>
      </c>
      <c r="H162" s="106">
        <v>4666.34</v>
      </c>
      <c r="I162" s="106">
        <v>4712.99</v>
      </c>
      <c r="J162" s="106">
        <v>5036.53</v>
      </c>
      <c r="K162" s="106">
        <v>5203.8599999999997</v>
      </c>
      <c r="L162" s="106">
        <v>5281.37</v>
      </c>
      <c r="M162" s="106">
        <v>5303.63</v>
      </c>
      <c r="N162" s="106">
        <v>5301.51</v>
      </c>
      <c r="O162" s="106">
        <v>5338.2199999999993</v>
      </c>
      <c r="P162" s="106">
        <v>5343.2</v>
      </c>
      <c r="Q162" s="106">
        <v>5338.66</v>
      </c>
      <c r="R162" s="106">
        <v>5359.01</v>
      </c>
      <c r="S162" s="106">
        <v>5372.53</v>
      </c>
      <c r="T162" s="106">
        <v>5327.24</v>
      </c>
      <c r="U162" s="106">
        <v>5222.13</v>
      </c>
      <c r="V162" s="106">
        <v>5287.5499999999993</v>
      </c>
      <c r="W162" s="106">
        <v>5356.83</v>
      </c>
      <c r="X162" s="106">
        <v>5337.5499999999993</v>
      </c>
      <c r="Y162" s="106">
        <v>4871.32</v>
      </c>
    </row>
    <row r="163" spans="1:25" s="71" customFormat="1" ht="15.75" hidden="1" outlineLevel="1" x14ac:dyDescent="0.25">
      <c r="A163" s="125">
        <v>12</v>
      </c>
      <c r="B163" s="106">
        <v>4844</v>
      </c>
      <c r="C163" s="106">
        <v>4730.3</v>
      </c>
      <c r="D163" s="106">
        <v>4763.04</v>
      </c>
      <c r="E163" s="106">
        <v>4564.49</v>
      </c>
      <c r="F163" s="106">
        <v>4501.4799999999996</v>
      </c>
      <c r="G163" s="106">
        <v>4523.76</v>
      </c>
      <c r="H163" s="106">
        <v>4598.87</v>
      </c>
      <c r="I163" s="106">
        <v>3770.83</v>
      </c>
      <c r="J163" s="106">
        <v>4765.71</v>
      </c>
      <c r="K163" s="106">
        <v>5015.41</v>
      </c>
      <c r="L163" s="106">
        <v>5096.67</v>
      </c>
      <c r="M163" s="106">
        <v>5278.86</v>
      </c>
      <c r="N163" s="106">
        <v>5295.01</v>
      </c>
      <c r="O163" s="106">
        <v>5360.7</v>
      </c>
      <c r="P163" s="106">
        <v>5376.99</v>
      </c>
      <c r="Q163" s="106">
        <v>5346.34</v>
      </c>
      <c r="R163" s="106">
        <v>5360.67</v>
      </c>
      <c r="S163" s="106">
        <v>5385.94</v>
      </c>
      <c r="T163" s="106">
        <v>5358.71</v>
      </c>
      <c r="U163" s="106">
        <v>5341.96</v>
      </c>
      <c r="V163" s="106">
        <v>5302.1399999999994</v>
      </c>
      <c r="W163" s="106">
        <v>5323.08</v>
      </c>
      <c r="X163" s="106">
        <v>5292.34</v>
      </c>
      <c r="Y163" s="106">
        <v>4851.0599999999995</v>
      </c>
    </row>
    <row r="164" spans="1:25" s="71" customFormat="1" ht="15.75" hidden="1" outlineLevel="1" x14ac:dyDescent="0.25">
      <c r="A164" s="125">
        <v>13</v>
      </c>
      <c r="B164" s="106">
        <v>4837.6499999999996</v>
      </c>
      <c r="C164" s="106">
        <v>4746.62</v>
      </c>
      <c r="D164" s="106">
        <v>4692.78</v>
      </c>
      <c r="E164" s="106">
        <v>4626.82</v>
      </c>
      <c r="F164" s="106">
        <v>4553.8099999999995</v>
      </c>
      <c r="G164" s="106">
        <v>4587.78</v>
      </c>
      <c r="H164" s="106">
        <v>4648.83</v>
      </c>
      <c r="I164" s="106">
        <v>4616.8099999999995</v>
      </c>
      <c r="J164" s="106">
        <v>4909.1099999999997</v>
      </c>
      <c r="K164" s="106">
        <v>5054.92</v>
      </c>
      <c r="L164" s="106">
        <v>5291.36</v>
      </c>
      <c r="M164" s="106">
        <v>5312.2199999999993</v>
      </c>
      <c r="N164" s="106">
        <v>5353.42</v>
      </c>
      <c r="O164" s="106">
        <v>5396.92</v>
      </c>
      <c r="P164" s="106">
        <v>5401.36</v>
      </c>
      <c r="Q164" s="106">
        <v>5322.5</v>
      </c>
      <c r="R164" s="106">
        <v>5333.71</v>
      </c>
      <c r="S164" s="106">
        <v>5322.37</v>
      </c>
      <c r="T164" s="106">
        <v>5296.61</v>
      </c>
      <c r="U164" s="106">
        <v>5218.43</v>
      </c>
      <c r="V164" s="106">
        <v>5282.86</v>
      </c>
      <c r="W164" s="106">
        <v>5319.41</v>
      </c>
      <c r="X164" s="106">
        <v>5343.3899999999994</v>
      </c>
      <c r="Y164" s="106">
        <v>4910.99</v>
      </c>
    </row>
    <row r="165" spans="1:25" s="71" customFormat="1" ht="15.75" hidden="1" outlineLevel="1" x14ac:dyDescent="0.25">
      <c r="A165" s="125">
        <v>14</v>
      </c>
      <c r="B165" s="106">
        <v>4768.04</v>
      </c>
      <c r="C165" s="106">
        <v>4663.32</v>
      </c>
      <c r="D165" s="106">
        <v>4555.03</v>
      </c>
      <c r="E165" s="106">
        <v>4487.7299999999996</v>
      </c>
      <c r="F165" s="106">
        <v>4301.58</v>
      </c>
      <c r="G165" s="106">
        <v>4476.58</v>
      </c>
      <c r="H165" s="106">
        <v>4507.0999999999995</v>
      </c>
      <c r="I165" s="106">
        <v>4531.6399999999994</v>
      </c>
      <c r="J165" s="106">
        <v>4725.83</v>
      </c>
      <c r="K165" s="106">
        <v>4933.8599999999997</v>
      </c>
      <c r="L165" s="106">
        <v>5041.2299999999996</v>
      </c>
      <c r="M165" s="106">
        <v>5070.5</v>
      </c>
      <c r="N165" s="106">
        <v>5076.43</v>
      </c>
      <c r="O165" s="106">
        <v>5089.45</v>
      </c>
      <c r="P165" s="106">
        <v>5098.6899999999996</v>
      </c>
      <c r="Q165" s="106">
        <v>5099.76</v>
      </c>
      <c r="R165" s="106">
        <v>5104.33</v>
      </c>
      <c r="S165" s="106">
        <v>5108.8500000000004</v>
      </c>
      <c r="T165" s="106">
        <v>5091.3999999999996</v>
      </c>
      <c r="U165" s="106">
        <v>5081.7999999999993</v>
      </c>
      <c r="V165" s="106">
        <v>5135.84</v>
      </c>
      <c r="W165" s="106">
        <v>5230.0499999999993</v>
      </c>
      <c r="X165" s="106">
        <v>5214.12</v>
      </c>
      <c r="Y165" s="106">
        <v>4832.12</v>
      </c>
    </row>
    <row r="166" spans="1:25" s="71" customFormat="1" ht="15.75" hidden="1" outlineLevel="1" x14ac:dyDescent="0.25">
      <c r="A166" s="125">
        <v>15</v>
      </c>
      <c r="B166" s="106">
        <v>4763.96</v>
      </c>
      <c r="C166" s="106">
        <v>4592.01</v>
      </c>
      <c r="D166" s="106">
        <v>4758.29</v>
      </c>
      <c r="E166" s="106">
        <v>4783.6000000000004</v>
      </c>
      <c r="F166" s="106">
        <v>3888.8599999999997</v>
      </c>
      <c r="G166" s="106">
        <v>3782.62</v>
      </c>
      <c r="H166" s="106">
        <v>4382.6099999999997</v>
      </c>
      <c r="I166" s="106">
        <v>4683.8599999999997</v>
      </c>
      <c r="J166" s="106">
        <v>4967.07</v>
      </c>
      <c r="K166" s="106">
        <v>5146.0499999999993</v>
      </c>
      <c r="L166" s="106">
        <v>5223.84</v>
      </c>
      <c r="M166" s="106">
        <v>5233.43</v>
      </c>
      <c r="N166" s="106">
        <v>5214.1899999999996</v>
      </c>
      <c r="O166" s="106">
        <v>5252.4</v>
      </c>
      <c r="P166" s="106">
        <v>5306.01</v>
      </c>
      <c r="Q166" s="106">
        <v>5255.4699999999993</v>
      </c>
      <c r="R166" s="106">
        <v>5289.7699999999995</v>
      </c>
      <c r="S166" s="106">
        <v>5219.74</v>
      </c>
      <c r="T166" s="106">
        <v>5156.3999999999996</v>
      </c>
      <c r="U166" s="106">
        <v>5053.18</v>
      </c>
      <c r="V166" s="106">
        <v>5090.58</v>
      </c>
      <c r="W166" s="106">
        <v>5169.7699999999995</v>
      </c>
      <c r="X166" s="106">
        <v>5033.13</v>
      </c>
      <c r="Y166" s="106">
        <v>4723.96</v>
      </c>
    </row>
    <row r="167" spans="1:25" s="71" customFormat="1" ht="15.75" hidden="1" outlineLevel="1" x14ac:dyDescent="0.25">
      <c r="A167" s="125">
        <v>16</v>
      </c>
      <c r="B167" s="106">
        <v>4546.29</v>
      </c>
      <c r="C167" s="106">
        <v>4481.46</v>
      </c>
      <c r="D167" s="106">
        <v>3861.0699999999997</v>
      </c>
      <c r="E167" s="106">
        <v>3767.3199999999997</v>
      </c>
      <c r="F167" s="106">
        <v>3777.3399999999997</v>
      </c>
      <c r="G167" s="106">
        <v>3798.5099999999998</v>
      </c>
      <c r="H167" s="106">
        <v>4287.93</v>
      </c>
      <c r="I167" s="106">
        <v>4654.88</v>
      </c>
      <c r="J167" s="106">
        <v>5010.9799999999996</v>
      </c>
      <c r="K167" s="106">
        <v>5150.2199999999993</v>
      </c>
      <c r="L167" s="106">
        <v>5236.26</v>
      </c>
      <c r="M167" s="106">
        <v>5265.62</v>
      </c>
      <c r="N167" s="106">
        <v>5232.51</v>
      </c>
      <c r="O167" s="106">
        <v>5286.62</v>
      </c>
      <c r="P167" s="106">
        <v>5293.86</v>
      </c>
      <c r="Q167" s="106">
        <v>5278.6399999999994</v>
      </c>
      <c r="R167" s="106">
        <v>5267.8099999999995</v>
      </c>
      <c r="S167" s="106">
        <v>5252.51</v>
      </c>
      <c r="T167" s="106">
        <v>5182.9699999999993</v>
      </c>
      <c r="U167" s="106">
        <v>5101.03</v>
      </c>
      <c r="V167" s="106">
        <v>5103.9699999999993</v>
      </c>
      <c r="W167" s="106">
        <v>5210.3899999999994</v>
      </c>
      <c r="X167" s="106">
        <v>5084.2999999999993</v>
      </c>
      <c r="Y167" s="106">
        <v>4743.12</v>
      </c>
    </row>
    <row r="168" spans="1:25" s="71" customFormat="1" ht="15.75" hidden="1" outlineLevel="1" x14ac:dyDescent="0.25">
      <c r="A168" s="125">
        <v>17</v>
      </c>
      <c r="B168" s="106">
        <v>4614.2299999999996</v>
      </c>
      <c r="C168" s="106">
        <v>4354.6499999999996</v>
      </c>
      <c r="D168" s="106">
        <v>4234.16</v>
      </c>
      <c r="E168" s="106">
        <v>3767.33</v>
      </c>
      <c r="F168" s="106">
        <v>3775.81</v>
      </c>
      <c r="G168" s="106">
        <v>4214.47</v>
      </c>
      <c r="H168" s="106">
        <v>4538.46</v>
      </c>
      <c r="I168" s="106">
        <v>4597.7699999999995</v>
      </c>
      <c r="J168" s="106">
        <v>5040.4699999999993</v>
      </c>
      <c r="K168" s="106">
        <v>5292.3099999999995</v>
      </c>
      <c r="L168" s="106">
        <v>5357.04</v>
      </c>
      <c r="M168" s="106">
        <v>5328.12</v>
      </c>
      <c r="N168" s="106">
        <v>5325.46</v>
      </c>
      <c r="O168" s="106">
        <v>5361.4699999999993</v>
      </c>
      <c r="P168" s="106">
        <v>5392.51</v>
      </c>
      <c r="Q168" s="106">
        <v>5377.8099999999995</v>
      </c>
      <c r="R168" s="106">
        <v>5420.5199999999995</v>
      </c>
      <c r="S168" s="106">
        <v>5396.5199999999995</v>
      </c>
      <c r="T168" s="106">
        <v>5241.63</v>
      </c>
      <c r="U168" s="106">
        <v>5089.82</v>
      </c>
      <c r="V168" s="106">
        <v>5171.0599999999995</v>
      </c>
      <c r="W168" s="106">
        <v>5228.66</v>
      </c>
      <c r="X168" s="106">
        <v>5105.68</v>
      </c>
      <c r="Y168" s="106">
        <v>4762.74</v>
      </c>
    </row>
    <row r="169" spans="1:25" s="71" customFormat="1" ht="15.75" hidden="1" outlineLevel="1" x14ac:dyDescent="0.25">
      <c r="A169" s="125">
        <v>18</v>
      </c>
      <c r="B169" s="106">
        <v>4686.83</v>
      </c>
      <c r="C169" s="106">
        <v>4512.71</v>
      </c>
      <c r="D169" s="106">
        <v>4335.8099999999995</v>
      </c>
      <c r="E169" s="106">
        <v>4239.46</v>
      </c>
      <c r="F169" s="106">
        <v>4258.1499999999996</v>
      </c>
      <c r="G169" s="106">
        <v>4485.3599999999997</v>
      </c>
      <c r="H169" s="106">
        <v>4649.46</v>
      </c>
      <c r="I169" s="106">
        <v>4777.4699999999993</v>
      </c>
      <c r="J169" s="106">
        <v>5283.17</v>
      </c>
      <c r="K169" s="106">
        <v>5395.12</v>
      </c>
      <c r="L169" s="106">
        <v>5456.96</v>
      </c>
      <c r="M169" s="106">
        <v>5375.37</v>
      </c>
      <c r="N169" s="106">
        <v>5374.68</v>
      </c>
      <c r="O169" s="106">
        <v>5388.35</v>
      </c>
      <c r="P169" s="106">
        <v>5382.34</v>
      </c>
      <c r="Q169" s="106">
        <v>5380.18</v>
      </c>
      <c r="R169" s="106">
        <v>5547.5499999999993</v>
      </c>
      <c r="S169" s="106">
        <v>5502.08</v>
      </c>
      <c r="T169" s="106">
        <v>5445.61</v>
      </c>
      <c r="U169" s="106">
        <v>5251.58</v>
      </c>
      <c r="V169" s="106">
        <v>5272.91</v>
      </c>
      <c r="W169" s="106">
        <v>5510.16</v>
      </c>
      <c r="X169" s="106">
        <v>5259.99</v>
      </c>
      <c r="Y169" s="106">
        <v>4811.9799999999996</v>
      </c>
    </row>
    <row r="170" spans="1:25" s="71" customFormat="1" ht="15.75" hidden="1" outlineLevel="1" x14ac:dyDescent="0.25">
      <c r="A170" s="125">
        <v>19</v>
      </c>
      <c r="B170" s="106">
        <v>4600.5199999999995</v>
      </c>
      <c r="C170" s="106">
        <v>4280.83</v>
      </c>
      <c r="D170" s="106">
        <v>4703.17</v>
      </c>
      <c r="E170" s="106">
        <v>4111.07</v>
      </c>
      <c r="F170" s="106">
        <v>4109.72</v>
      </c>
      <c r="G170" s="106">
        <v>4283.91</v>
      </c>
      <c r="H170" s="106">
        <v>4559.74</v>
      </c>
      <c r="I170" s="106">
        <v>4688.5999999999995</v>
      </c>
      <c r="J170" s="106">
        <v>5248.5499999999993</v>
      </c>
      <c r="K170" s="106">
        <v>5359.15</v>
      </c>
      <c r="L170" s="106">
        <v>5419.35</v>
      </c>
      <c r="M170" s="106">
        <v>5414.76</v>
      </c>
      <c r="N170" s="106">
        <v>5394.09</v>
      </c>
      <c r="O170" s="106">
        <v>5424.29</v>
      </c>
      <c r="P170" s="106">
        <v>5412.57</v>
      </c>
      <c r="Q170" s="106">
        <v>5302.2999999999993</v>
      </c>
      <c r="R170" s="106">
        <v>5306.95</v>
      </c>
      <c r="S170" s="106">
        <v>5366.85</v>
      </c>
      <c r="T170" s="106">
        <v>5356.63</v>
      </c>
      <c r="U170" s="106">
        <v>5279.29</v>
      </c>
      <c r="V170" s="106">
        <v>5301.19</v>
      </c>
      <c r="W170" s="106">
        <v>5327.8099999999995</v>
      </c>
      <c r="X170" s="106">
        <v>5185.2699999999995</v>
      </c>
      <c r="Y170" s="106">
        <v>4832.99</v>
      </c>
    </row>
    <row r="171" spans="1:25" s="71" customFormat="1" ht="15.75" hidden="1" outlineLevel="1" x14ac:dyDescent="0.25">
      <c r="A171" s="125">
        <v>20</v>
      </c>
      <c r="B171" s="106">
        <v>4762.99</v>
      </c>
      <c r="C171" s="106">
        <v>4644.5</v>
      </c>
      <c r="D171" s="106">
        <v>4595.63</v>
      </c>
      <c r="E171" s="106">
        <v>4560.3499999999995</v>
      </c>
      <c r="F171" s="106">
        <v>4513.96</v>
      </c>
      <c r="G171" s="106">
        <v>4523.43</v>
      </c>
      <c r="H171" s="106">
        <v>4557.95</v>
      </c>
      <c r="I171" s="106">
        <v>4505.7699999999995</v>
      </c>
      <c r="J171" s="106">
        <v>4947.54</v>
      </c>
      <c r="K171" s="106">
        <v>5177.7999999999993</v>
      </c>
      <c r="L171" s="106">
        <v>5290.75</v>
      </c>
      <c r="M171" s="106">
        <v>5334.01</v>
      </c>
      <c r="N171" s="106">
        <v>5370.75</v>
      </c>
      <c r="O171" s="106">
        <v>5394.37</v>
      </c>
      <c r="P171" s="106">
        <v>5415.37</v>
      </c>
      <c r="Q171" s="106">
        <v>5392.88</v>
      </c>
      <c r="R171" s="106">
        <v>5391.36</v>
      </c>
      <c r="S171" s="106">
        <v>5385.75</v>
      </c>
      <c r="T171" s="106">
        <v>5364.96</v>
      </c>
      <c r="U171" s="106">
        <v>5264.2199999999993</v>
      </c>
      <c r="V171" s="106">
        <v>5246.8899999999994</v>
      </c>
      <c r="W171" s="106">
        <v>5298.03</v>
      </c>
      <c r="X171" s="106">
        <v>5205.8899999999994</v>
      </c>
      <c r="Y171" s="106">
        <v>4829.59</v>
      </c>
    </row>
    <row r="172" spans="1:25" s="71" customFormat="1" ht="15.75" hidden="1" outlineLevel="1" x14ac:dyDescent="0.25">
      <c r="A172" s="125">
        <v>21</v>
      </c>
      <c r="B172" s="106">
        <v>4812.82</v>
      </c>
      <c r="C172" s="106">
        <v>4450.7699999999995</v>
      </c>
      <c r="D172" s="106">
        <v>4592.93</v>
      </c>
      <c r="E172" s="106">
        <v>4476.07</v>
      </c>
      <c r="F172" s="106">
        <v>4135.43</v>
      </c>
      <c r="G172" s="106">
        <v>4135.78</v>
      </c>
      <c r="H172" s="106">
        <v>3885.33</v>
      </c>
      <c r="I172" s="106">
        <v>3894.62</v>
      </c>
      <c r="J172" s="106">
        <v>4704.9799999999996</v>
      </c>
      <c r="K172" s="106">
        <v>5022.8599999999997</v>
      </c>
      <c r="L172" s="106">
        <v>5068.8999999999996</v>
      </c>
      <c r="M172" s="106">
        <v>5151.74</v>
      </c>
      <c r="N172" s="106">
        <v>5194.57</v>
      </c>
      <c r="O172" s="106">
        <v>5198.29</v>
      </c>
      <c r="P172" s="106">
        <v>5195.49</v>
      </c>
      <c r="Q172" s="106">
        <v>5097.4399999999996</v>
      </c>
      <c r="R172" s="106">
        <v>5083.46</v>
      </c>
      <c r="S172" s="106">
        <v>5076.93</v>
      </c>
      <c r="T172" s="106">
        <v>5073.74</v>
      </c>
      <c r="U172" s="106">
        <v>5027.58</v>
      </c>
      <c r="V172" s="106">
        <v>5051.84</v>
      </c>
      <c r="W172" s="106">
        <v>5109.8899999999994</v>
      </c>
      <c r="X172" s="106">
        <v>5045</v>
      </c>
      <c r="Y172" s="106">
        <v>4714.93</v>
      </c>
    </row>
    <row r="173" spans="1:25" s="71" customFormat="1" ht="15.75" hidden="1" outlineLevel="1" x14ac:dyDescent="0.25">
      <c r="A173" s="125">
        <v>22</v>
      </c>
      <c r="B173" s="106">
        <v>4689.3499999999995</v>
      </c>
      <c r="C173" s="106">
        <v>4524.62</v>
      </c>
      <c r="D173" s="106">
        <v>4444.09</v>
      </c>
      <c r="E173" s="106">
        <v>4379.2</v>
      </c>
      <c r="F173" s="106">
        <v>4097.84</v>
      </c>
      <c r="G173" s="106">
        <v>4180.93</v>
      </c>
      <c r="H173" s="106">
        <v>4602.78</v>
      </c>
      <c r="I173" s="106">
        <v>4747.75</v>
      </c>
      <c r="J173" s="106">
        <v>5091.09</v>
      </c>
      <c r="K173" s="106">
        <v>5287.51</v>
      </c>
      <c r="L173" s="106">
        <v>5315.86</v>
      </c>
      <c r="M173" s="106">
        <v>5340.1</v>
      </c>
      <c r="N173" s="106">
        <v>5346.51</v>
      </c>
      <c r="O173" s="106">
        <v>5469.62</v>
      </c>
      <c r="P173" s="106">
        <v>5388.5199999999995</v>
      </c>
      <c r="Q173" s="106">
        <v>5328.86</v>
      </c>
      <c r="R173" s="106">
        <v>5324.7999999999993</v>
      </c>
      <c r="S173" s="106">
        <v>5351.74</v>
      </c>
      <c r="T173" s="106">
        <v>5330.0599999999995</v>
      </c>
      <c r="U173" s="106">
        <v>5162.03</v>
      </c>
      <c r="V173" s="106">
        <v>5278.03</v>
      </c>
      <c r="W173" s="106">
        <v>5370.8099999999995</v>
      </c>
      <c r="X173" s="106">
        <v>5075.6000000000004</v>
      </c>
      <c r="Y173" s="106">
        <v>4767.3999999999996</v>
      </c>
    </row>
    <row r="174" spans="1:25" s="71" customFormat="1" ht="15.75" hidden="1" outlineLevel="1" x14ac:dyDescent="0.25">
      <c r="A174" s="125">
        <v>23</v>
      </c>
      <c r="B174" s="106">
        <v>4586.63</v>
      </c>
      <c r="C174" s="106">
        <v>4501.59</v>
      </c>
      <c r="D174" s="106">
        <v>4427.08</v>
      </c>
      <c r="E174" s="106">
        <v>3926.91</v>
      </c>
      <c r="F174" s="106">
        <v>3854.71</v>
      </c>
      <c r="G174" s="106">
        <v>4113.1099999999997</v>
      </c>
      <c r="H174" s="106">
        <v>4607.2</v>
      </c>
      <c r="I174" s="106">
        <v>4747.55</v>
      </c>
      <c r="J174" s="106">
        <v>5095.1000000000004</v>
      </c>
      <c r="K174" s="106">
        <v>5351.4699999999993</v>
      </c>
      <c r="L174" s="106">
        <v>5420.38</v>
      </c>
      <c r="M174" s="106">
        <v>5471.83</v>
      </c>
      <c r="N174" s="106">
        <v>5451.36</v>
      </c>
      <c r="O174" s="106">
        <v>5512.7699999999995</v>
      </c>
      <c r="P174" s="106">
        <v>5527.7999999999993</v>
      </c>
      <c r="Q174" s="106">
        <v>5368.69</v>
      </c>
      <c r="R174" s="106">
        <v>5453.09</v>
      </c>
      <c r="S174" s="106">
        <v>5441.3099999999995</v>
      </c>
      <c r="T174" s="106">
        <v>5359.7699999999995</v>
      </c>
      <c r="U174" s="106">
        <v>5286.66</v>
      </c>
      <c r="V174" s="106">
        <v>5309.67</v>
      </c>
      <c r="W174" s="106">
        <v>5515.2199999999993</v>
      </c>
      <c r="X174" s="106">
        <v>5250.9</v>
      </c>
      <c r="Y174" s="106">
        <v>4919.08</v>
      </c>
    </row>
    <row r="175" spans="1:25" s="71" customFormat="1" ht="15.75" hidden="1" outlineLevel="1" x14ac:dyDescent="0.25">
      <c r="A175" s="125">
        <v>24</v>
      </c>
      <c r="B175" s="106">
        <v>4733.4699999999993</v>
      </c>
      <c r="C175" s="106">
        <v>4557.2199999999993</v>
      </c>
      <c r="D175" s="106">
        <v>4469.7299999999996</v>
      </c>
      <c r="E175" s="106">
        <v>4449.01</v>
      </c>
      <c r="F175" s="106">
        <v>4411.1099999999997</v>
      </c>
      <c r="G175" s="106">
        <v>4411.29</v>
      </c>
      <c r="H175" s="106">
        <v>4455.5999999999995</v>
      </c>
      <c r="I175" s="106">
        <v>4581.74</v>
      </c>
      <c r="J175" s="106">
        <v>4812.18</v>
      </c>
      <c r="K175" s="106">
        <v>5125.9799999999996</v>
      </c>
      <c r="L175" s="106">
        <v>5353.98</v>
      </c>
      <c r="M175" s="106">
        <v>5375.0599999999995</v>
      </c>
      <c r="N175" s="106">
        <v>5371.25</v>
      </c>
      <c r="O175" s="106">
        <v>5414.75</v>
      </c>
      <c r="P175" s="106">
        <v>5495.12</v>
      </c>
      <c r="Q175" s="106">
        <v>5460.51</v>
      </c>
      <c r="R175" s="106">
        <v>5444.3899999999994</v>
      </c>
      <c r="S175" s="106">
        <v>5401.8899999999994</v>
      </c>
      <c r="T175" s="106">
        <v>5370.17</v>
      </c>
      <c r="U175" s="106">
        <v>5308.29</v>
      </c>
      <c r="V175" s="106">
        <v>5349.03</v>
      </c>
      <c r="W175" s="106">
        <v>5392.25</v>
      </c>
      <c r="X175" s="106">
        <v>5216.34</v>
      </c>
      <c r="Y175" s="106">
        <v>4943.0599999999995</v>
      </c>
    </row>
    <row r="176" spans="1:25" s="71" customFormat="1" ht="15.75" hidden="1" outlineLevel="1" x14ac:dyDescent="0.25">
      <c r="A176" s="125">
        <v>25</v>
      </c>
      <c r="B176" s="106">
        <v>4753.3</v>
      </c>
      <c r="C176" s="106">
        <v>4524.3599999999997</v>
      </c>
      <c r="D176" s="106">
        <v>4518.4799999999996</v>
      </c>
      <c r="E176" s="106">
        <v>4476.3999999999996</v>
      </c>
      <c r="F176" s="106">
        <v>4449.17</v>
      </c>
      <c r="G176" s="106">
        <v>4456.55</v>
      </c>
      <c r="H176" s="106">
        <v>4618.51</v>
      </c>
      <c r="I176" s="106">
        <v>4767.95</v>
      </c>
      <c r="J176" s="106">
        <v>5060.95</v>
      </c>
      <c r="K176" s="106">
        <v>5262.25</v>
      </c>
      <c r="L176" s="106">
        <v>5401.83</v>
      </c>
      <c r="M176" s="106">
        <v>5454.37</v>
      </c>
      <c r="N176" s="106">
        <v>5417.46</v>
      </c>
      <c r="O176" s="106">
        <v>5462.63</v>
      </c>
      <c r="P176" s="106">
        <v>5405.82</v>
      </c>
      <c r="Q176" s="106">
        <v>5408.34</v>
      </c>
      <c r="R176" s="106">
        <v>5499.01</v>
      </c>
      <c r="S176" s="106">
        <v>5408.33</v>
      </c>
      <c r="T176" s="106">
        <v>5383.59</v>
      </c>
      <c r="U176" s="106">
        <v>5026.01</v>
      </c>
      <c r="V176" s="106">
        <v>5045.7999999999993</v>
      </c>
      <c r="W176" s="106">
        <v>5387.69</v>
      </c>
      <c r="X176" s="106">
        <v>5101.9699999999993</v>
      </c>
      <c r="Y176" s="106">
        <v>4862.38</v>
      </c>
    </row>
    <row r="177" spans="1:25" s="71" customFormat="1" ht="15.75" hidden="1" outlineLevel="1" x14ac:dyDescent="0.25">
      <c r="A177" s="125">
        <v>26</v>
      </c>
      <c r="B177" s="106">
        <v>4770.83</v>
      </c>
      <c r="C177" s="106">
        <v>4606.2699999999995</v>
      </c>
      <c r="D177" s="106">
        <v>4545.54</v>
      </c>
      <c r="E177" s="106">
        <v>4467.99</v>
      </c>
      <c r="F177" s="106">
        <v>4464.68</v>
      </c>
      <c r="G177" s="106">
        <v>4544.6399999999994</v>
      </c>
      <c r="H177" s="106">
        <v>4680.33</v>
      </c>
      <c r="I177" s="106">
        <v>4811.45</v>
      </c>
      <c r="J177" s="106">
        <v>5065.4799999999996</v>
      </c>
      <c r="K177" s="106">
        <v>5319.09</v>
      </c>
      <c r="L177" s="106">
        <v>5429.23</v>
      </c>
      <c r="M177" s="106">
        <v>5456.62</v>
      </c>
      <c r="N177" s="106">
        <v>5423.87</v>
      </c>
      <c r="O177" s="106">
        <v>5444.28</v>
      </c>
      <c r="P177" s="106">
        <v>5491.87</v>
      </c>
      <c r="Q177" s="106">
        <v>5479.2</v>
      </c>
      <c r="R177" s="106">
        <v>5553.67</v>
      </c>
      <c r="S177" s="106">
        <v>5462.67</v>
      </c>
      <c r="T177" s="106">
        <v>5462.35</v>
      </c>
      <c r="U177" s="106">
        <v>5355.1399999999994</v>
      </c>
      <c r="V177" s="106">
        <v>5318.92</v>
      </c>
      <c r="W177" s="106">
        <v>5425.35</v>
      </c>
      <c r="X177" s="106">
        <v>5339.11</v>
      </c>
      <c r="Y177" s="106">
        <v>4915.32</v>
      </c>
    </row>
    <row r="178" spans="1:25" s="71" customFormat="1" ht="15.75" hidden="1" outlineLevel="1" x14ac:dyDescent="0.25">
      <c r="A178" s="125">
        <v>27</v>
      </c>
      <c r="B178" s="106">
        <v>4951.71</v>
      </c>
      <c r="C178" s="106">
        <v>4612.4399999999996</v>
      </c>
      <c r="D178" s="106">
        <v>4607.0199999999995</v>
      </c>
      <c r="E178" s="106">
        <v>4548.38</v>
      </c>
      <c r="F178" s="106">
        <v>4525.43</v>
      </c>
      <c r="G178" s="106">
        <v>4484.7699999999995</v>
      </c>
      <c r="H178" s="106">
        <v>4386.78</v>
      </c>
      <c r="I178" s="106">
        <v>4721.0599999999995</v>
      </c>
      <c r="J178" s="106">
        <v>5027.9699999999993</v>
      </c>
      <c r="K178" s="106">
        <v>5330.49</v>
      </c>
      <c r="L178" s="106">
        <v>5377.26</v>
      </c>
      <c r="M178" s="106">
        <v>5406.03</v>
      </c>
      <c r="N178" s="106">
        <v>5386.23</v>
      </c>
      <c r="O178" s="106">
        <v>5426.84</v>
      </c>
      <c r="P178" s="106">
        <v>5462.2</v>
      </c>
      <c r="Q178" s="106">
        <v>5466.33</v>
      </c>
      <c r="R178" s="106">
        <v>5446.6</v>
      </c>
      <c r="S178" s="106">
        <v>5450.49</v>
      </c>
      <c r="T178" s="106">
        <v>5383.84</v>
      </c>
      <c r="U178" s="106">
        <v>5361.78</v>
      </c>
      <c r="V178" s="106">
        <v>5364.41</v>
      </c>
      <c r="W178" s="106">
        <v>5401.62</v>
      </c>
      <c r="X178" s="106">
        <v>5327.82</v>
      </c>
      <c r="Y178" s="106">
        <v>4966.4699999999993</v>
      </c>
    </row>
    <row r="179" spans="1:25" s="71" customFormat="1" ht="15.75" hidden="1" outlineLevel="1" x14ac:dyDescent="0.25">
      <c r="A179" s="125">
        <v>28</v>
      </c>
      <c r="B179" s="106">
        <v>4790.67</v>
      </c>
      <c r="C179" s="106">
        <v>4574.93</v>
      </c>
      <c r="D179" s="106">
        <v>4543.4799999999996</v>
      </c>
      <c r="E179" s="106">
        <v>4532.32</v>
      </c>
      <c r="F179" s="106">
        <v>4509.07</v>
      </c>
      <c r="G179" s="106">
        <v>4505.4399999999996</v>
      </c>
      <c r="H179" s="106">
        <v>4284.17</v>
      </c>
      <c r="I179" s="106">
        <v>4572.2699999999995</v>
      </c>
      <c r="J179" s="106">
        <v>4770.49</v>
      </c>
      <c r="K179" s="106">
        <v>5112.76</v>
      </c>
      <c r="L179" s="106">
        <v>5265.4</v>
      </c>
      <c r="M179" s="106">
        <v>5343.29</v>
      </c>
      <c r="N179" s="106">
        <v>5332.58</v>
      </c>
      <c r="O179" s="106">
        <v>5381.23</v>
      </c>
      <c r="P179" s="106">
        <v>5395.61</v>
      </c>
      <c r="Q179" s="106">
        <v>5398.93</v>
      </c>
      <c r="R179" s="106">
        <v>5396.99</v>
      </c>
      <c r="S179" s="106">
        <v>5350.83</v>
      </c>
      <c r="T179" s="106">
        <v>5327.03</v>
      </c>
      <c r="U179" s="106">
        <v>5296.08</v>
      </c>
      <c r="V179" s="106">
        <v>5309.99</v>
      </c>
      <c r="W179" s="106">
        <v>5343.5599999999995</v>
      </c>
      <c r="X179" s="106">
        <v>5288.0499999999993</v>
      </c>
      <c r="Y179" s="106">
        <v>4890.26</v>
      </c>
    </row>
    <row r="180" spans="1:25" s="71" customFormat="1" ht="15.75" hidden="1" outlineLevel="1" x14ac:dyDescent="0.25">
      <c r="A180" s="125">
        <v>29</v>
      </c>
      <c r="B180" s="106">
        <v>4773.6499999999996</v>
      </c>
      <c r="C180" s="106">
        <v>4665.96</v>
      </c>
      <c r="D180" s="106">
        <v>4631.99</v>
      </c>
      <c r="E180" s="106">
        <v>4597.59</v>
      </c>
      <c r="F180" s="106">
        <v>4565.7199999999993</v>
      </c>
      <c r="G180" s="106">
        <v>4578.05</v>
      </c>
      <c r="H180" s="106">
        <v>4695.58</v>
      </c>
      <c r="I180" s="106">
        <v>4774.4699999999993</v>
      </c>
      <c r="J180" s="106">
        <v>5093.2</v>
      </c>
      <c r="K180" s="106">
        <v>5352.5499999999993</v>
      </c>
      <c r="L180" s="106">
        <v>5413.85</v>
      </c>
      <c r="M180" s="106">
        <v>5444.19</v>
      </c>
      <c r="N180" s="106">
        <v>5391.43</v>
      </c>
      <c r="O180" s="106">
        <v>5494.6</v>
      </c>
      <c r="P180" s="106">
        <v>5538.35</v>
      </c>
      <c r="Q180" s="106">
        <v>5554.99</v>
      </c>
      <c r="R180" s="106">
        <v>5639.0199999999995</v>
      </c>
      <c r="S180" s="106">
        <v>5541.67</v>
      </c>
      <c r="T180" s="106">
        <v>5456.38</v>
      </c>
      <c r="U180" s="106">
        <v>5364.99</v>
      </c>
      <c r="V180" s="106">
        <v>5363.9</v>
      </c>
      <c r="W180" s="106">
        <v>5396.07</v>
      </c>
      <c r="X180" s="106">
        <v>5107.5</v>
      </c>
      <c r="Y180" s="106">
        <v>4806.71</v>
      </c>
    </row>
    <row r="181" spans="1:25" s="71" customFormat="1" ht="15.75" collapsed="1" x14ac:dyDescent="0.25">
      <c r="A181" s="125">
        <v>30</v>
      </c>
      <c r="B181" s="106">
        <v>4771.49</v>
      </c>
      <c r="C181" s="106">
        <v>4669.87</v>
      </c>
      <c r="D181" s="106">
        <v>4539.96</v>
      </c>
      <c r="E181" s="106">
        <v>4505.38</v>
      </c>
      <c r="F181" s="106">
        <v>4476.29</v>
      </c>
      <c r="G181" s="106">
        <v>4514.17</v>
      </c>
      <c r="H181" s="106">
        <v>4716.9699999999993</v>
      </c>
      <c r="I181" s="106">
        <v>4950.7</v>
      </c>
      <c r="J181" s="106">
        <v>5117.76</v>
      </c>
      <c r="K181" s="106">
        <v>5355.57</v>
      </c>
      <c r="L181" s="106">
        <v>5588.32</v>
      </c>
      <c r="M181" s="106">
        <v>5638.35</v>
      </c>
      <c r="N181" s="106">
        <v>5512.53</v>
      </c>
      <c r="O181" s="106">
        <v>5543.13</v>
      </c>
      <c r="P181" s="106">
        <v>5526.07</v>
      </c>
      <c r="Q181" s="106">
        <v>5529.7199999999993</v>
      </c>
      <c r="R181" s="106">
        <v>5549.11</v>
      </c>
      <c r="S181" s="106">
        <v>5514.37</v>
      </c>
      <c r="T181" s="106">
        <v>5432.58</v>
      </c>
      <c r="U181" s="106">
        <v>5302.13</v>
      </c>
      <c r="V181" s="106">
        <v>5255.1399999999994</v>
      </c>
      <c r="W181" s="106">
        <v>5358.01</v>
      </c>
      <c r="X181" s="106">
        <v>5222.7999999999993</v>
      </c>
      <c r="Y181" s="106">
        <v>4941.66</v>
      </c>
    </row>
    <row r="182" spans="1:25" s="71" customFormat="1" ht="15.75" x14ac:dyDescent="0.25">
      <c r="A182" s="46"/>
    </row>
    <row r="183" spans="1:25" s="71" customFormat="1" ht="15.75" x14ac:dyDescent="0.25">
      <c r="A183" s="156" t="s">
        <v>32</v>
      </c>
      <c r="B183" s="156" t="s">
        <v>125</v>
      </c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</row>
    <row r="184" spans="1:25" s="83" customFormat="1" ht="12.75" x14ac:dyDescent="0.2">
      <c r="A184" s="156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5">
        <v>1</v>
      </c>
      <c r="B185" s="106">
        <v>5906.5399999999991</v>
      </c>
      <c r="C185" s="106">
        <v>5788.2799999999988</v>
      </c>
      <c r="D185" s="106">
        <v>5725.1299999999992</v>
      </c>
      <c r="E185" s="106">
        <v>5648.4099999999989</v>
      </c>
      <c r="F185" s="106">
        <v>5618.0599999999995</v>
      </c>
      <c r="G185" s="106">
        <v>5639.98</v>
      </c>
      <c r="H185" s="106">
        <v>4966.9599999999991</v>
      </c>
      <c r="I185" s="106">
        <v>4963.7299999999996</v>
      </c>
      <c r="J185" s="106">
        <v>4978.5999999999995</v>
      </c>
      <c r="K185" s="106">
        <v>5950.2899999999991</v>
      </c>
      <c r="L185" s="106">
        <v>5946.8099999999995</v>
      </c>
      <c r="M185" s="106">
        <v>5947.2699999999995</v>
      </c>
      <c r="N185" s="106">
        <v>5947.5299999999988</v>
      </c>
      <c r="O185" s="106">
        <v>5946.6399999999994</v>
      </c>
      <c r="P185" s="106">
        <v>5948.7699999999995</v>
      </c>
      <c r="Q185" s="106">
        <v>5949.2399999999989</v>
      </c>
      <c r="R185" s="106">
        <v>5951.6699999999992</v>
      </c>
      <c r="S185" s="106">
        <v>5952.0499999999993</v>
      </c>
      <c r="T185" s="106">
        <v>5950.9899999999989</v>
      </c>
      <c r="U185" s="106">
        <v>5954.4399999999987</v>
      </c>
      <c r="V185" s="106">
        <v>6015.9699999999993</v>
      </c>
      <c r="W185" s="106">
        <v>6242.0499999999993</v>
      </c>
      <c r="X185" s="106">
        <v>6034.4499999999989</v>
      </c>
      <c r="Y185" s="106">
        <v>5857.1799999999994</v>
      </c>
    </row>
    <row r="186" spans="1:25" s="71" customFormat="1" ht="15.75" hidden="1" outlineLevel="1" x14ac:dyDescent="0.25">
      <c r="A186" s="125">
        <v>2</v>
      </c>
      <c r="B186" s="106">
        <v>5831.07</v>
      </c>
      <c r="C186" s="106">
        <v>5650.9</v>
      </c>
      <c r="D186" s="106">
        <v>4959.0299999999988</v>
      </c>
      <c r="E186" s="106">
        <v>4958.2499999999991</v>
      </c>
      <c r="F186" s="106">
        <v>4959.9699999999993</v>
      </c>
      <c r="G186" s="106">
        <v>5520.5099999999993</v>
      </c>
      <c r="H186" s="106">
        <v>4962.829999999999</v>
      </c>
      <c r="I186" s="106">
        <v>4957.9799999999996</v>
      </c>
      <c r="J186" s="106">
        <v>5743.48</v>
      </c>
      <c r="K186" s="106">
        <v>5950.2399999999989</v>
      </c>
      <c r="L186" s="106">
        <v>5950.9499999999989</v>
      </c>
      <c r="M186" s="106">
        <v>5950.6299999999992</v>
      </c>
      <c r="N186" s="106">
        <v>5950.48</v>
      </c>
      <c r="O186" s="106">
        <v>5954.2599999999993</v>
      </c>
      <c r="P186" s="106">
        <v>6112.7699999999995</v>
      </c>
      <c r="Q186" s="106">
        <v>5957.15</v>
      </c>
      <c r="R186" s="106">
        <v>6059.3799999999992</v>
      </c>
      <c r="S186" s="106">
        <v>6056.7199999999993</v>
      </c>
      <c r="T186" s="106">
        <v>6051.73</v>
      </c>
      <c r="U186" s="106">
        <v>6045.0899999999992</v>
      </c>
      <c r="V186" s="106">
        <v>6065.4899999999989</v>
      </c>
      <c r="W186" s="106">
        <v>6177.5399999999991</v>
      </c>
      <c r="X186" s="106">
        <v>6045.3399999999992</v>
      </c>
      <c r="Y186" s="106">
        <v>5864.1899999999987</v>
      </c>
    </row>
    <row r="187" spans="1:25" s="71" customFormat="1" ht="15.75" hidden="1" outlineLevel="1" x14ac:dyDescent="0.25">
      <c r="A187" s="125">
        <v>3</v>
      </c>
      <c r="B187" s="106">
        <v>5760.6099999999988</v>
      </c>
      <c r="C187" s="106">
        <v>5716.07</v>
      </c>
      <c r="D187" s="106">
        <v>5513.7699999999995</v>
      </c>
      <c r="E187" s="106">
        <v>4959.9899999999989</v>
      </c>
      <c r="F187" s="106">
        <v>4959.8999999999996</v>
      </c>
      <c r="G187" s="106">
        <v>4967.7499999999991</v>
      </c>
      <c r="H187" s="106">
        <v>4957.579999999999</v>
      </c>
      <c r="I187" s="106">
        <v>4957.9799999999996</v>
      </c>
      <c r="J187" s="106">
        <v>4972.4399999999996</v>
      </c>
      <c r="K187" s="106">
        <v>5797.4299999999994</v>
      </c>
      <c r="L187" s="106">
        <v>5735.6399999999994</v>
      </c>
      <c r="M187" s="106">
        <v>5621.3899999999994</v>
      </c>
      <c r="N187" s="106">
        <v>5909.7999999999993</v>
      </c>
      <c r="O187" s="106">
        <v>5932.9599999999991</v>
      </c>
      <c r="P187" s="106">
        <v>5942.9599999999991</v>
      </c>
      <c r="Q187" s="106">
        <v>5944.869999999999</v>
      </c>
      <c r="R187" s="106">
        <v>5946.0399999999991</v>
      </c>
      <c r="S187" s="106">
        <v>5947.0599999999995</v>
      </c>
      <c r="T187" s="106">
        <v>5946.1599999999989</v>
      </c>
      <c r="U187" s="106">
        <v>5944.73</v>
      </c>
      <c r="V187" s="106">
        <v>6094.119999999999</v>
      </c>
      <c r="W187" s="106">
        <v>6220.579999999999</v>
      </c>
      <c r="X187" s="106">
        <v>5928.7999999999993</v>
      </c>
      <c r="Y187" s="106">
        <v>5917.1099999999988</v>
      </c>
    </row>
    <row r="188" spans="1:25" s="71" customFormat="1" ht="15.75" hidden="1" outlineLevel="1" x14ac:dyDescent="0.25">
      <c r="A188" s="125">
        <v>4</v>
      </c>
      <c r="B188" s="106">
        <v>5691.9</v>
      </c>
      <c r="C188" s="106">
        <v>5666.2599999999993</v>
      </c>
      <c r="D188" s="106">
        <v>5470.5299999999988</v>
      </c>
      <c r="E188" s="106">
        <v>4985.6699999999992</v>
      </c>
      <c r="F188" s="106">
        <v>5373.5199999999995</v>
      </c>
      <c r="G188" s="106">
        <v>5478.1699999999992</v>
      </c>
      <c r="H188" s="106">
        <v>5152.9299999999994</v>
      </c>
      <c r="I188" s="106">
        <v>4963.7799999999988</v>
      </c>
      <c r="J188" s="106">
        <v>5920.7399999999989</v>
      </c>
      <c r="K188" s="106">
        <v>5976.5899999999992</v>
      </c>
      <c r="L188" s="106">
        <v>6041.3899999999994</v>
      </c>
      <c r="M188" s="106">
        <v>5992.5599999999995</v>
      </c>
      <c r="N188" s="106">
        <v>5957.4299999999994</v>
      </c>
      <c r="O188" s="106">
        <v>5972.4599999999991</v>
      </c>
      <c r="P188" s="106">
        <v>5954.0399999999991</v>
      </c>
      <c r="Q188" s="106">
        <v>5959.9899999999989</v>
      </c>
      <c r="R188" s="106">
        <v>5994.1999999999989</v>
      </c>
      <c r="S188" s="106">
        <v>6001.6699999999992</v>
      </c>
      <c r="T188" s="106">
        <v>6006.8599999999988</v>
      </c>
      <c r="U188" s="106">
        <v>5982.7099999999991</v>
      </c>
      <c r="V188" s="106">
        <v>6023.9599999999991</v>
      </c>
      <c r="W188" s="106">
        <v>6118.82</v>
      </c>
      <c r="X188" s="106">
        <v>6045.0599999999995</v>
      </c>
      <c r="Y188" s="106">
        <v>5911.4</v>
      </c>
    </row>
    <row r="189" spans="1:25" s="71" customFormat="1" ht="15.75" hidden="1" outlineLevel="1" x14ac:dyDescent="0.25">
      <c r="A189" s="125">
        <v>5</v>
      </c>
      <c r="B189" s="106">
        <v>5772.5299999999988</v>
      </c>
      <c r="C189" s="106">
        <v>5676.4099999999989</v>
      </c>
      <c r="D189" s="106">
        <v>5603.0299999999988</v>
      </c>
      <c r="E189" s="106">
        <v>5422.329999999999</v>
      </c>
      <c r="F189" s="106">
        <v>5438.6599999999989</v>
      </c>
      <c r="G189" s="106">
        <v>5518.4899999999989</v>
      </c>
      <c r="H189" s="106">
        <v>5716.9699999999993</v>
      </c>
      <c r="I189" s="106">
        <v>4964.3899999999994</v>
      </c>
      <c r="J189" s="106">
        <v>6117.2399999999989</v>
      </c>
      <c r="K189" s="106">
        <v>6202.7799999999988</v>
      </c>
      <c r="L189" s="106">
        <v>6220.5299999999988</v>
      </c>
      <c r="M189" s="106">
        <v>6218.7399999999989</v>
      </c>
      <c r="N189" s="106">
        <v>6221.1999999999989</v>
      </c>
      <c r="O189" s="106">
        <v>6274.2999999999993</v>
      </c>
      <c r="P189" s="106">
        <v>6196.369999999999</v>
      </c>
      <c r="Q189" s="106">
        <v>6145.6699999999992</v>
      </c>
      <c r="R189" s="106">
        <v>6137.0199999999995</v>
      </c>
      <c r="S189" s="106">
        <v>6136.5499999999993</v>
      </c>
      <c r="T189" s="106">
        <v>6119.0499999999993</v>
      </c>
      <c r="U189" s="106">
        <v>5963.7499999999991</v>
      </c>
      <c r="V189" s="106">
        <v>6156.07</v>
      </c>
      <c r="W189" s="106">
        <v>6212.4999999999991</v>
      </c>
      <c r="X189" s="106">
        <v>6294.1799999999994</v>
      </c>
      <c r="Y189" s="106">
        <v>5924.4899999999989</v>
      </c>
    </row>
    <row r="190" spans="1:25" s="71" customFormat="1" ht="15.75" hidden="1" outlineLevel="1" x14ac:dyDescent="0.25">
      <c r="A190" s="125">
        <v>6</v>
      </c>
      <c r="B190" s="106">
        <v>5892.07</v>
      </c>
      <c r="C190" s="106">
        <v>5784.9099999999989</v>
      </c>
      <c r="D190" s="106">
        <v>5731.1299999999992</v>
      </c>
      <c r="E190" s="106">
        <v>5663.4399999999987</v>
      </c>
      <c r="F190" s="106">
        <v>5599.4499999999989</v>
      </c>
      <c r="G190" s="106">
        <v>5581.6799999999994</v>
      </c>
      <c r="H190" s="106">
        <v>5636.6999999999989</v>
      </c>
      <c r="I190" s="106">
        <v>4964.7799999999988</v>
      </c>
      <c r="J190" s="106">
        <v>5854.9</v>
      </c>
      <c r="K190" s="106">
        <v>5958.9499999999989</v>
      </c>
      <c r="L190" s="106">
        <v>6005.4599999999991</v>
      </c>
      <c r="M190" s="106">
        <v>6049.3499999999995</v>
      </c>
      <c r="N190" s="106">
        <v>6047.0299999999988</v>
      </c>
      <c r="O190" s="106">
        <v>6048.4299999999994</v>
      </c>
      <c r="P190" s="106">
        <v>6054.7199999999993</v>
      </c>
      <c r="Q190" s="106">
        <v>6056.7399999999989</v>
      </c>
      <c r="R190" s="106">
        <v>6077.0399999999991</v>
      </c>
      <c r="S190" s="106">
        <v>6074.8399999999992</v>
      </c>
      <c r="T190" s="106">
        <v>6063.329999999999</v>
      </c>
      <c r="U190" s="106">
        <v>6067.23</v>
      </c>
      <c r="V190" s="106">
        <v>6075.9199999999992</v>
      </c>
      <c r="W190" s="106">
        <v>6233.1799999999994</v>
      </c>
      <c r="X190" s="106">
        <v>6320.8499999999995</v>
      </c>
      <c r="Y190" s="106">
        <v>5913.4899999999989</v>
      </c>
    </row>
    <row r="191" spans="1:25" s="71" customFormat="1" ht="15.75" hidden="1" outlineLevel="1" x14ac:dyDescent="0.25">
      <c r="A191" s="125">
        <v>7</v>
      </c>
      <c r="B191" s="106">
        <v>5805.7699999999995</v>
      </c>
      <c r="C191" s="106">
        <v>5728.4399999999987</v>
      </c>
      <c r="D191" s="106">
        <v>5681.7799999999988</v>
      </c>
      <c r="E191" s="106">
        <v>5630.9699999999993</v>
      </c>
      <c r="F191" s="106">
        <v>5550.6899999999987</v>
      </c>
      <c r="G191" s="106">
        <v>5529.6799999999994</v>
      </c>
      <c r="H191" s="106">
        <v>5564.119999999999</v>
      </c>
      <c r="I191" s="106">
        <v>5121.8499999999995</v>
      </c>
      <c r="J191" s="106">
        <v>5724.5999999999995</v>
      </c>
      <c r="K191" s="106">
        <v>5853.4</v>
      </c>
      <c r="L191" s="106">
        <v>5956.369999999999</v>
      </c>
      <c r="M191" s="106">
        <v>5961.2199999999993</v>
      </c>
      <c r="N191" s="106">
        <v>5961.2799999999988</v>
      </c>
      <c r="O191" s="106">
        <v>5962.8399999999992</v>
      </c>
      <c r="P191" s="106">
        <v>5964.2799999999988</v>
      </c>
      <c r="Q191" s="106">
        <v>5962.9499999999989</v>
      </c>
      <c r="R191" s="106">
        <v>5962.4699999999993</v>
      </c>
      <c r="S191" s="106">
        <v>5962.2699999999995</v>
      </c>
      <c r="T191" s="106">
        <v>5960.8599999999988</v>
      </c>
      <c r="U191" s="106">
        <v>5960.0599999999995</v>
      </c>
      <c r="V191" s="106">
        <v>6044.619999999999</v>
      </c>
      <c r="W191" s="106">
        <v>6226.4899999999989</v>
      </c>
      <c r="X191" s="106">
        <v>6305.4699999999993</v>
      </c>
      <c r="Y191" s="106">
        <v>5892.869999999999</v>
      </c>
    </row>
    <row r="192" spans="1:25" s="71" customFormat="1" ht="15.75" hidden="1" outlineLevel="1" x14ac:dyDescent="0.25">
      <c r="A192" s="125">
        <v>8</v>
      </c>
      <c r="B192" s="106">
        <v>5889.2799999999988</v>
      </c>
      <c r="C192" s="106">
        <v>5768.8499999999995</v>
      </c>
      <c r="D192" s="106">
        <v>5707.5999999999995</v>
      </c>
      <c r="E192" s="106">
        <v>5643.2199999999993</v>
      </c>
      <c r="F192" s="106">
        <v>5562.8799999999992</v>
      </c>
      <c r="G192" s="106">
        <v>5592.5499999999993</v>
      </c>
      <c r="H192" s="106">
        <v>5856.5299999999988</v>
      </c>
      <c r="I192" s="106">
        <v>5906.9499999999989</v>
      </c>
      <c r="J192" s="106">
        <v>6125.7899999999991</v>
      </c>
      <c r="K192" s="106">
        <v>6175.4899999999989</v>
      </c>
      <c r="L192" s="106">
        <v>6198.5599999999995</v>
      </c>
      <c r="M192" s="106">
        <v>6202.5499999999993</v>
      </c>
      <c r="N192" s="106">
        <v>6191.3599999999988</v>
      </c>
      <c r="O192" s="106">
        <v>6280.9</v>
      </c>
      <c r="P192" s="106">
        <v>6280.23</v>
      </c>
      <c r="Q192" s="106">
        <v>6174.9499999999989</v>
      </c>
      <c r="R192" s="106">
        <v>6227.829999999999</v>
      </c>
      <c r="S192" s="106">
        <v>6226.5599999999995</v>
      </c>
      <c r="T192" s="106">
        <v>6126.579999999999</v>
      </c>
      <c r="U192" s="106">
        <v>6026.5399999999991</v>
      </c>
      <c r="V192" s="106">
        <v>6114.73</v>
      </c>
      <c r="W192" s="106">
        <v>6274.57</v>
      </c>
      <c r="X192" s="106">
        <v>6253.0499999999993</v>
      </c>
      <c r="Y192" s="106">
        <v>5919.8399999999992</v>
      </c>
    </row>
    <row r="193" spans="1:25" s="71" customFormat="1" ht="15.75" hidden="1" outlineLevel="1" x14ac:dyDescent="0.25">
      <c r="A193" s="125">
        <v>9</v>
      </c>
      <c r="B193" s="106">
        <v>5845.3399999999992</v>
      </c>
      <c r="C193" s="106">
        <v>5671.4299999999994</v>
      </c>
      <c r="D193" s="106">
        <v>5647.98</v>
      </c>
      <c r="E193" s="106">
        <v>5592.5199999999995</v>
      </c>
      <c r="F193" s="106">
        <v>5466.0499999999993</v>
      </c>
      <c r="G193" s="106">
        <v>5578.6299999999992</v>
      </c>
      <c r="H193" s="106">
        <v>5845.2099999999991</v>
      </c>
      <c r="I193" s="106">
        <v>5817.369999999999</v>
      </c>
      <c r="J193" s="106">
        <v>6108.7499999999991</v>
      </c>
      <c r="K193" s="106">
        <v>6278.9899999999989</v>
      </c>
      <c r="L193" s="106">
        <v>6337.0299999999988</v>
      </c>
      <c r="M193" s="106">
        <v>6337.9499999999989</v>
      </c>
      <c r="N193" s="106">
        <v>6324.7099999999991</v>
      </c>
      <c r="O193" s="106">
        <v>6389.1899999999987</v>
      </c>
      <c r="P193" s="106">
        <v>6379.8599999999988</v>
      </c>
      <c r="Q193" s="106">
        <v>6333.6999999999989</v>
      </c>
      <c r="R193" s="106">
        <v>6392.9299999999994</v>
      </c>
      <c r="S193" s="106">
        <v>6360.0499999999993</v>
      </c>
      <c r="T193" s="106">
        <v>6337.5599999999995</v>
      </c>
      <c r="U193" s="106">
        <v>6128.3899999999994</v>
      </c>
      <c r="V193" s="106">
        <v>6271.1899999999987</v>
      </c>
      <c r="W193" s="106">
        <v>6459.4199999999992</v>
      </c>
      <c r="X193" s="106">
        <v>6340.4299999999994</v>
      </c>
      <c r="Y193" s="106">
        <v>5969.6699999999992</v>
      </c>
    </row>
    <row r="194" spans="1:25" s="71" customFormat="1" ht="15.75" hidden="1" outlineLevel="1" x14ac:dyDescent="0.25">
      <c r="A194" s="125">
        <v>10</v>
      </c>
      <c r="B194" s="106">
        <v>5921.9</v>
      </c>
      <c r="C194" s="106">
        <v>5710.369999999999</v>
      </c>
      <c r="D194" s="106">
        <v>5644.7699999999995</v>
      </c>
      <c r="E194" s="106">
        <v>5588.0999999999995</v>
      </c>
      <c r="F194" s="106">
        <v>5506.5599999999995</v>
      </c>
      <c r="G194" s="106">
        <v>5589.1899999999987</v>
      </c>
      <c r="H194" s="106">
        <v>5829.3799999999992</v>
      </c>
      <c r="I194" s="106">
        <v>5781.5399999999991</v>
      </c>
      <c r="J194" s="106">
        <v>6056.0499999999993</v>
      </c>
      <c r="K194" s="106">
        <v>6248.73</v>
      </c>
      <c r="L194" s="106">
        <v>6319.5499999999993</v>
      </c>
      <c r="M194" s="106">
        <v>6320.1699999999992</v>
      </c>
      <c r="N194" s="106">
        <v>6317.3399999999992</v>
      </c>
      <c r="O194" s="106">
        <v>6362.9499999999989</v>
      </c>
      <c r="P194" s="106">
        <v>6342.9199999999992</v>
      </c>
      <c r="Q194" s="106">
        <v>6351.9999999999991</v>
      </c>
      <c r="R194" s="106">
        <v>6425.0299999999988</v>
      </c>
      <c r="S194" s="106">
        <v>6422.57</v>
      </c>
      <c r="T194" s="106">
        <v>6335.9999999999991</v>
      </c>
      <c r="U194" s="106">
        <v>6165.7499999999991</v>
      </c>
      <c r="V194" s="106">
        <v>6206.2899999999991</v>
      </c>
      <c r="W194" s="106">
        <v>6376.2599999999993</v>
      </c>
      <c r="X194" s="106">
        <v>6298.1399999999994</v>
      </c>
      <c r="Y194" s="106">
        <v>5953.9999999999991</v>
      </c>
    </row>
    <row r="195" spans="1:25" s="71" customFormat="1" ht="15.75" hidden="1" outlineLevel="1" x14ac:dyDescent="0.25">
      <c r="A195" s="125">
        <v>11</v>
      </c>
      <c r="B195" s="106">
        <v>5958.9399999999987</v>
      </c>
      <c r="C195" s="106">
        <v>5702.3099999999995</v>
      </c>
      <c r="D195" s="106">
        <v>5970.5999999999995</v>
      </c>
      <c r="E195" s="106">
        <v>5575.7099999999991</v>
      </c>
      <c r="F195" s="106">
        <v>5263.7899999999991</v>
      </c>
      <c r="G195" s="106">
        <v>5558.0499999999993</v>
      </c>
      <c r="H195" s="106">
        <v>5857.2899999999991</v>
      </c>
      <c r="I195" s="106">
        <v>5903.9399999999987</v>
      </c>
      <c r="J195" s="106">
        <v>6227.48</v>
      </c>
      <c r="K195" s="106">
        <v>6394.8099999999995</v>
      </c>
      <c r="L195" s="106">
        <v>6472.32</v>
      </c>
      <c r="M195" s="106">
        <v>6494.579999999999</v>
      </c>
      <c r="N195" s="106">
        <v>6492.4599999999991</v>
      </c>
      <c r="O195" s="106">
        <v>6529.1699999999992</v>
      </c>
      <c r="P195" s="106">
        <v>6534.15</v>
      </c>
      <c r="Q195" s="106">
        <v>6529.6099999999988</v>
      </c>
      <c r="R195" s="106">
        <v>6549.9599999999991</v>
      </c>
      <c r="S195" s="106">
        <v>6563.48</v>
      </c>
      <c r="T195" s="106">
        <v>6518.1899999999987</v>
      </c>
      <c r="U195" s="106">
        <v>6413.079999999999</v>
      </c>
      <c r="V195" s="106">
        <v>6478.4999999999991</v>
      </c>
      <c r="W195" s="106">
        <v>6547.7799999999988</v>
      </c>
      <c r="X195" s="106">
        <v>6528.4999999999991</v>
      </c>
      <c r="Y195" s="106">
        <v>6062.2699999999995</v>
      </c>
    </row>
    <row r="196" spans="1:25" s="71" customFormat="1" ht="15.75" hidden="1" outlineLevel="1" x14ac:dyDescent="0.25">
      <c r="A196" s="125">
        <v>12</v>
      </c>
      <c r="B196" s="106">
        <v>6034.9499999999989</v>
      </c>
      <c r="C196" s="106">
        <v>5921.2499999999991</v>
      </c>
      <c r="D196" s="106">
        <v>5953.9899999999989</v>
      </c>
      <c r="E196" s="106">
        <v>5755.4399999999987</v>
      </c>
      <c r="F196" s="106">
        <v>5692.4299999999994</v>
      </c>
      <c r="G196" s="106">
        <v>5714.7099999999991</v>
      </c>
      <c r="H196" s="106">
        <v>5789.82</v>
      </c>
      <c r="I196" s="106">
        <v>4961.7799999999988</v>
      </c>
      <c r="J196" s="106">
        <v>5956.6599999999989</v>
      </c>
      <c r="K196" s="106">
        <v>6206.3599999999988</v>
      </c>
      <c r="L196" s="106">
        <v>6287.619999999999</v>
      </c>
      <c r="M196" s="106">
        <v>6469.8099999999995</v>
      </c>
      <c r="N196" s="106">
        <v>6485.9599999999991</v>
      </c>
      <c r="O196" s="106">
        <v>6551.65</v>
      </c>
      <c r="P196" s="106">
        <v>6567.9399999999987</v>
      </c>
      <c r="Q196" s="106">
        <v>6537.2899999999991</v>
      </c>
      <c r="R196" s="106">
        <v>6551.619999999999</v>
      </c>
      <c r="S196" s="106">
        <v>6576.8899999999994</v>
      </c>
      <c r="T196" s="106">
        <v>6549.6599999999989</v>
      </c>
      <c r="U196" s="106">
        <v>6532.9099999999989</v>
      </c>
      <c r="V196" s="106">
        <v>6493.0899999999992</v>
      </c>
      <c r="W196" s="106">
        <v>6514.0299999999988</v>
      </c>
      <c r="X196" s="106">
        <v>6483.2899999999991</v>
      </c>
      <c r="Y196" s="106">
        <v>6042.0099999999993</v>
      </c>
    </row>
    <row r="197" spans="1:25" s="71" customFormat="1" ht="15.75" hidden="1" outlineLevel="1" x14ac:dyDescent="0.25">
      <c r="A197" s="125">
        <v>13</v>
      </c>
      <c r="B197" s="106">
        <v>6028.5999999999995</v>
      </c>
      <c r="C197" s="106">
        <v>5937.57</v>
      </c>
      <c r="D197" s="106">
        <v>5883.73</v>
      </c>
      <c r="E197" s="106">
        <v>5817.7699999999995</v>
      </c>
      <c r="F197" s="106">
        <v>5744.7599999999993</v>
      </c>
      <c r="G197" s="106">
        <v>5778.73</v>
      </c>
      <c r="H197" s="106">
        <v>5839.7799999999988</v>
      </c>
      <c r="I197" s="106">
        <v>5807.7599999999993</v>
      </c>
      <c r="J197" s="106">
        <v>6100.0599999999995</v>
      </c>
      <c r="K197" s="106">
        <v>6245.869999999999</v>
      </c>
      <c r="L197" s="106">
        <v>6482.3099999999995</v>
      </c>
      <c r="M197" s="106">
        <v>6503.1699999999992</v>
      </c>
      <c r="N197" s="106">
        <v>6544.369999999999</v>
      </c>
      <c r="O197" s="106">
        <v>6587.869999999999</v>
      </c>
      <c r="P197" s="106">
        <v>6592.3099999999995</v>
      </c>
      <c r="Q197" s="106">
        <v>6513.4499999999989</v>
      </c>
      <c r="R197" s="106">
        <v>6524.6599999999989</v>
      </c>
      <c r="S197" s="106">
        <v>6513.32</v>
      </c>
      <c r="T197" s="106">
        <v>6487.5599999999995</v>
      </c>
      <c r="U197" s="106">
        <v>6409.3799999999992</v>
      </c>
      <c r="V197" s="106">
        <v>6473.8099999999995</v>
      </c>
      <c r="W197" s="106">
        <v>6510.3599999999988</v>
      </c>
      <c r="X197" s="106">
        <v>6534.3399999999992</v>
      </c>
      <c r="Y197" s="106">
        <v>6101.9399999999987</v>
      </c>
    </row>
    <row r="198" spans="1:25" s="71" customFormat="1" ht="15.75" hidden="1" outlineLevel="1" x14ac:dyDescent="0.25">
      <c r="A198" s="125">
        <v>14</v>
      </c>
      <c r="B198" s="106">
        <v>5958.9899999999989</v>
      </c>
      <c r="C198" s="106">
        <v>5854.2699999999995</v>
      </c>
      <c r="D198" s="106">
        <v>5745.98</v>
      </c>
      <c r="E198" s="106">
        <v>5678.6799999999994</v>
      </c>
      <c r="F198" s="106">
        <v>5492.5299999999988</v>
      </c>
      <c r="G198" s="106">
        <v>5667.5299999999988</v>
      </c>
      <c r="H198" s="106">
        <v>5698.0499999999993</v>
      </c>
      <c r="I198" s="106">
        <v>5722.5899999999992</v>
      </c>
      <c r="J198" s="106">
        <v>5916.7799999999988</v>
      </c>
      <c r="K198" s="106">
        <v>6124.8099999999995</v>
      </c>
      <c r="L198" s="106">
        <v>6232.1799999999994</v>
      </c>
      <c r="M198" s="106">
        <v>6261.4499999999989</v>
      </c>
      <c r="N198" s="106">
        <v>6267.3799999999992</v>
      </c>
      <c r="O198" s="106">
        <v>6280.4</v>
      </c>
      <c r="P198" s="106">
        <v>6289.6399999999994</v>
      </c>
      <c r="Q198" s="106">
        <v>6290.7099999999991</v>
      </c>
      <c r="R198" s="106">
        <v>6295.2799999999988</v>
      </c>
      <c r="S198" s="106">
        <v>6299.7999999999993</v>
      </c>
      <c r="T198" s="106">
        <v>6282.3499999999995</v>
      </c>
      <c r="U198" s="106">
        <v>6272.7499999999991</v>
      </c>
      <c r="V198" s="106">
        <v>6326.7899999999991</v>
      </c>
      <c r="W198" s="106">
        <v>6420.9999999999991</v>
      </c>
      <c r="X198" s="106">
        <v>6405.07</v>
      </c>
      <c r="Y198" s="106">
        <v>6023.07</v>
      </c>
    </row>
    <row r="199" spans="1:25" s="71" customFormat="1" ht="15.75" hidden="1" outlineLevel="1" x14ac:dyDescent="0.25">
      <c r="A199" s="125">
        <v>15</v>
      </c>
      <c r="B199" s="106">
        <v>5954.9099999999989</v>
      </c>
      <c r="C199" s="106">
        <v>5782.9599999999991</v>
      </c>
      <c r="D199" s="106">
        <v>5949.2399999999989</v>
      </c>
      <c r="E199" s="106">
        <v>5974.5499999999993</v>
      </c>
      <c r="F199" s="106">
        <v>5079.8099999999995</v>
      </c>
      <c r="G199" s="106">
        <v>4973.5699999999988</v>
      </c>
      <c r="H199" s="106">
        <v>5573.5599999999995</v>
      </c>
      <c r="I199" s="106">
        <v>5874.8099999999995</v>
      </c>
      <c r="J199" s="106">
        <v>6158.0199999999995</v>
      </c>
      <c r="K199" s="106">
        <v>6336.9999999999991</v>
      </c>
      <c r="L199" s="106">
        <v>6414.7899999999991</v>
      </c>
      <c r="M199" s="106">
        <v>6424.3799999999992</v>
      </c>
      <c r="N199" s="106">
        <v>6405.1399999999994</v>
      </c>
      <c r="O199" s="106">
        <v>6443.3499999999995</v>
      </c>
      <c r="P199" s="106">
        <v>6496.9599999999991</v>
      </c>
      <c r="Q199" s="106">
        <v>6446.4199999999992</v>
      </c>
      <c r="R199" s="106">
        <v>6480.7199999999993</v>
      </c>
      <c r="S199" s="106">
        <v>6410.6899999999987</v>
      </c>
      <c r="T199" s="106">
        <v>6347.3499999999995</v>
      </c>
      <c r="U199" s="106">
        <v>6244.1299999999992</v>
      </c>
      <c r="V199" s="106">
        <v>6281.5299999999988</v>
      </c>
      <c r="W199" s="106">
        <v>6360.7199999999993</v>
      </c>
      <c r="X199" s="106">
        <v>6224.079999999999</v>
      </c>
      <c r="Y199" s="106">
        <v>5914.9099999999989</v>
      </c>
    </row>
    <row r="200" spans="1:25" s="71" customFormat="1" ht="15.75" hidden="1" outlineLevel="1" x14ac:dyDescent="0.25">
      <c r="A200" s="125">
        <v>16</v>
      </c>
      <c r="B200" s="106">
        <v>5737.2399999999989</v>
      </c>
      <c r="C200" s="106">
        <v>5672.4099999999989</v>
      </c>
      <c r="D200" s="106">
        <v>5052.0199999999995</v>
      </c>
      <c r="E200" s="106">
        <v>4958.2699999999995</v>
      </c>
      <c r="F200" s="106">
        <v>4968.2899999999991</v>
      </c>
      <c r="G200" s="106">
        <v>4989.4599999999991</v>
      </c>
      <c r="H200" s="106">
        <v>5478.8799999999992</v>
      </c>
      <c r="I200" s="106">
        <v>5845.829999999999</v>
      </c>
      <c r="J200" s="106">
        <v>6201.9299999999994</v>
      </c>
      <c r="K200" s="106">
        <v>6341.1699999999992</v>
      </c>
      <c r="L200" s="106">
        <v>6427.2099999999991</v>
      </c>
      <c r="M200" s="106">
        <v>6456.57</v>
      </c>
      <c r="N200" s="106">
        <v>6423.4599999999991</v>
      </c>
      <c r="O200" s="106">
        <v>6477.57</v>
      </c>
      <c r="P200" s="106">
        <v>6484.8099999999995</v>
      </c>
      <c r="Q200" s="106">
        <v>6469.5899999999992</v>
      </c>
      <c r="R200" s="106">
        <v>6458.7599999999993</v>
      </c>
      <c r="S200" s="106">
        <v>6443.4599999999991</v>
      </c>
      <c r="T200" s="106">
        <v>6373.9199999999992</v>
      </c>
      <c r="U200" s="106">
        <v>6291.98</v>
      </c>
      <c r="V200" s="106">
        <v>6294.9199999999992</v>
      </c>
      <c r="W200" s="106">
        <v>6401.3399999999992</v>
      </c>
      <c r="X200" s="106">
        <v>6275.2499999999991</v>
      </c>
      <c r="Y200" s="106">
        <v>5934.07</v>
      </c>
    </row>
    <row r="201" spans="1:25" s="71" customFormat="1" ht="15.75" hidden="1" outlineLevel="1" x14ac:dyDescent="0.25">
      <c r="A201" s="125">
        <v>17</v>
      </c>
      <c r="B201" s="106">
        <v>5805.1799999999994</v>
      </c>
      <c r="C201" s="106">
        <v>5545.5999999999995</v>
      </c>
      <c r="D201" s="106">
        <v>5425.1099999999988</v>
      </c>
      <c r="E201" s="106">
        <v>4958.2799999999988</v>
      </c>
      <c r="F201" s="106">
        <v>4966.7599999999993</v>
      </c>
      <c r="G201" s="106">
        <v>5405.4199999999992</v>
      </c>
      <c r="H201" s="106">
        <v>5729.4099999999989</v>
      </c>
      <c r="I201" s="106">
        <v>5788.7199999999993</v>
      </c>
      <c r="J201" s="106">
        <v>6231.4199999999992</v>
      </c>
      <c r="K201" s="106">
        <v>6483.2599999999993</v>
      </c>
      <c r="L201" s="106">
        <v>6547.9899999999989</v>
      </c>
      <c r="M201" s="106">
        <v>6519.07</v>
      </c>
      <c r="N201" s="106">
        <v>6516.4099999999989</v>
      </c>
      <c r="O201" s="106">
        <v>6552.4199999999992</v>
      </c>
      <c r="P201" s="106">
        <v>6583.4599999999991</v>
      </c>
      <c r="Q201" s="106">
        <v>6568.7599999999993</v>
      </c>
      <c r="R201" s="106">
        <v>6611.4699999999993</v>
      </c>
      <c r="S201" s="106">
        <v>6587.4699999999993</v>
      </c>
      <c r="T201" s="106">
        <v>6432.579999999999</v>
      </c>
      <c r="U201" s="106">
        <v>6280.7699999999995</v>
      </c>
      <c r="V201" s="106">
        <v>6362.0099999999993</v>
      </c>
      <c r="W201" s="106">
        <v>6419.6099999999988</v>
      </c>
      <c r="X201" s="106">
        <v>6296.6299999999992</v>
      </c>
      <c r="Y201" s="106">
        <v>5953.6899999999987</v>
      </c>
    </row>
    <row r="202" spans="1:25" s="71" customFormat="1" ht="15.75" hidden="1" outlineLevel="1" x14ac:dyDescent="0.25">
      <c r="A202" s="125">
        <v>18</v>
      </c>
      <c r="B202" s="106">
        <v>5877.7799999999988</v>
      </c>
      <c r="C202" s="106">
        <v>5703.6599999999989</v>
      </c>
      <c r="D202" s="106">
        <v>5526.7599999999993</v>
      </c>
      <c r="E202" s="106">
        <v>5430.4099999999989</v>
      </c>
      <c r="F202" s="106">
        <v>5449.0999999999995</v>
      </c>
      <c r="G202" s="106">
        <v>5676.3099999999995</v>
      </c>
      <c r="H202" s="106">
        <v>5840.4099999999989</v>
      </c>
      <c r="I202" s="106">
        <v>5968.4199999999992</v>
      </c>
      <c r="J202" s="106">
        <v>6474.119999999999</v>
      </c>
      <c r="K202" s="106">
        <v>6586.07</v>
      </c>
      <c r="L202" s="106">
        <v>6647.9099999999989</v>
      </c>
      <c r="M202" s="106">
        <v>6566.32</v>
      </c>
      <c r="N202" s="106">
        <v>6565.6299999999992</v>
      </c>
      <c r="O202" s="106">
        <v>6579.2999999999993</v>
      </c>
      <c r="P202" s="106">
        <v>6573.2899999999991</v>
      </c>
      <c r="Q202" s="106">
        <v>6571.1299999999992</v>
      </c>
      <c r="R202" s="106">
        <v>6738.4999999999991</v>
      </c>
      <c r="S202" s="106">
        <v>6693.0299999999988</v>
      </c>
      <c r="T202" s="106">
        <v>6636.5599999999995</v>
      </c>
      <c r="U202" s="106">
        <v>6442.5299999999988</v>
      </c>
      <c r="V202" s="106">
        <v>6463.8599999999988</v>
      </c>
      <c r="W202" s="106">
        <v>6701.1099999999988</v>
      </c>
      <c r="X202" s="106">
        <v>6450.9399999999987</v>
      </c>
      <c r="Y202" s="106">
        <v>6002.9299999999994</v>
      </c>
    </row>
    <row r="203" spans="1:25" s="71" customFormat="1" ht="15.75" hidden="1" outlineLevel="1" x14ac:dyDescent="0.25">
      <c r="A203" s="125">
        <v>19</v>
      </c>
      <c r="B203" s="106">
        <v>5791.4699999999993</v>
      </c>
      <c r="C203" s="106">
        <v>5471.7799999999988</v>
      </c>
      <c r="D203" s="106">
        <v>5894.119999999999</v>
      </c>
      <c r="E203" s="106">
        <v>5302.0199999999995</v>
      </c>
      <c r="F203" s="106">
        <v>5300.6699999999992</v>
      </c>
      <c r="G203" s="106">
        <v>5474.8599999999988</v>
      </c>
      <c r="H203" s="106">
        <v>5750.6899999999987</v>
      </c>
      <c r="I203" s="106">
        <v>5879.5499999999993</v>
      </c>
      <c r="J203" s="106">
        <v>6439.4999999999991</v>
      </c>
      <c r="K203" s="106">
        <v>6550.0999999999995</v>
      </c>
      <c r="L203" s="106">
        <v>6610.2999999999993</v>
      </c>
      <c r="M203" s="106">
        <v>6605.7099999999991</v>
      </c>
      <c r="N203" s="106">
        <v>6585.0399999999991</v>
      </c>
      <c r="O203" s="106">
        <v>6615.2399999999989</v>
      </c>
      <c r="P203" s="106">
        <v>6603.5199999999995</v>
      </c>
      <c r="Q203" s="106">
        <v>6493.2499999999991</v>
      </c>
      <c r="R203" s="106">
        <v>6497.9</v>
      </c>
      <c r="S203" s="106">
        <v>6557.7999999999993</v>
      </c>
      <c r="T203" s="106">
        <v>6547.579999999999</v>
      </c>
      <c r="U203" s="106">
        <v>6470.2399999999989</v>
      </c>
      <c r="V203" s="106">
        <v>6492.1399999999994</v>
      </c>
      <c r="W203" s="106">
        <v>6518.7599999999993</v>
      </c>
      <c r="X203" s="106">
        <v>6376.2199999999993</v>
      </c>
      <c r="Y203" s="106">
        <v>6023.9399999999987</v>
      </c>
    </row>
    <row r="204" spans="1:25" s="71" customFormat="1" ht="15.75" hidden="1" outlineLevel="1" x14ac:dyDescent="0.25">
      <c r="A204" s="125">
        <v>20</v>
      </c>
      <c r="B204" s="106">
        <v>5953.9399999999987</v>
      </c>
      <c r="C204" s="106">
        <v>5835.4499999999989</v>
      </c>
      <c r="D204" s="106">
        <v>5786.579999999999</v>
      </c>
      <c r="E204" s="106">
        <v>5751.2999999999993</v>
      </c>
      <c r="F204" s="106">
        <v>5704.9099999999989</v>
      </c>
      <c r="G204" s="106">
        <v>5714.3799999999992</v>
      </c>
      <c r="H204" s="106">
        <v>5748.9</v>
      </c>
      <c r="I204" s="106">
        <v>5696.7199999999993</v>
      </c>
      <c r="J204" s="106">
        <v>6138.4899999999989</v>
      </c>
      <c r="K204" s="106">
        <v>6368.7499999999991</v>
      </c>
      <c r="L204" s="106">
        <v>6481.6999999999989</v>
      </c>
      <c r="M204" s="106">
        <v>6524.9599999999991</v>
      </c>
      <c r="N204" s="106">
        <v>6561.6999999999989</v>
      </c>
      <c r="O204" s="106">
        <v>6585.32</v>
      </c>
      <c r="P204" s="106">
        <v>6606.32</v>
      </c>
      <c r="Q204" s="106">
        <v>6583.829999999999</v>
      </c>
      <c r="R204" s="106">
        <v>6582.3099999999995</v>
      </c>
      <c r="S204" s="106">
        <v>6576.6999999999989</v>
      </c>
      <c r="T204" s="106">
        <v>6555.9099999999989</v>
      </c>
      <c r="U204" s="106">
        <v>6455.1699999999992</v>
      </c>
      <c r="V204" s="106">
        <v>6437.8399999999992</v>
      </c>
      <c r="W204" s="106">
        <v>6488.98</v>
      </c>
      <c r="X204" s="106">
        <v>6396.8399999999992</v>
      </c>
      <c r="Y204" s="106">
        <v>6020.5399999999991</v>
      </c>
    </row>
    <row r="205" spans="1:25" s="71" customFormat="1" ht="15.75" hidden="1" outlineLevel="1" x14ac:dyDescent="0.25">
      <c r="A205" s="125">
        <v>21</v>
      </c>
      <c r="B205" s="106">
        <v>6003.7699999999995</v>
      </c>
      <c r="C205" s="106">
        <v>5641.7199999999993</v>
      </c>
      <c r="D205" s="106">
        <v>5783.8799999999992</v>
      </c>
      <c r="E205" s="106">
        <v>5667.0199999999995</v>
      </c>
      <c r="F205" s="106">
        <v>5326.3799999999992</v>
      </c>
      <c r="G205" s="106">
        <v>5326.73</v>
      </c>
      <c r="H205" s="106">
        <v>5076.2799999999988</v>
      </c>
      <c r="I205" s="106">
        <v>5085.5699999999988</v>
      </c>
      <c r="J205" s="106">
        <v>5895.9299999999994</v>
      </c>
      <c r="K205" s="106">
        <v>6213.8099999999995</v>
      </c>
      <c r="L205" s="106">
        <v>6259.8499999999995</v>
      </c>
      <c r="M205" s="106">
        <v>6342.6899999999987</v>
      </c>
      <c r="N205" s="106">
        <v>6385.5199999999995</v>
      </c>
      <c r="O205" s="106">
        <v>6389.2399999999989</v>
      </c>
      <c r="P205" s="106">
        <v>6386.4399999999987</v>
      </c>
      <c r="Q205" s="106">
        <v>6288.3899999999994</v>
      </c>
      <c r="R205" s="106">
        <v>6274.4099999999989</v>
      </c>
      <c r="S205" s="106">
        <v>6267.8799999999992</v>
      </c>
      <c r="T205" s="106">
        <v>6264.6899999999987</v>
      </c>
      <c r="U205" s="106">
        <v>6218.5299999999988</v>
      </c>
      <c r="V205" s="106">
        <v>6242.7899999999991</v>
      </c>
      <c r="W205" s="106">
        <v>6300.8399999999992</v>
      </c>
      <c r="X205" s="106">
        <v>6235.9499999999989</v>
      </c>
      <c r="Y205" s="106">
        <v>5905.8799999999992</v>
      </c>
    </row>
    <row r="206" spans="1:25" s="71" customFormat="1" ht="15.75" hidden="1" outlineLevel="1" x14ac:dyDescent="0.25">
      <c r="A206" s="125">
        <v>22</v>
      </c>
      <c r="B206" s="106">
        <v>5880.2999999999993</v>
      </c>
      <c r="C206" s="106">
        <v>5715.57</v>
      </c>
      <c r="D206" s="106">
        <v>5635.0399999999991</v>
      </c>
      <c r="E206" s="106">
        <v>5570.15</v>
      </c>
      <c r="F206" s="106">
        <v>5288.7899999999991</v>
      </c>
      <c r="G206" s="106">
        <v>5371.8799999999992</v>
      </c>
      <c r="H206" s="106">
        <v>5793.73</v>
      </c>
      <c r="I206" s="106">
        <v>5938.6999999999989</v>
      </c>
      <c r="J206" s="106">
        <v>6282.0399999999991</v>
      </c>
      <c r="K206" s="106">
        <v>6478.4599999999991</v>
      </c>
      <c r="L206" s="106">
        <v>6506.8099999999995</v>
      </c>
      <c r="M206" s="106">
        <v>6531.0499999999993</v>
      </c>
      <c r="N206" s="106">
        <v>6537.4599999999991</v>
      </c>
      <c r="O206" s="106">
        <v>6660.57</v>
      </c>
      <c r="P206" s="106">
        <v>6579.4699999999993</v>
      </c>
      <c r="Q206" s="106">
        <v>6519.8099999999995</v>
      </c>
      <c r="R206" s="106">
        <v>6515.7499999999991</v>
      </c>
      <c r="S206" s="106">
        <v>6542.6899999999987</v>
      </c>
      <c r="T206" s="106">
        <v>6521.0099999999993</v>
      </c>
      <c r="U206" s="106">
        <v>6352.98</v>
      </c>
      <c r="V206" s="106">
        <v>6468.98</v>
      </c>
      <c r="W206" s="106">
        <v>6561.7599999999993</v>
      </c>
      <c r="X206" s="106">
        <v>6266.5499999999993</v>
      </c>
      <c r="Y206" s="106">
        <v>5958.3499999999995</v>
      </c>
    </row>
    <row r="207" spans="1:25" s="71" customFormat="1" ht="15.75" hidden="1" outlineLevel="1" x14ac:dyDescent="0.25">
      <c r="A207" s="125">
        <v>23</v>
      </c>
      <c r="B207" s="106">
        <v>5777.579999999999</v>
      </c>
      <c r="C207" s="106">
        <v>5692.5399999999991</v>
      </c>
      <c r="D207" s="106">
        <v>5618.0299999999988</v>
      </c>
      <c r="E207" s="106">
        <v>5117.8599999999988</v>
      </c>
      <c r="F207" s="106">
        <v>5045.6599999999989</v>
      </c>
      <c r="G207" s="106">
        <v>5304.0599999999995</v>
      </c>
      <c r="H207" s="106">
        <v>5798.15</v>
      </c>
      <c r="I207" s="106">
        <v>5938.4999999999991</v>
      </c>
      <c r="J207" s="106">
        <v>6286.0499999999993</v>
      </c>
      <c r="K207" s="106">
        <v>6542.4199999999992</v>
      </c>
      <c r="L207" s="106">
        <v>6611.329999999999</v>
      </c>
      <c r="M207" s="106">
        <v>6662.7799999999988</v>
      </c>
      <c r="N207" s="106">
        <v>6642.3099999999995</v>
      </c>
      <c r="O207" s="106">
        <v>6703.7199999999993</v>
      </c>
      <c r="P207" s="106">
        <v>6718.7499999999991</v>
      </c>
      <c r="Q207" s="106">
        <v>6559.6399999999994</v>
      </c>
      <c r="R207" s="106">
        <v>6644.0399999999991</v>
      </c>
      <c r="S207" s="106">
        <v>6632.2599999999993</v>
      </c>
      <c r="T207" s="106">
        <v>6550.7199999999993</v>
      </c>
      <c r="U207" s="106">
        <v>6477.6099999999988</v>
      </c>
      <c r="V207" s="106">
        <v>6500.619999999999</v>
      </c>
      <c r="W207" s="106">
        <v>6706.1699999999992</v>
      </c>
      <c r="X207" s="106">
        <v>6441.8499999999995</v>
      </c>
      <c r="Y207" s="106">
        <v>6110.0299999999988</v>
      </c>
    </row>
    <row r="208" spans="1:25" s="71" customFormat="1" ht="15.75" hidden="1" outlineLevel="1" x14ac:dyDescent="0.25">
      <c r="A208" s="125">
        <v>24</v>
      </c>
      <c r="B208" s="106">
        <v>5924.4199999999992</v>
      </c>
      <c r="C208" s="106">
        <v>5748.1699999999992</v>
      </c>
      <c r="D208" s="106">
        <v>5660.6799999999994</v>
      </c>
      <c r="E208" s="106">
        <v>5639.9599999999991</v>
      </c>
      <c r="F208" s="106">
        <v>5602.0599999999995</v>
      </c>
      <c r="G208" s="106">
        <v>5602.2399999999989</v>
      </c>
      <c r="H208" s="106">
        <v>5646.5499999999993</v>
      </c>
      <c r="I208" s="106">
        <v>5772.6899999999987</v>
      </c>
      <c r="J208" s="106">
        <v>6003.1299999999992</v>
      </c>
      <c r="K208" s="106">
        <v>6316.9299999999994</v>
      </c>
      <c r="L208" s="106">
        <v>6544.9299999999994</v>
      </c>
      <c r="M208" s="106">
        <v>6566.0099999999993</v>
      </c>
      <c r="N208" s="106">
        <v>6562.1999999999989</v>
      </c>
      <c r="O208" s="106">
        <v>6605.6999999999989</v>
      </c>
      <c r="P208" s="106">
        <v>6686.07</v>
      </c>
      <c r="Q208" s="106">
        <v>6651.4599999999991</v>
      </c>
      <c r="R208" s="106">
        <v>6635.3399999999992</v>
      </c>
      <c r="S208" s="106">
        <v>6592.8399999999992</v>
      </c>
      <c r="T208" s="106">
        <v>6561.119999999999</v>
      </c>
      <c r="U208" s="106">
        <v>6499.2399999999989</v>
      </c>
      <c r="V208" s="106">
        <v>6539.98</v>
      </c>
      <c r="W208" s="106">
        <v>6583.1999999999989</v>
      </c>
      <c r="X208" s="106">
        <v>6407.2899999999991</v>
      </c>
      <c r="Y208" s="106">
        <v>6134.0099999999993</v>
      </c>
    </row>
    <row r="209" spans="1:25" s="71" customFormat="1" ht="15.75" hidden="1" outlineLevel="1" x14ac:dyDescent="0.25">
      <c r="A209" s="125">
        <v>25</v>
      </c>
      <c r="B209" s="106">
        <v>5944.2499999999991</v>
      </c>
      <c r="C209" s="106">
        <v>5715.3099999999995</v>
      </c>
      <c r="D209" s="106">
        <v>5709.4299999999994</v>
      </c>
      <c r="E209" s="106">
        <v>5667.3499999999995</v>
      </c>
      <c r="F209" s="106">
        <v>5640.119999999999</v>
      </c>
      <c r="G209" s="106">
        <v>5647.4999999999991</v>
      </c>
      <c r="H209" s="106">
        <v>5809.4599999999991</v>
      </c>
      <c r="I209" s="106">
        <v>5958.9</v>
      </c>
      <c r="J209" s="106">
        <v>6251.9</v>
      </c>
      <c r="K209" s="106">
        <v>6453.1999999999989</v>
      </c>
      <c r="L209" s="106">
        <v>6592.7799999999988</v>
      </c>
      <c r="M209" s="106">
        <v>6645.32</v>
      </c>
      <c r="N209" s="106">
        <v>6608.4099999999989</v>
      </c>
      <c r="O209" s="106">
        <v>6653.579999999999</v>
      </c>
      <c r="P209" s="106">
        <v>6596.7699999999995</v>
      </c>
      <c r="Q209" s="106">
        <v>6599.2899999999991</v>
      </c>
      <c r="R209" s="106">
        <v>6689.9599999999991</v>
      </c>
      <c r="S209" s="106">
        <v>6599.2799999999988</v>
      </c>
      <c r="T209" s="106">
        <v>6574.5399999999991</v>
      </c>
      <c r="U209" s="106">
        <v>6216.9599999999991</v>
      </c>
      <c r="V209" s="106">
        <v>6236.7499999999991</v>
      </c>
      <c r="W209" s="106">
        <v>6578.6399999999994</v>
      </c>
      <c r="X209" s="106">
        <v>6292.9199999999992</v>
      </c>
      <c r="Y209" s="106">
        <v>6053.329999999999</v>
      </c>
    </row>
    <row r="210" spans="1:25" s="71" customFormat="1" ht="15.75" hidden="1" outlineLevel="1" x14ac:dyDescent="0.25">
      <c r="A210" s="125">
        <v>26</v>
      </c>
      <c r="B210" s="106">
        <v>5961.7799999999988</v>
      </c>
      <c r="C210" s="106">
        <v>5797.2199999999993</v>
      </c>
      <c r="D210" s="106">
        <v>5736.4899999999989</v>
      </c>
      <c r="E210" s="106">
        <v>5658.9399999999987</v>
      </c>
      <c r="F210" s="106">
        <v>5655.6299999999992</v>
      </c>
      <c r="G210" s="106">
        <v>5735.5899999999992</v>
      </c>
      <c r="H210" s="106">
        <v>5871.2799999999988</v>
      </c>
      <c r="I210" s="106">
        <v>6002.4</v>
      </c>
      <c r="J210" s="106">
        <v>6256.4299999999994</v>
      </c>
      <c r="K210" s="106">
        <v>6510.0399999999991</v>
      </c>
      <c r="L210" s="106">
        <v>6620.1799999999994</v>
      </c>
      <c r="M210" s="106">
        <v>6647.57</v>
      </c>
      <c r="N210" s="106">
        <v>6614.82</v>
      </c>
      <c r="O210" s="106">
        <v>6635.23</v>
      </c>
      <c r="P210" s="106">
        <v>6682.82</v>
      </c>
      <c r="Q210" s="106">
        <v>6670.15</v>
      </c>
      <c r="R210" s="106">
        <v>6744.619999999999</v>
      </c>
      <c r="S210" s="106">
        <v>6653.619999999999</v>
      </c>
      <c r="T210" s="106">
        <v>6653.2999999999993</v>
      </c>
      <c r="U210" s="106">
        <v>6546.0899999999992</v>
      </c>
      <c r="V210" s="106">
        <v>6509.869999999999</v>
      </c>
      <c r="W210" s="106">
        <v>6616.2999999999993</v>
      </c>
      <c r="X210" s="106">
        <v>6530.0599999999995</v>
      </c>
      <c r="Y210" s="106">
        <v>6106.2699999999995</v>
      </c>
    </row>
    <row r="211" spans="1:25" s="71" customFormat="1" ht="15.75" hidden="1" outlineLevel="1" x14ac:dyDescent="0.25">
      <c r="A211" s="125">
        <v>27</v>
      </c>
      <c r="B211" s="106">
        <v>6142.6599999999989</v>
      </c>
      <c r="C211" s="106">
        <v>5803.3899999999994</v>
      </c>
      <c r="D211" s="106">
        <v>5797.9699999999993</v>
      </c>
      <c r="E211" s="106">
        <v>5739.329999999999</v>
      </c>
      <c r="F211" s="106">
        <v>5716.3799999999992</v>
      </c>
      <c r="G211" s="106">
        <v>5675.7199999999993</v>
      </c>
      <c r="H211" s="106">
        <v>5577.73</v>
      </c>
      <c r="I211" s="106">
        <v>5912.0099999999993</v>
      </c>
      <c r="J211" s="106">
        <v>6218.9199999999992</v>
      </c>
      <c r="K211" s="106">
        <v>6521.4399999999987</v>
      </c>
      <c r="L211" s="106">
        <v>6568.2099999999991</v>
      </c>
      <c r="M211" s="106">
        <v>6596.98</v>
      </c>
      <c r="N211" s="106">
        <v>6577.1799999999994</v>
      </c>
      <c r="O211" s="106">
        <v>6617.7899999999991</v>
      </c>
      <c r="P211" s="106">
        <v>6653.15</v>
      </c>
      <c r="Q211" s="106">
        <v>6657.2799999999988</v>
      </c>
      <c r="R211" s="106">
        <v>6637.5499999999993</v>
      </c>
      <c r="S211" s="106">
        <v>6641.4399999999987</v>
      </c>
      <c r="T211" s="106">
        <v>6574.7899999999991</v>
      </c>
      <c r="U211" s="106">
        <v>6552.73</v>
      </c>
      <c r="V211" s="106">
        <v>6555.3599999999988</v>
      </c>
      <c r="W211" s="106">
        <v>6592.57</v>
      </c>
      <c r="X211" s="106">
        <v>6518.7699999999995</v>
      </c>
      <c r="Y211" s="106">
        <v>6157.4199999999992</v>
      </c>
    </row>
    <row r="212" spans="1:25" s="71" customFormat="1" ht="15.75" hidden="1" outlineLevel="1" x14ac:dyDescent="0.25">
      <c r="A212" s="125">
        <v>28</v>
      </c>
      <c r="B212" s="106">
        <v>5981.619999999999</v>
      </c>
      <c r="C212" s="106">
        <v>5765.8799999999992</v>
      </c>
      <c r="D212" s="106">
        <v>5734.4299999999994</v>
      </c>
      <c r="E212" s="106">
        <v>5723.2699999999995</v>
      </c>
      <c r="F212" s="106">
        <v>5700.0199999999995</v>
      </c>
      <c r="G212" s="106">
        <v>5696.3899999999994</v>
      </c>
      <c r="H212" s="106">
        <v>5475.119999999999</v>
      </c>
      <c r="I212" s="106">
        <v>5763.2199999999993</v>
      </c>
      <c r="J212" s="106">
        <v>5961.4399999999987</v>
      </c>
      <c r="K212" s="106">
        <v>6303.7099999999991</v>
      </c>
      <c r="L212" s="106">
        <v>6456.3499999999995</v>
      </c>
      <c r="M212" s="106">
        <v>6534.2399999999989</v>
      </c>
      <c r="N212" s="106">
        <v>6523.5299999999988</v>
      </c>
      <c r="O212" s="106">
        <v>6572.1799999999994</v>
      </c>
      <c r="P212" s="106">
        <v>6586.5599999999995</v>
      </c>
      <c r="Q212" s="106">
        <v>6589.8799999999992</v>
      </c>
      <c r="R212" s="106">
        <v>6587.9399999999987</v>
      </c>
      <c r="S212" s="106">
        <v>6541.7799999999988</v>
      </c>
      <c r="T212" s="106">
        <v>6517.98</v>
      </c>
      <c r="U212" s="106">
        <v>6487.0299999999988</v>
      </c>
      <c r="V212" s="106">
        <v>6500.9399999999987</v>
      </c>
      <c r="W212" s="106">
        <v>6534.5099999999993</v>
      </c>
      <c r="X212" s="106">
        <v>6478.9999999999991</v>
      </c>
      <c r="Y212" s="106">
        <v>6081.2099999999991</v>
      </c>
    </row>
    <row r="213" spans="1:25" s="71" customFormat="1" ht="14.45" hidden="1" customHeight="1" outlineLevel="1" x14ac:dyDescent="0.25">
      <c r="A213" s="125">
        <v>29</v>
      </c>
      <c r="B213" s="106">
        <v>5964.5999999999995</v>
      </c>
      <c r="C213" s="106">
        <v>5856.9099999999989</v>
      </c>
      <c r="D213" s="106">
        <v>5822.9399999999987</v>
      </c>
      <c r="E213" s="106">
        <v>5788.5399999999991</v>
      </c>
      <c r="F213" s="106">
        <v>5756.6699999999992</v>
      </c>
      <c r="G213" s="106">
        <v>5768.9999999999991</v>
      </c>
      <c r="H213" s="106">
        <v>5886.5299999999988</v>
      </c>
      <c r="I213" s="106">
        <v>5965.4199999999992</v>
      </c>
      <c r="J213" s="106">
        <v>6284.15</v>
      </c>
      <c r="K213" s="106">
        <v>6543.4999999999991</v>
      </c>
      <c r="L213" s="106">
        <v>6604.7999999999993</v>
      </c>
      <c r="M213" s="106">
        <v>6635.1399999999994</v>
      </c>
      <c r="N213" s="106">
        <v>6582.3799999999992</v>
      </c>
      <c r="O213" s="106">
        <v>6685.5499999999993</v>
      </c>
      <c r="P213" s="106">
        <v>6729.2999999999993</v>
      </c>
      <c r="Q213" s="106">
        <v>6745.9399999999987</v>
      </c>
      <c r="R213" s="106">
        <v>6829.9699999999993</v>
      </c>
      <c r="S213" s="106">
        <v>6732.619999999999</v>
      </c>
      <c r="T213" s="106">
        <v>6647.329999999999</v>
      </c>
      <c r="U213" s="106">
        <v>6555.9399999999987</v>
      </c>
      <c r="V213" s="106">
        <v>6554.8499999999995</v>
      </c>
      <c r="W213" s="106">
        <v>6587.0199999999995</v>
      </c>
      <c r="X213" s="106">
        <v>6298.4499999999989</v>
      </c>
      <c r="Y213" s="106">
        <v>5997.6599999999989</v>
      </c>
    </row>
    <row r="214" spans="1:25" s="71" customFormat="1" ht="15.75" collapsed="1" x14ac:dyDescent="0.25">
      <c r="A214" s="125">
        <v>30</v>
      </c>
      <c r="B214" s="106">
        <v>5962.4399999999987</v>
      </c>
      <c r="C214" s="106">
        <v>5860.82</v>
      </c>
      <c r="D214" s="106">
        <v>5730.9099999999989</v>
      </c>
      <c r="E214" s="106">
        <v>5696.329999999999</v>
      </c>
      <c r="F214" s="106">
        <v>5667.2399999999989</v>
      </c>
      <c r="G214" s="106">
        <v>5705.119999999999</v>
      </c>
      <c r="H214" s="106">
        <v>5907.9199999999992</v>
      </c>
      <c r="I214" s="106">
        <v>6141.65</v>
      </c>
      <c r="J214" s="106">
        <v>6308.7099999999991</v>
      </c>
      <c r="K214" s="106">
        <v>6546.5199999999995</v>
      </c>
      <c r="L214" s="106">
        <v>6779.2699999999995</v>
      </c>
      <c r="M214" s="106">
        <v>6829.2999999999993</v>
      </c>
      <c r="N214" s="106">
        <v>6703.48</v>
      </c>
      <c r="O214" s="106">
        <v>6734.079999999999</v>
      </c>
      <c r="P214" s="106">
        <v>6717.0199999999995</v>
      </c>
      <c r="Q214" s="106">
        <v>6720.6699999999992</v>
      </c>
      <c r="R214" s="106">
        <v>6740.0599999999995</v>
      </c>
      <c r="S214" s="106">
        <v>6705.32</v>
      </c>
      <c r="T214" s="106">
        <v>6623.5299999999988</v>
      </c>
      <c r="U214" s="106">
        <v>6493.079999999999</v>
      </c>
      <c r="V214" s="106">
        <v>6446.0899999999992</v>
      </c>
      <c r="W214" s="106">
        <v>6548.9599999999991</v>
      </c>
      <c r="X214" s="106">
        <v>6413.7499999999991</v>
      </c>
      <c r="Y214" s="106">
        <v>6132.6099999999988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0">
        <v>970500.33</v>
      </c>
      <c r="Q217" s="129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56" t="s">
        <v>32</v>
      </c>
      <c r="B225" s="156" t="s">
        <v>122</v>
      </c>
      <c r="C225" s="156"/>
      <c r="D225" s="156"/>
      <c r="E225" s="156"/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</row>
    <row r="226" spans="1:25" s="83" customFormat="1" ht="12.75" x14ac:dyDescent="0.2">
      <c r="A226" s="156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5">
        <v>1</v>
      </c>
      <c r="B227" s="106">
        <v>1261.8799999999999</v>
      </c>
      <c r="C227" s="106">
        <v>1143.6199999999999</v>
      </c>
      <c r="D227" s="106">
        <v>1080.47</v>
      </c>
      <c r="E227" s="106">
        <v>1003.75</v>
      </c>
      <c r="F227" s="106">
        <v>973.39999999999986</v>
      </c>
      <c r="G227" s="106">
        <v>995.31999999999994</v>
      </c>
      <c r="H227" s="106">
        <v>322.29999999999995</v>
      </c>
      <c r="I227" s="106">
        <v>319.07</v>
      </c>
      <c r="J227" s="106">
        <v>333.93999999999994</v>
      </c>
      <c r="K227" s="106">
        <v>1305.6299999999999</v>
      </c>
      <c r="L227" s="106">
        <v>1302.1499999999999</v>
      </c>
      <c r="M227" s="106">
        <v>1302.6099999999999</v>
      </c>
      <c r="N227" s="106">
        <v>1302.8699999999999</v>
      </c>
      <c r="O227" s="106">
        <v>1301.98</v>
      </c>
      <c r="P227" s="106">
        <v>1304.1099999999999</v>
      </c>
      <c r="Q227" s="106">
        <v>1304.58</v>
      </c>
      <c r="R227" s="106">
        <v>1307.01</v>
      </c>
      <c r="S227" s="106">
        <v>1307.3899999999999</v>
      </c>
      <c r="T227" s="106">
        <v>1306.33</v>
      </c>
      <c r="U227" s="106">
        <v>1309.78</v>
      </c>
      <c r="V227" s="106">
        <v>1371.31</v>
      </c>
      <c r="W227" s="106">
        <v>1597.39</v>
      </c>
      <c r="X227" s="106">
        <v>1389.79</v>
      </c>
      <c r="Y227" s="106">
        <v>1212.52</v>
      </c>
    </row>
    <row r="228" spans="1:25" s="71" customFormat="1" ht="15.75" hidden="1" outlineLevel="1" x14ac:dyDescent="0.25">
      <c r="A228" s="125">
        <v>2</v>
      </c>
      <c r="B228" s="106">
        <v>1186.4100000000001</v>
      </c>
      <c r="C228" s="106">
        <v>1006.24</v>
      </c>
      <c r="D228" s="106">
        <v>314.36999999999995</v>
      </c>
      <c r="E228" s="106">
        <v>313.58999999999997</v>
      </c>
      <c r="F228" s="106">
        <v>315.30999999999995</v>
      </c>
      <c r="G228" s="106">
        <v>875.84999999999991</v>
      </c>
      <c r="H228" s="106">
        <v>318.16999999999996</v>
      </c>
      <c r="I228" s="106">
        <v>313.32</v>
      </c>
      <c r="J228" s="106">
        <v>1098.82</v>
      </c>
      <c r="K228" s="106">
        <v>1305.58</v>
      </c>
      <c r="L228" s="106">
        <v>1306.29</v>
      </c>
      <c r="M228" s="106">
        <v>1305.97</v>
      </c>
      <c r="N228" s="106">
        <v>1305.82</v>
      </c>
      <c r="O228" s="106">
        <v>1309.5999999999999</v>
      </c>
      <c r="P228" s="106">
        <v>1468.1100000000001</v>
      </c>
      <c r="Q228" s="106">
        <v>1312.49</v>
      </c>
      <c r="R228" s="106">
        <v>1414.72</v>
      </c>
      <c r="S228" s="106">
        <v>1412.06</v>
      </c>
      <c r="T228" s="106">
        <v>1407.07</v>
      </c>
      <c r="U228" s="106">
        <v>1400.43</v>
      </c>
      <c r="V228" s="106">
        <v>1420.83</v>
      </c>
      <c r="W228" s="106">
        <v>1532.88</v>
      </c>
      <c r="X228" s="106">
        <v>1400.68</v>
      </c>
      <c r="Y228" s="106">
        <v>1219.53</v>
      </c>
    </row>
    <row r="229" spans="1:25" s="71" customFormat="1" ht="15.75" hidden="1" outlineLevel="1" x14ac:dyDescent="0.25">
      <c r="A229" s="125">
        <v>3</v>
      </c>
      <c r="B229" s="106">
        <v>1115.95</v>
      </c>
      <c r="C229" s="106">
        <v>1071.4100000000001</v>
      </c>
      <c r="D229" s="106">
        <v>869.1099999999999</v>
      </c>
      <c r="E229" s="106">
        <v>315.33</v>
      </c>
      <c r="F229" s="106">
        <v>315.23999999999995</v>
      </c>
      <c r="G229" s="106">
        <v>323.08999999999997</v>
      </c>
      <c r="H229" s="106">
        <v>312.91999999999996</v>
      </c>
      <c r="I229" s="106">
        <v>313.32</v>
      </c>
      <c r="J229" s="106">
        <v>327.78</v>
      </c>
      <c r="K229" s="106">
        <v>1152.77</v>
      </c>
      <c r="L229" s="106">
        <v>1090.98</v>
      </c>
      <c r="M229" s="106">
        <v>976.73</v>
      </c>
      <c r="N229" s="106">
        <v>1265.1399999999999</v>
      </c>
      <c r="O229" s="106">
        <v>1288.3</v>
      </c>
      <c r="P229" s="106">
        <v>1298.3</v>
      </c>
      <c r="Q229" s="106">
        <v>1300.21</v>
      </c>
      <c r="R229" s="106">
        <v>1301.3799999999999</v>
      </c>
      <c r="S229" s="106">
        <v>1302.3999999999999</v>
      </c>
      <c r="T229" s="106">
        <v>1301.5</v>
      </c>
      <c r="U229" s="106">
        <v>1300.07</v>
      </c>
      <c r="V229" s="106">
        <v>1449.46</v>
      </c>
      <c r="W229" s="106">
        <v>1575.92</v>
      </c>
      <c r="X229" s="106">
        <v>1284.1399999999999</v>
      </c>
      <c r="Y229" s="106">
        <v>1272.45</v>
      </c>
    </row>
    <row r="230" spans="1:25" s="71" customFormat="1" ht="15.75" hidden="1" outlineLevel="1" x14ac:dyDescent="0.25">
      <c r="A230" s="125">
        <v>4</v>
      </c>
      <c r="B230" s="106">
        <v>1047.24</v>
      </c>
      <c r="C230" s="106">
        <v>1021.5999999999999</v>
      </c>
      <c r="D230" s="106">
        <v>825.86999999999989</v>
      </c>
      <c r="E230" s="106">
        <v>341.01</v>
      </c>
      <c r="F230" s="106">
        <v>728.8599999999999</v>
      </c>
      <c r="G230" s="106">
        <v>833.51</v>
      </c>
      <c r="H230" s="106">
        <v>508.27</v>
      </c>
      <c r="I230" s="106">
        <v>319.11999999999995</v>
      </c>
      <c r="J230" s="106">
        <v>1276.08</v>
      </c>
      <c r="K230" s="106">
        <v>1331.93</v>
      </c>
      <c r="L230" s="106">
        <v>1396.73</v>
      </c>
      <c r="M230" s="106">
        <v>1347.9</v>
      </c>
      <c r="N230" s="106">
        <v>1312.77</v>
      </c>
      <c r="O230" s="106">
        <v>1327.8</v>
      </c>
      <c r="P230" s="106">
        <v>1309.3799999999999</v>
      </c>
      <c r="Q230" s="106">
        <v>1315.33</v>
      </c>
      <c r="R230" s="106">
        <v>1349.54</v>
      </c>
      <c r="S230" s="106">
        <v>1357.01</v>
      </c>
      <c r="T230" s="106">
        <v>1362.2</v>
      </c>
      <c r="U230" s="106">
        <v>1338.05</v>
      </c>
      <c r="V230" s="106">
        <v>1379.3</v>
      </c>
      <c r="W230" s="106">
        <v>1474.16</v>
      </c>
      <c r="X230" s="106">
        <v>1400.4</v>
      </c>
      <c r="Y230" s="106">
        <v>1266.74</v>
      </c>
    </row>
    <row r="231" spans="1:25" s="71" customFormat="1" ht="15.75" hidden="1" outlineLevel="1" x14ac:dyDescent="0.25">
      <c r="A231" s="125">
        <v>5</v>
      </c>
      <c r="B231" s="106">
        <v>1127.8699999999999</v>
      </c>
      <c r="C231" s="106">
        <v>1031.75</v>
      </c>
      <c r="D231" s="106">
        <v>958.36999999999989</v>
      </c>
      <c r="E231" s="106">
        <v>777.67</v>
      </c>
      <c r="F231" s="106">
        <v>794</v>
      </c>
      <c r="G231" s="106">
        <v>873.82999999999993</v>
      </c>
      <c r="H231" s="106">
        <v>1072.31</v>
      </c>
      <c r="I231" s="106">
        <v>319.72999999999996</v>
      </c>
      <c r="J231" s="106">
        <v>1472.58</v>
      </c>
      <c r="K231" s="106">
        <v>1558.1200000000001</v>
      </c>
      <c r="L231" s="106">
        <v>1575.8700000000001</v>
      </c>
      <c r="M231" s="106">
        <v>1574.08</v>
      </c>
      <c r="N231" s="106">
        <v>1576.54</v>
      </c>
      <c r="O231" s="106">
        <v>1629.64</v>
      </c>
      <c r="P231" s="106">
        <v>1551.71</v>
      </c>
      <c r="Q231" s="106">
        <v>1501.01</v>
      </c>
      <c r="R231" s="106">
        <v>1492.3600000000001</v>
      </c>
      <c r="S231" s="106">
        <v>1491.89</v>
      </c>
      <c r="T231" s="106">
        <v>1474.39</v>
      </c>
      <c r="U231" s="106">
        <v>1319.09</v>
      </c>
      <c r="V231" s="106">
        <v>1511.41</v>
      </c>
      <c r="W231" s="106">
        <v>1567.84</v>
      </c>
      <c r="X231" s="106">
        <v>1649.52</v>
      </c>
      <c r="Y231" s="106">
        <v>1279.83</v>
      </c>
    </row>
    <row r="232" spans="1:25" s="71" customFormat="1" ht="15.75" hidden="1" outlineLevel="1" x14ac:dyDescent="0.25">
      <c r="A232" s="125">
        <v>6</v>
      </c>
      <c r="B232" s="106">
        <v>1247.4100000000001</v>
      </c>
      <c r="C232" s="106">
        <v>1140.25</v>
      </c>
      <c r="D232" s="106">
        <v>1086.47</v>
      </c>
      <c r="E232" s="106">
        <v>1018.78</v>
      </c>
      <c r="F232" s="106">
        <v>954.79</v>
      </c>
      <c r="G232" s="106">
        <v>937.02</v>
      </c>
      <c r="H232" s="106">
        <v>992.04</v>
      </c>
      <c r="I232" s="106">
        <v>320.11999999999995</v>
      </c>
      <c r="J232" s="106">
        <v>1210.24</v>
      </c>
      <c r="K232" s="106">
        <v>1314.29</v>
      </c>
      <c r="L232" s="106">
        <v>1360.8</v>
      </c>
      <c r="M232" s="106">
        <v>1404.69</v>
      </c>
      <c r="N232" s="106">
        <v>1402.3700000000001</v>
      </c>
      <c r="O232" s="106">
        <v>1403.77</v>
      </c>
      <c r="P232" s="106">
        <v>1410.06</v>
      </c>
      <c r="Q232" s="106">
        <v>1412.08</v>
      </c>
      <c r="R232" s="106">
        <v>1432.38</v>
      </c>
      <c r="S232" s="106">
        <v>1430.18</v>
      </c>
      <c r="T232" s="106">
        <v>1418.67</v>
      </c>
      <c r="U232" s="106">
        <v>1422.57</v>
      </c>
      <c r="V232" s="106">
        <v>1431.26</v>
      </c>
      <c r="W232" s="106">
        <v>1588.52</v>
      </c>
      <c r="X232" s="106">
        <v>1676.19</v>
      </c>
      <c r="Y232" s="106">
        <v>1268.83</v>
      </c>
    </row>
    <row r="233" spans="1:25" s="71" customFormat="1" ht="15.75" hidden="1" outlineLevel="1" x14ac:dyDescent="0.25">
      <c r="A233" s="125">
        <v>7</v>
      </c>
      <c r="B233" s="106">
        <v>1161.1099999999999</v>
      </c>
      <c r="C233" s="106">
        <v>1083.78</v>
      </c>
      <c r="D233" s="106">
        <v>1037.1199999999999</v>
      </c>
      <c r="E233" s="106">
        <v>986.31</v>
      </c>
      <c r="F233" s="106">
        <v>906.03</v>
      </c>
      <c r="G233" s="106">
        <v>885.02</v>
      </c>
      <c r="H233" s="106">
        <v>919.46</v>
      </c>
      <c r="I233" s="106">
        <v>477.18999999999994</v>
      </c>
      <c r="J233" s="106">
        <v>1079.94</v>
      </c>
      <c r="K233" s="106">
        <v>1208.74</v>
      </c>
      <c r="L233" s="106">
        <v>1311.71</v>
      </c>
      <c r="M233" s="106">
        <v>1316.56</v>
      </c>
      <c r="N233" s="106">
        <v>1316.6200000000001</v>
      </c>
      <c r="O233" s="106">
        <v>1318.18</v>
      </c>
      <c r="P233" s="106">
        <v>1319.6200000000001</v>
      </c>
      <c r="Q233" s="106">
        <v>1318.29</v>
      </c>
      <c r="R233" s="106">
        <v>1317.81</v>
      </c>
      <c r="S233" s="106">
        <v>1317.6100000000001</v>
      </c>
      <c r="T233" s="106">
        <v>1316.2</v>
      </c>
      <c r="U233" s="106">
        <v>1315.4</v>
      </c>
      <c r="V233" s="106">
        <v>1399.96</v>
      </c>
      <c r="W233" s="106">
        <v>1581.83</v>
      </c>
      <c r="X233" s="106">
        <v>1660.81</v>
      </c>
      <c r="Y233" s="106">
        <v>1248.21</v>
      </c>
    </row>
    <row r="234" spans="1:25" s="71" customFormat="1" ht="15.75" hidden="1" outlineLevel="1" x14ac:dyDescent="0.25">
      <c r="A234" s="125">
        <v>8</v>
      </c>
      <c r="B234" s="106">
        <v>1244.6199999999999</v>
      </c>
      <c r="C234" s="106">
        <v>1124.19</v>
      </c>
      <c r="D234" s="106">
        <v>1062.94</v>
      </c>
      <c r="E234" s="106">
        <v>998.56</v>
      </c>
      <c r="F234" s="106">
        <v>918.22</v>
      </c>
      <c r="G234" s="106">
        <v>947.88999999999987</v>
      </c>
      <c r="H234" s="106">
        <v>1211.8699999999999</v>
      </c>
      <c r="I234" s="106">
        <v>1262.29</v>
      </c>
      <c r="J234" s="106">
        <v>1481.13</v>
      </c>
      <c r="K234" s="106">
        <v>1530.83</v>
      </c>
      <c r="L234" s="106">
        <v>1553.9</v>
      </c>
      <c r="M234" s="106">
        <v>1557.89</v>
      </c>
      <c r="N234" s="106">
        <v>1546.7</v>
      </c>
      <c r="O234" s="106">
        <v>1636.24</v>
      </c>
      <c r="P234" s="106">
        <v>1635.57</v>
      </c>
      <c r="Q234" s="106">
        <v>1530.29</v>
      </c>
      <c r="R234" s="106">
        <v>1583.17</v>
      </c>
      <c r="S234" s="106">
        <v>1581.9</v>
      </c>
      <c r="T234" s="106">
        <v>1481.92</v>
      </c>
      <c r="U234" s="106">
        <v>1381.88</v>
      </c>
      <c r="V234" s="106">
        <v>1470.07</v>
      </c>
      <c r="W234" s="106">
        <v>1629.91</v>
      </c>
      <c r="X234" s="106">
        <v>1608.39</v>
      </c>
      <c r="Y234" s="106">
        <v>1275.18</v>
      </c>
    </row>
    <row r="235" spans="1:25" s="71" customFormat="1" ht="15.75" hidden="1" outlineLevel="1" x14ac:dyDescent="0.25">
      <c r="A235" s="125">
        <v>9</v>
      </c>
      <c r="B235" s="106">
        <v>1200.68</v>
      </c>
      <c r="C235" s="106">
        <v>1026.77</v>
      </c>
      <c r="D235" s="106">
        <v>1003.3199999999999</v>
      </c>
      <c r="E235" s="106">
        <v>947.8599999999999</v>
      </c>
      <c r="F235" s="106">
        <v>821.38999999999987</v>
      </c>
      <c r="G235" s="106">
        <v>933.97</v>
      </c>
      <c r="H235" s="106">
        <v>1200.55</v>
      </c>
      <c r="I235" s="106">
        <v>1172.71</v>
      </c>
      <c r="J235" s="106">
        <v>1464.09</v>
      </c>
      <c r="K235" s="106">
        <v>1634.33</v>
      </c>
      <c r="L235" s="106">
        <v>1692.3700000000001</v>
      </c>
      <c r="M235" s="106">
        <v>1693.29</v>
      </c>
      <c r="N235" s="106">
        <v>1680.05</v>
      </c>
      <c r="O235" s="106">
        <v>1744.53</v>
      </c>
      <c r="P235" s="106">
        <v>1735.2</v>
      </c>
      <c r="Q235" s="106">
        <v>1689.04</v>
      </c>
      <c r="R235" s="106">
        <v>1748.27</v>
      </c>
      <c r="S235" s="106">
        <v>1715.39</v>
      </c>
      <c r="T235" s="106">
        <v>1692.9</v>
      </c>
      <c r="U235" s="106">
        <v>1483.73</v>
      </c>
      <c r="V235" s="106">
        <v>1626.53</v>
      </c>
      <c r="W235" s="106">
        <v>1814.76</v>
      </c>
      <c r="X235" s="106">
        <v>1695.77</v>
      </c>
      <c r="Y235" s="106">
        <v>1325.01</v>
      </c>
    </row>
    <row r="236" spans="1:25" s="71" customFormat="1" ht="15.75" hidden="1" outlineLevel="1" x14ac:dyDescent="0.25">
      <c r="A236" s="125">
        <v>10</v>
      </c>
      <c r="B236" s="106">
        <v>1277.24</v>
      </c>
      <c r="C236" s="106">
        <v>1065.71</v>
      </c>
      <c r="D236" s="106">
        <v>1000.1099999999999</v>
      </c>
      <c r="E236" s="106">
        <v>943.44</v>
      </c>
      <c r="F236" s="106">
        <v>861.89999999999986</v>
      </c>
      <c r="G236" s="106">
        <v>944.53</v>
      </c>
      <c r="H236" s="106">
        <v>1184.72</v>
      </c>
      <c r="I236" s="106">
        <v>1136.8799999999999</v>
      </c>
      <c r="J236" s="106">
        <v>1411.39</v>
      </c>
      <c r="K236" s="106">
        <v>1604.07</v>
      </c>
      <c r="L236" s="106">
        <v>1674.89</v>
      </c>
      <c r="M236" s="106">
        <v>1675.51</v>
      </c>
      <c r="N236" s="106">
        <v>1672.68</v>
      </c>
      <c r="O236" s="106">
        <v>1718.29</v>
      </c>
      <c r="P236" s="106">
        <v>1698.26</v>
      </c>
      <c r="Q236" s="106">
        <v>1707.34</v>
      </c>
      <c r="R236" s="106">
        <v>1780.3700000000001</v>
      </c>
      <c r="S236" s="106">
        <v>1777.91</v>
      </c>
      <c r="T236" s="106">
        <v>1691.34</v>
      </c>
      <c r="U236" s="106">
        <v>1521.09</v>
      </c>
      <c r="V236" s="106">
        <v>1561.63</v>
      </c>
      <c r="W236" s="106">
        <v>1731.6000000000001</v>
      </c>
      <c r="X236" s="106">
        <v>1653.48</v>
      </c>
      <c r="Y236" s="106">
        <v>1309.3399999999999</v>
      </c>
    </row>
    <row r="237" spans="1:25" s="71" customFormat="1" ht="15.75" hidden="1" outlineLevel="1" x14ac:dyDescent="0.25">
      <c r="A237" s="125">
        <v>11</v>
      </c>
      <c r="B237" s="106">
        <v>1314.28</v>
      </c>
      <c r="C237" s="106">
        <v>1057.6499999999999</v>
      </c>
      <c r="D237" s="106">
        <v>1325.94</v>
      </c>
      <c r="E237" s="106">
        <v>931.05</v>
      </c>
      <c r="F237" s="106">
        <v>619.13</v>
      </c>
      <c r="G237" s="106">
        <v>913.38999999999987</v>
      </c>
      <c r="H237" s="106">
        <v>1212.6299999999999</v>
      </c>
      <c r="I237" s="106">
        <v>1259.28</v>
      </c>
      <c r="J237" s="106">
        <v>1582.82</v>
      </c>
      <c r="K237" s="106">
        <v>1750.15</v>
      </c>
      <c r="L237" s="106">
        <v>1827.66</v>
      </c>
      <c r="M237" s="106">
        <v>1849.92</v>
      </c>
      <c r="N237" s="106">
        <v>1847.8</v>
      </c>
      <c r="O237" s="106">
        <v>1884.51</v>
      </c>
      <c r="P237" s="106">
        <v>1889.49</v>
      </c>
      <c r="Q237" s="106">
        <v>1884.95</v>
      </c>
      <c r="R237" s="106">
        <v>1905.3</v>
      </c>
      <c r="S237" s="106">
        <v>1918.82</v>
      </c>
      <c r="T237" s="106">
        <v>1873.53</v>
      </c>
      <c r="U237" s="106">
        <v>1768.42</v>
      </c>
      <c r="V237" s="106">
        <v>1833.84</v>
      </c>
      <c r="W237" s="106">
        <v>1903.1200000000001</v>
      </c>
      <c r="X237" s="106">
        <v>1883.84</v>
      </c>
      <c r="Y237" s="106">
        <v>1417.6100000000001</v>
      </c>
    </row>
    <row r="238" spans="1:25" s="71" customFormat="1" ht="15.75" hidden="1" outlineLevel="1" x14ac:dyDescent="0.25">
      <c r="A238" s="125">
        <v>12</v>
      </c>
      <c r="B238" s="106">
        <v>1390.29</v>
      </c>
      <c r="C238" s="106">
        <v>1276.5899999999999</v>
      </c>
      <c r="D238" s="106">
        <v>1309.33</v>
      </c>
      <c r="E238" s="106">
        <v>1110.78</v>
      </c>
      <c r="F238" s="106">
        <v>1047.77</v>
      </c>
      <c r="G238" s="106">
        <v>1070.05</v>
      </c>
      <c r="H238" s="106">
        <v>1145.1600000000001</v>
      </c>
      <c r="I238" s="106">
        <v>317.11999999999995</v>
      </c>
      <c r="J238" s="106">
        <v>1312</v>
      </c>
      <c r="K238" s="106">
        <v>1561.7</v>
      </c>
      <c r="L238" s="106">
        <v>1642.96</v>
      </c>
      <c r="M238" s="106">
        <v>1825.15</v>
      </c>
      <c r="N238" s="106">
        <v>1841.3</v>
      </c>
      <c r="O238" s="106">
        <v>1906.99</v>
      </c>
      <c r="P238" s="106">
        <v>1923.28</v>
      </c>
      <c r="Q238" s="106">
        <v>1892.63</v>
      </c>
      <c r="R238" s="106">
        <v>1906.96</v>
      </c>
      <c r="S238" s="106">
        <v>1932.23</v>
      </c>
      <c r="T238" s="106">
        <v>1905</v>
      </c>
      <c r="U238" s="106">
        <v>1888.25</v>
      </c>
      <c r="V238" s="106">
        <v>1848.43</v>
      </c>
      <c r="W238" s="106">
        <v>1869.3700000000001</v>
      </c>
      <c r="X238" s="106">
        <v>1838.63</v>
      </c>
      <c r="Y238" s="106">
        <v>1397.3500000000001</v>
      </c>
    </row>
    <row r="239" spans="1:25" s="71" customFormat="1" ht="15.75" hidden="1" outlineLevel="1" x14ac:dyDescent="0.25">
      <c r="A239" s="125">
        <v>13</v>
      </c>
      <c r="B239" s="106">
        <v>1383.94</v>
      </c>
      <c r="C239" s="106">
        <v>1292.9100000000001</v>
      </c>
      <c r="D239" s="106">
        <v>1239.07</v>
      </c>
      <c r="E239" s="106">
        <v>1173.1099999999999</v>
      </c>
      <c r="F239" s="106">
        <v>1100.0999999999999</v>
      </c>
      <c r="G239" s="106">
        <v>1134.07</v>
      </c>
      <c r="H239" s="106">
        <v>1195.1199999999999</v>
      </c>
      <c r="I239" s="106">
        <v>1163.0999999999999</v>
      </c>
      <c r="J239" s="106">
        <v>1455.4</v>
      </c>
      <c r="K239" s="106">
        <v>1601.21</v>
      </c>
      <c r="L239" s="106">
        <v>1837.65</v>
      </c>
      <c r="M239" s="106">
        <v>1858.51</v>
      </c>
      <c r="N239" s="106">
        <v>1899.71</v>
      </c>
      <c r="O239" s="106">
        <v>1943.21</v>
      </c>
      <c r="P239" s="106">
        <v>1947.65</v>
      </c>
      <c r="Q239" s="106">
        <v>1868.79</v>
      </c>
      <c r="R239" s="106">
        <v>1880</v>
      </c>
      <c r="S239" s="106">
        <v>1868.66</v>
      </c>
      <c r="T239" s="106">
        <v>1842.9</v>
      </c>
      <c r="U239" s="106">
        <v>1764.72</v>
      </c>
      <c r="V239" s="106">
        <v>1829.15</v>
      </c>
      <c r="W239" s="106">
        <v>1865.7</v>
      </c>
      <c r="X239" s="106">
        <v>1889.68</v>
      </c>
      <c r="Y239" s="106">
        <v>1457.28</v>
      </c>
    </row>
    <row r="240" spans="1:25" s="71" customFormat="1" ht="15.75" hidden="1" outlineLevel="1" x14ac:dyDescent="0.25">
      <c r="A240" s="125">
        <v>14</v>
      </c>
      <c r="B240" s="106">
        <v>1314.33</v>
      </c>
      <c r="C240" s="106">
        <v>1209.6099999999999</v>
      </c>
      <c r="D240" s="106">
        <v>1101.32</v>
      </c>
      <c r="E240" s="106">
        <v>1034.02</v>
      </c>
      <c r="F240" s="106">
        <v>847.86999999999989</v>
      </c>
      <c r="G240" s="106">
        <v>1022.8699999999999</v>
      </c>
      <c r="H240" s="106">
        <v>1053.3899999999999</v>
      </c>
      <c r="I240" s="106">
        <v>1077.93</v>
      </c>
      <c r="J240" s="106">
        <v>1272.1199999999999</v>
      </c>
      <c r="K240" s="106">
        <v>1480.15</v>
      </c>
      <c r="L240" s="106">
        <v>1587.52</v>
      </c>
      <c r="M240" s="106">
        <v>1616.79</v>
      </c>
      <c r="N240" s="106">
        <v>1622.72</v>
      </c>
      <c r="O240" s="106">
        <v>1635.74</v>
      </c>
      <c r="P240" s="106">
        <v>1644.98</v>
      </c>
      <c r="Q240" s="106">
        <v>1646.05</v>
      </c>
      <c r="R240" s="106">
        <v>1650.6200000000001</v>
      </c>
      <c r="S240" s="106">
        <v>1655.14</v>
      </c>
      <c r="T240" s="106">
        <v>1637.69</v>
      </c>
      <c r="U240" s="106">
        <v>1628.09</v>
      </c>
      <c r="V240" s="106">
        <v>1682.13</v>
      </c>
      <c r="W240" s="106">
        <v>1776.34</v>
      </c>
      <c r="X240" s="106">
        <v>1760.41</v>
      </c>
      <c r="Y240" s="106">
        <v>1378.41</v>
      </c>
    </row>
    <row r="241" spans="1:25" s="71" customFormat="1" ht="15.75" hidden="1" outlineLevel="1" x14ac:dyDescent="0.25">
      <c r="A241" s="125">
        <v>15</v>
      </c>
      <c r="B241" s="106">
        <v>1310.25</v>
      </c>
      <c r="C241" s="106">
        <v>1138.3</v>
      </c>
      <c r="D241" s="106">
        <v>1304.58</v>
      </c>
      <c r="E241" s="106">
        <v>1329.89</v>
      </c>
      <c r="F241" s="106">
        <v>435.15</v>
      </c>
      <c r="G241" s="106">
        <v>328.90999999999997</v>
      </c>
      <c r="H241" s="106">
        <v>928.89999999999986</v>
      </c>
      <c r="I241" s="106">
        <v>1230.1499999999999</v>
      </c>
      <c r="J241" s="106">
        <v>1513.3600000000001</v>
      </c>
      <c r="K241" s="106">
        <v>1692.34</v>
      </c>
      <c r="L241" s="106">
        <v>1770.13</v>
      </c>
      <c r="M241" s="106">
        <v>1779.72</v>
      </c>
      <c r="N241" s="106">
        <v>1760.48</v>
      </c>
      <c r="O241" s="106">
        <v>1798.69</v>
      </c>
      <c r="P241" s="106">
        <v>1852.3</v>
      </c>
      <c r="Q241" s="106">
        <v>1801.76</v>
      </c>
      <c r="R241" s="106">
        <v>1836.06</v>
      </c>
      <c r="S241" s="106">
        <v>1766.03</v>
      </c>
      <c r="T241" s="106">
        <v>1702.69</v>
      </c>
      <c r="U241" s="106">
        <v>1599.47</v>
      </c>
      <c r="V241" s="106">
        <v>1636.8700000000001</v>
      </c>
      <c r="W241" s="106">
        <v>1716.06</v>
      </c>
      <c r="X241" s="106">
        <v>1579.42</v>
      </c>
      <c r="Y241" s="106">
        <v>1270.25</v>
      </c>
    </row>
    <row r="242" spans="1:25" s="71" customFormat="1" ht="15.75" hidden="1" outlineLevel="1" x14ac:dyDescent="0.25">
      <c r="A242" s="125">
        <v>16</v>
      </c>
      <c r="B242" s="106">
        <v>1092.58</v>
      </c>
      <c r="C242" s="106">
        <v>1027.75</v>
      </c>
      <c r="D242" s="106">
        <v>407.35999999999996</v>
      </c>
      <c r="E242" s="106">
        <v>313.60999999999996</v>
      </c>
      <c r="F242" s="106">
        <v>323.63</v>
      </c>
      <c r="G242" s="106">
        <v>344.79999999999995</v>
      </c>
      <c r="H242" s="106">
        <v>834.22</v>
      </c>
      <c r="I242" s="106">
        <v>1201.17</v>
      </c>
      <c r="J242" s="106">
        <v>1557.27</v>
      </c>
      <c r="K242" s="106">
        <v>1696.51</v>
      </c>
      <c r="L242" s="106">
        <v>1782.55</v>
      </c>
      <c r="M242" s="106">
        <v>1811.91</v>
      </c>
      <c r="N242" s="106">
        <v>1778.8</v>
      </c>
      <c r="O242" s="106">
        <v>1832.91</v>
      </c>
      <c r="P242" s="106">
        <v>1840.15</v>
      </c>
      <c r="Q242" s="106">
        <v>1824.93</v>
      </c>
      <c r="R242" s="106">
        <v>1814.1000000000001</v>
      </c>
      <c r="S242" s="106">
        <v>1798.8</v>
      </c>
      <c r="T242" s="106">
        <v>1729.26</v>
      </c>
      <c r="U242" s="106">
        <v>1647.32</v>
      </c>
      <c r="V242" s="106">
        <v>1650.26</v>
      </c>
      <c r="W242" s="106">
        <v>1756.68</v>
      </c>
      <c r="X242" s="106">
        <v>1630.59</v>
      </c>
      <c r="Y242" s="106">
        <v>1289.4100000000001</v>
      </c>
    </row>
    <row r="243" spans="1:25" s="71" customFormat="1" ht="15.75" hidden="1" outlineLevel="1" x14ac:dyDescent="0.25">
      <c r="A243" s="125">
        <v>17</v>
      </c>
      <c r="B243" s="106">
        <v>1160.52</v>
      </c>
      <c r="C243" s="106">
        <v>900.94</v>
      </c>
      <c r="D243" s="106">
        <v>780.45</v>
      </c>
      <c r="E243" s="106">
        <v>313.61999999999995</v>
      </c>
      <c r="F243" s="106">
        <v>322.09999999999997</v>
      </c>
      <c r="G243" s="106">
        <v>760.76</v>
      </c>
      <c r="H243" s="106">
        <v>1084.75</v>
      </c>
      <c r="I243" s="106">
        <v>1144.06</v>
      </c>
      <c r="J243" s="106">
        <v>1586.76</v>
      </c>
      <c r="K243" s="106">
        <v>1838.6000000000001</v>
      </c>
      <c r="L243" s="106">
        <v>1903.33</v>
      </c>
      <c r="M243" s="106">
        <v>1874.41</v>
      </c>
      <c r="N243" s="106">
        <v>1871.75</v>
      </c>
      <c r="O243" s="106">
        <v>1907.76</v>
      </c>
      <c r="P243" s="106">
        <v>1938.8</v>
      </c>
      <c r="Q243" s="106">
        <v>1924.1000000000001</v>
      </c>
      <c r="R243" s="106">
        <v>1966.81</v>
      </c>
      <c r="S243" s="106">
        <v>1942.81</v>
      </c>
      <c r="T243" s="106">
        <v>1787.92</v>
      </c>
      <c r="U243" s="106">
        <v>1636.1100000000001</v>
      </c>
      <c r="V243" s="106">
        <v>1717.3500000000001</v>
      </c>
      <c r="W243" s="106">
        <v>1774.95</v>
      </c>
      <c r="X243" s="106">
        <v>1651.97</v>
      </c>
      <c r="Y243" s="106">
        <v>1309.03</v>
      </c>
    </row>
    <row r="244" spans="1:25" s="71" customFormat="1" ht="15.75" hidden="1" outlineLevel="1" x14ac:dyDescent="0.25">
      <c r="A244" s="125">
        <v>18</v>
      </c>
      <c r="B244" s="106">
        <v>1233.1199999999999</v>
      </c>
      <c r="C244" s="106">
        <v>1059</v>
      </c>
      <c r="D244" s="106">
        <v>882.09999999999991</v>
      </c>
      <c r="E244" s="106">
        <v>785.75</v>
      </c>
      <c r="F244" s="106">
        <v>804.44</v>
      </c>
      <c r="G244" s="106">
        <v>1031.6499999999999</v>
      </c>
      <c r="H244" s="106">
        <v>1195.75</v>
      </c>
      <c r="I244" s="106">
        <v>1323.76</v>
      </c>
      <c r="J244" s="106">
        <v>1829.46</v>
      </c>
      <c r="K244" s="106">
        <v>1941.41</v>
      </c>
      <c r="L244" s="106">
        <v>2003.25</v>
      </c>
      <c r="M244" s="106">
        <v>1921.66</v>
      </c>
      <c r="N244" s="106">
        <v>1920.97</v>
      </c>
      <c r="O244" s="106">
        <v>1934.64</v>
      </c>
      <c r="P244" s="106">
        <v>1928.63</v>
      </c>
      <c r="Q244" s="106">
        <v>1926.47</v>
      </c>
      <c r="R244" s="106">
        <v>2093.8399999999997</v>
      </c>
      <c r="S244" s="106">
        <v>2048.37</v>
      </c>
      <c r="T244" s="106">
        <v>1991.9</v>
      </c>
      <c r="U244" s="106">
        <v>1797.8700000000001</v>
      </c>
      <c r="V244" s="106">
        <v>1819.2</v>
      </c>
      <c r="W244" s="106">
        <v>2056.4499999999998</v>
      </c>
      <c r="X244" s="106">
        <v>1806.28</v>
      </c>
      <c r="Y244" s="106">
        <v>1358.27</v>
      </c>
    </row>
    <row r="245" spans="1:25" s="71" customFormat="1" ht="15.75" hidden="1" outlineLevel="1" x14ac:dyDescent="0.25">
      <c r="A245" s="125">
        <v>19</v>
      </c>
      <c r="B245" s="106">
        <v>1146.81</v>
      </c>
      <c r="C245" s="106">
        <v>827.11999999999989</v>
      </c>
      <c r="D245" s="106">
        <v>1249.46</v>
      </c>
      <c r="E245" s="106">
        <v>657.3599999999999</v>
      </c>
      <c r="F245" s="106">
        <v>656.01</v>
      </c>
      <c r="G245" s="106">
        <v>830.2</v>
      </c>
      <c r="H245" s="106">
        <v>1106.03</v>
      </c>
      <c r="I245" s="106">
        <v>1234.8899999999999</v>
      </c>
      <c r="J245" s="106">
        <v>1794.84</v>
      </c>
      <c r="K245" s="106">
        <v>1905.44</v>
      </c>
      <c r="L245" s="106">
        <v>1965.64</v>
      </c>
      <c r="M245" s="106">
        <v>1961.05</v>
      </c>
      <c r="N245" s="106">
        <v>1940.38</v>
      </c>
      <c r="O245" s="106">
        <v>1970.58</v>
      </c>
      <c r="P245" s="106">
        <v>1958.8600000000001</v>
      </c>
      <c r="Q245" s="106">
        <v>1848.59</v>
      </c>
      <c r="R245" s="106">
        <v>1853.24</v>
      </c>
      <c r="S245" s="106">
        <v>1913.14</v>
      </c>
      <c r="T245" s="106">
        <v>1902.92</v>
      </c>
      <c r="U245" s="106">
        <v>1825.58</v>
      </c>
      <c r="V245" s="106">
        <v>1847.48</v>
      </c>
      <c r="W245" s="106">
        <v>1874.1000000000001</v>
      </c>
      <c r="X245" s="106">
        <v>1731.56</v>
      </c>
      <c r="Y245" s="106">
        <v>1379.28</v>
      </c>
    </row>
    <row r="246" spans="1:25" s="71" customFormat="1" ht="15.75" hidden="1" outlineLevel="1" x14ac:dyDescent="0.25">
      <c r="A246" s="125">
        <v>20</v>
      </c>
      <c r="B246" s="106">
        <v>1309.28</v>
      </c>
      <c r="C246" s="106">
        <v>1190.79</v>
      </c>
      <c r="D246" s="106">
        <v>1141.92</v>
      </c>
      <c r="E246" s="106">
        <v>1106.6399999999999</v>
      </c>
      <c r="F246" s="106">
        <v>1060.25</v>
      </c>
      <c r="G246" s="106">
        <v>1069.72</v>
      </c>
      <c r="H246" s="106">
        <v>1104.24</v>
      </c>
      <c r="I246" s="106">
        <v>1052.06</v>
      </c>
      <c r="J246" s="106">
        <v>1493.83</v>
      </c>
      <c r="K246" s="106">
        <v>1724.09</v>
      </c>
      <c r="L246" s="106">
        <v>1837.04</v>
      </c>
      <c r="M246" s="106">
        <v>1880.3</v>
      </c>
      <c r="N246" s="106">
        <v>1917.04</v>
      </c>
      <c r="O246" s="106">
        <v>1940.66</v>
      </c>
      <c r="P246" s="106">
        <v>1961.66</v>
      </c>
      <c r="Q246" s="106">
        <v>1939.17</v>
      </c>
      <c r="R246" s="106">
        <v>1937.65</v>
      </c>
      <c r="S246" s="106">
        <v>1932.04</v>
      </c>
      <c r="T246" s="106">
        <v>1911.25</v>
      </c>
      <c r="U246" s="106">
        <v>1810.51</v>
      </c>
      <c r="V246" s="106">
        <v>1793.18</v>
      </c>
      <c r="W246" s="106">
        <v>1844.32</v>
      </c>
      <c r="X246" s="106">
        <v>1752.18</v>
      </c>
      <c r="Y246" s="106">
        <v>1375.88</v>
      </c>
    </row>
    <row r="247" spans="1:25" s="71" customFormat="1" ht="15.75" hidden="1" outlineLevel="1" x14ac:dyDescent="0.25">
      <c r="A247" s="125">
        <v>21</v>
      </c>
      <c r="B247" s="106">
        <v>1359.1100000000001</v>
      </c>
      <c r="C247" s="106">
        <v>997.06</v>
      </c>
      <c r="D247" s="106">
        <v>1139.22</v>
      </c>
      <c r="E247" s="106">
        <v>1022.3599999999999</v>
      </c>
      <c r="F247" s="106">
        <v>681.72</v>
      </c>
      <c r="G247" s="106">
        <v>682.06999999999994</v>
      </c>
      <c r="H247" s="106">
        <v>431.62</v>
      </c>
      <c r="I247" s="106">
        <v>440.90999999999997</v>
      </c>
      <c r="J247" s="106">
        <v>1251.27</v>
      </c>
      <c r="K247" s="106">
        <v>1569.15</v>
      </c>
      <c r="L247" s="106">
        <v>1615.19</v>
      </c>
      <c r="M247" s="106">
        <v>1698.03</v>
      </c>
      <c r="N247" s="106">
        <v>1740.8600000000001</v>
      </c>
      <c r="O247" s="106">
        <v>1744.58</v>
      </c>
      <c r="P247" s="106">
        <v>1741.78</v>
      </c>
      <c r="Q247" s="106">
        <v>1643.73</v>
      </c>
      <c r="R247" s="106">
        <v>1629.75</v>
      </c>
      <c r="S247" s="106">
        <v>1623.22</v>
      </c>
      <c r="T247" s="106">
        <v>1620.03</v>
      </c>
      <c r="U247" s="106">
        <v>1573.8700000000001</v>
      </c>
      <c r="V247" s="106">
        <v>1598.13</v>
      </c>
      <c r="W247" s="106">
        <v>1656.18</v>
      </c>
      <c r="X247" s="106">
        <v>1591.29</v>
      </c>
      <c r="Y247" s="106">
        <v>1261.22</v>
      </c>
    </row>
    <row r="248" spans="1:25" s="71" customFormat="1" ht="15.75" hidden="1" outlineLevel="1" x14ac:dyDescent="0.25">
      <c r="A248" s="125">
        <v>22</v>
      </c>
      <c r="B248" s="106">
        <v>1235.6399999999999</v>
      </c>
      <c r="C248" s="106">
        <v>1070.9100000000001</v>
      </c>
      <c r="D248" s="106">
        <v>990.37999999999988</v>
      </c>
      <c r="E248" s="106">
        <v>925.49</v>
      </c>
      <c r="F248" s="106">
        <v>644.13</v>
      </c>
      <c r="G248" s="106">
        <v>727.22</v>
      </c>
      <c r="H248" s="106">
        <v>1149.07</v>
      </c>
      <c r="I248" s="106">
        <v>1294.04</v>
      </c>
      <c r="J248" s="106">
        <v>1637.38</v>
      </c>
      <c r="K248" s="106">
        <v>1833.8</v>
      </c>
      <c r="L248" s="106">
        <v>1862.15</v>
      </c>
      <c r="M248" s="106">
        <v>1886.39</v>
      </c>
      <c r="N248" s="106">
        <v>1892.8</v>
      </c>
      <c r="O248" s="106">
        <v>2015.91</v>
      </c>
      <c r="P248" s="106">
        <v>1934.81</v>
      </c>
      <c r="Q248" s="106">
        <v>1875.15</v>
      </c>
      <c r="R248" s="106">
        <v>1871.09</v>
      </c>
      <c r="S248" s="106">
        <v>1898.03</v>
      </c>
      <c r="T248" s="106">
        <v>1876.3500000000001</v>
      </c>
      <c r="U248" s="106">
        <v>1708.32</v>
      </c>
      <c r="V248" s="106">
        <v>1824.32</v>
      </c>
      <c r="W248" s="106">
        <v>1917.1000000000001</v>
      </c>
      <c r="X248" s="106">
        <v>1621.89</v>
      </c>
      <c r="Y248" s="106">
        <v>1313.69</v>
      </c>
    </row>
    <row r="249" spans="1:25" s="71" customFormat="1" ht="15.75" hidden="1" outlineLevel="1" x14ac:dyDescent="0.25">
      <c r="A249" s="125">
        <v>23</v>
      </c>
      <c r="B249" s="106">
        <v>1132.92</v>
      </c>
      <c r="C249" s="106">
        <v>1047.8799999999999</v>
      </c>
      <c r="D249" s="106">
        <v>973.36999999999989</v>
      </c>
      <c r="E249" s="106">
        <v>473.19999999999993</v>
      </c>
      <c r="F249" s="106">
        <v>401</v>
      </c>
      <c r="G249" s="106">
        <v>659.4</v>
      </c>
      <c r="H249" s="106">
        <v>1153.49</v>
      </c>
      <c r="I249" s="106">
        <v>1293.8399999999999</v>
      </c>
      <c r="J249" s="106">
        <v>1641.39</v>
      </c>
      <c r="K249" s="106">
        <v>1897.76</v>
      </c>
      <c r="L249" s="106">
        <v>1966.67</v>
      </c>
      <c r="M249" s="106">
        <v>2018.1200000000001</v>
      </c>
      <c r="N249" s="106">
        <v>1997.65</v>
      </c>
      <c r="O249" s="106">
        <v>2059.06</v>
      </c>
      <c r="P249" s="106">
        <v>2074.0899999999997</v>
      </c>
      <c r="Q249" s="106">
        <v>1914.98</v>
      </c>
      <c r="R249" s="106">
        <v>1999.38</v>
      </c>
      <c r="S249" s="106">
        <v>1987.6000000000001</v>
      </c>
      <c r="T249" s="106">
        <v>1906.06</v>
      </c>
      <c r="U249" s="106">
        <v>1832.95</v>
      </c>
      <c r="V249" s="106">
        <v>1855.96</v>
      </c>
      <c r="W249" s="106">
        <v>2061.5099999999998</v>
      </c>
      <c r="X249" s="106">
        <v>1797.19</v>
      </c>
      <c r="Y249" s="106">
        <v>1465.3700000000001</v>
      </c>
    </row>
    <row r="250" spans="1:25" s="71" customFormat="1" ht="15.75" hidden="1" outlineLevel="1" x14ac:dyDescent="0.25">
      <c r="A250" s="125">
        <v>24</v>
      </c>
      <c r="B250" s="106">
        <v>1279.76</v>
      </c>
      <c r="C250" s="106">
        <v>1103.51</v>
      </c>
      <c r="D250" s="106">
        <v>1016.02</v>
      </c>
      <c r="E250" s="106">
        <v>995.3</v>
      </c>
      <c r="F250" s="106">
        <v>957.39999999999986</v>
      </c>
      <c r="G250" s="106">
        <v>957.57999999999993</v>
      </c>
      <c r="H250" s="106">
        <v>1001.8899999999999</v>
      </c>
      <c r="I250" s="106">
        <v>1128.03</v>
      </c>
      <c r="J250" s="106">
        <v>1358.47</v>
      </c>
      <c r="K250" s="106">
        <v>1672.27</v>
      </c>
      <c r="L250" s="106">
        <v>1900.27</v>
      </c>
      <c r="M250" s="106">
        <v>1921.3500000000001</v>
      </c>
      <c r="N250" s="106">
        <v>1917.54</v>
      </c>
      <c r="O250" s="106">
        <v>1961.04</v>
      </c>
      <c r="P250" s="106">
        <v>2041.41</v>
      </c>
      <c r="Q250" s="106">
        <v>2006.8</v>
      </c>
      <c r="R250" s="106">
        <v>1990.68</v>
      </c>
      <c r="S250" s="106">
        <v>1948.18</v>
      </c>
      <c r="T250" s="106">
        <v>1916.46</v>
      </c>
      <c r="U250" s="106">
        <v>1854.58</v>
      </c>
      <c r="V250" s="106">
        <v>1895.32</v>
      </c>
      <c r="W250" s="106">
        <v>1938.54</v>
      </c>
      <c r="X250" s="106">
        <v>1762.63</v>
      </c>
      <c r="Y250" s="106">
        <v>1489.3500000000001</v>
      </c>
    </row>
    <row r="251" spans="1:25" s="71" customFormat="1" ht="15.75" hidden="1" outlineLevel="1" x14ac:dyDescent="0.25">
      <c r="A251" s="125">
        <v>25</v>
      </c>
      <c r="B251" s="106">
        <v>1299.5899999999999</v>
      </c>
      <c r="C251" s="106">
        <v>1070.6499999999999</v>
      </c>
      <c r="D251" s="106">
        <v>1064.77</v>
      </c>
      <c r="E251" s="106">
        <v>1022.69</v>
      </c>
      <c r="F251" s="106">
        <v>995.46</v>
      </c>
      <c r="G251" s="106">
        <v>1002.8399999999999</v>
      </c>
      <c r="H251" s="106">
        <v>1164.8</v>
      </c>
      <c r="I251" s="106">
        <v>1314.24</v>
      </c>
      <c r="J251" s="106">
        <v>1607.24</v>
      </c>
      <c r="K251" s="106">
        <v>1808.54</v>
      </c>
      <c r="L251" s="106">
        <v>1948.1200000000001</v>
      </c>
      <c r="M251" s="106">
        <v>2000.66</v>
      </c>
      <c r="N251" s="106">
        <v>1963.75</v>
      </c>
      <c r="O251" s="106">
        <v>2008.92</v>
      </c>
      <c r="P251" s="106">
        <v>1952.1100000000001</v>
      </c>
      <c r="Q251" s="106">
        <v>1954.63</v>
      </c>
      <c r="R251" s="106">
        <v>2045.3</v>
      </c>
      <c r="S251" s="106">
        <v>1954.6200000000001</v>
      </c>
      <c r="T251" s="106">
        <v>1929.88</v>
      </c>
      <c r="U251" s="106">
        <v>1572.3</v>
      </c>
      <c r="V251" s="106">
        <v>1592.09</v>
      </c>
      <c r="W251" s="106">
        <v>1933.98</v>
      </c>
      <c r="X251" s="106">
        <v>1648.26</v>
      </c>
      <c r="Y251" s="106">
        <v>1408.67</v>
      </c>
    </row>
    <row r="252" spans="1:25" s="71" customFormat="1" ht="15.75" hidden="1" outlineLevel="1" x14ac:dyDescent="0.25">
      <c r="A252" s="125">
        <v>26</v>
      </c>
      <c r="B252" s="106">
        <v>1317.1200000000001</v>
      </c>
      <c r="C252" s="106">
        <v>1152.56</v>
      </c>
      <c r="D252" s="106">
        <v>1091.83</v>
      </c>
      <c r="E252" s="106">
        <v>1014.28</v>
      </c>
      <c r="F252" s="106">
        <v>1010.97</v>
      </c>
      <c r="G252" s="106">
        <v>1090.93</v>
      </c>
      <c r="H252" s="106">
        <v>1226.6199999999999</v>
      </c>
      <c r="I252" s="106">
        <v>1357.74</v>
      </c>
      <c r="J252" s="106">
        <v>1611.77</v>
      </c>
      <c r="K252" s="106">
        <v>1865.38</v>
      </c>
      <c r="L252" s="106">
        <v>1975.52</v>
      </c>
      <c r="M252" s="106">
        <v>2002.91</v>
      </c>
      <c r="N252" s="106">
        <v>1970.16</v>
      </c>
      <c r="O252" s="106">
        <v>1990.57</v>
      </c>
      <c r="P252" s="106">
        <v>2038.16</v>
      </c>
      <c r="Q252" s="106">
        <v>2025.49</v>
      </c>
      <c r="R252" s="106">
        <v>2099.96</v>
      </c>
      <c r="S252" s="106">
        <v>2008.96</v>
      </c>
      <c r="T252" s="106">
        <v>2008.64</v>
      </c>
      <c r="U252" s="106">
        <v>1901.43</v>
      </c>
      <c r="V252" s="106">
        <v>1865.21</v>
      </c>
      <c r="W252" s="106">
        <v>1971.64</v>
      </c>
      <c r="X252" s="106">
        <v>1885.4</v>
      </c>
      <c r="Y252" s="106">
        <v>1461.6100000000001</v>
      </c>
    </row>
    <row r="253" spans="1:25" s="71" customFormat="1" ht="15.75" hidden="1" outlineLevel="1" x14ac:dyDescent="0.25">
      <c r="A253" s="125">
        <v>27</v>
      </c>
      <c r="B253" s="106">
        <v>1498</v>
      </c>
      <c r="C253" s="106">
        <v>1158.73</v>
      </c>
      <c r="D253" s="106">
        <v>1153.31</v>
      </c>
      <c r="E253" s="106">
        <v>1094.67</v>
      </c>
      <c r="F253" s="106">
        <v>1071.72</v>
      </c>
      <c r="G253" s="106">
        <v>1031.06</v>
      </c>
      <c r="H253" s="106">
        <v>933.06999999999994</v>
      </c>
      <c r="I253" s="106">
        <v>1267.3499999999999</v>
      </c>
      <c r="J253" s="106">
        <v>1574.26</v>
      </c>
      <c r="K253" s="106">
        <v>1876.78</v>
      </c>
      <c r="L253" s="106">
        <v>1923.55</v>
      </c>
      <c r="M253" s="106">
        <v>1952.32</v>
      </c>
      <c r="N253" s="106">
        <v>1932.52</v>
      </c>
      <c r="O253" s="106">
        <v>1973.13</v>
      </c>
      <c r="P253" s="106">
        <v>2008.49</v>
      </c>
      <c r="Q253" s="106">
        <v>2012.6200000000001</v>
      </c>
      <c r="R253" s="106">
        <v>1992.89</v>
      </c>
      <c r="S253" s="106">
        <v>1996.78</v>
      </c>
      <c r="T253" s="106">
        <v>1930.13</v>
      </c>
      <c r="U253" s="106">
        <v>1908.07</v>
      </c>
      <c r="V253" s="106">
        <v>1910.7</v>
      </c>
      <c r="W253" s="106">
        <v>1947.91</v>
      </c>
      <c r="X253" s="106">
        <v>1874.1100000000001</v>
      </c>
      <c r="Y253" s="106">
        <v>1512.76</v>
      </c>
    </row>
    <row r="254" spans="1:25" s="71" customFormat="1" ht="15.75" hidden="1" outlineLevel="1" x14ac:dyDescent="0.25">
      <c r="A254" s="125">
        <v>28</v>
      </c>
      <c r="B254" s="106">
        <v>1336.96</v>
      </c>
      <c r="C254" s="106">
        <v>1121.22</v>
      </c>
      <c r="D254" s="106">
        <v>1089.77</v>
      </c>
      <c r="E254" s="106">
        <v>1078.6099999999999</v>
      </c>
      <c r="F254" s="106">
        <v>1055.3599999999999</v>
      </c>
      <c r="G254" s="106">
        <v>1051.73</v>
      </c>
      <c r="H254" s="106">
        <v>830.46</v>
      </c>
      <c r="I254" s="106">
        <v>1118.56</v>
      </c>
      <c r="J254" s="106">
        <v>1316.78</v>
      </c>
      <c r="K254" s="106">
        <v>1659.05</v>
      </c>
      <c r="L254" s="106">
        <v>1811.69</v>
      </c>
      <c r="M254" s="106">
        <v>1889.58</v>
      </c>
      <c r="N254" s="106">
        <v>1878.8700000000001</v>
      </c>
      <c r="O254" s="106">
        <v>1927.52</v>
      </c>
      <c r="P254" s="106">
        <v>1941.9</v>
      </c>
      <c r="Q254" s="106">
        <v>1945.22</v>
      </c>
      <c r="R254" s="106">
        <v>1943.28</v>
      </c>
      <c r="S254" s="106">
        <v>1897.1200000000001</v>
      </c>
      <c r="T254" s="106">
        <v>1873.32</v>
      </c>
      <c r="U254" s="106">
        <v>1842.3700000000001</v>
      </c>
      <c r="V254" s="106">
        <v>1856.28</v>
      </c>
      <c r="W254" s="106">
        <v>1889.8500000000001</v>
      </c>
      <c r="X254" s="106">
        <v>1834.34</v>
      </c>
      <c r="Y254" s="106">
        <v>1436.55</v>
      </c>
    </row>
    <row r="255" spans="1:25" s="71" customFormat="1" ht="15.75" hidden="1" outlineLevel="1" x14ac:dyDescent="0.25">
      <c r="A255" s="125">
        <v>29</v>
      </c>
      <c r="B255" s="106">
        <v>1319.94</v>
      </c>
      <c r="C255" s="106">
        <v>1212.25</v>
      </c>
      <c r="D255" s="106">
        <v>1178.28</v>
      </c>
      <c r="E255" s="106">
        <v>1143.8799999999999</v>
      </c>
      <c r="F255" s="106">
        <v>1112.01</v>
      </c>
      <c r="G255" s="106">
        <v>1124.3399999999999</v>
      </c>
      <c r="H255" s="106">
        <v>1241.8699999999999</v>
      </c>
      <c r="I255" s="106">
        <v>1320.76</v>
      </c>
      <c r="J255" s="106">
        <v>1639.49</v>
      </c>
      <c r="K255" s="106">
        <v>1898.84</v>
      </c>
      <c r="L255" s="106">
        <v>1960.14</v>
      </c>
      <c r="M255" s="106">
        <v>1990.48</v>
      </c>
      <c r="N255" s="106">
        <v>1937.72</v>
      </c>
      <c r="O255" s="106">
        <v>2040.89</v>
      </c>
      <c r="P255" s="106">
        <v>2084.64</v>
      </c>
      <c r="Q255" s="106">
        <v>2101.2799999999997</v>
      </c>
      <c r="R255" s="106">
        <v>2185.31</v>
      </c>
      <c r="S255" s="106">
        <v>2087.96</v>
      </c>
      <c r="T255" s="106">
        <v>2002.67</v>
      </c>
      <c r="U255" s="106">
        <v>1911.28</v>
      </c>
      <c r="V255" s="106">
        <v>1910.19</v>
      </c>
      <c r="W255" s="106">
        <v>1942.3600000000001</v>
      </c>
      <c r="X255" s="106">
        <v>1653.79</v>
      </c>
      <c r="Y255" s="106">
        <v>1353</v>
      </c>
    </row>
    <row r="256" spans="1:25" s="71" customFormat="1" ht="15.75" collapsed="1" x14ac:dyDescent="0.25">
      <c r="A256" s="125">
        <v>30</v>
      </c>
      <c r="B256" s="106">
        <v>1317.78</v>
      </c>
      <c r="C256" s="106">
        <v>1216.1600000000001</v>
      </c>
      <c r="D256" s="106">
        <v>1086.25</v>
      </c>
      <c r="E256" s="106">
        <v>1051.67</v>
      </c>
      <c r="F256" s="106">
        <v>1022.5799999999999</v>
      </c>
      <c r="G256" s="106">
        <v>1060.46</v>
      </c>
      <c r="H256" s="106">
        <v>1263.26</v>
      </c>
      <c r="I256" s="106">
        <v>1496.99</v>
      </c>
      <c r="J256" s="106">
        <v>1664.05</v>
      </c>
      <c r="K256" s="106">
        <v>1901.8600000000001</v>
      </c>
      <c r="L256" s="106">
        <v>2134.61</v>
      </c>
      <c r="M256" s="106">
        <v>2184.64</v>
      </c>
      <c r="N256" s="106">
        <v>2058.8199999999997</v>
      </c>
      <c r="O256" s="106">
        <v>2089.42</v>
      </c>
      <c r="P256" s="106">
        <v>2072.36</v>
      </c>
      <c r="Q256" s="106">
        <v>2076.0099999999998</v>
      </c>
      <c r="R256" s="106">
        <v>2095.4</v>
      </c>
      <c r="S256" s="106">
        <v>2060.66</v>
      </c>
      <c r="T256" s="106">
        <v>1978.8700000000001</v>
      </c>
      <c r="U256" s="106">
        <v>1848.42</v>
      </c>
      <c r="V256" s="106">
        <v>1801.43</v>
      </c>
      <c r="W256" s="106">
        <v>1904.3</v>
      </c>
      <c r="X256" s="106">
        <v>1769.09</v>
      </c>
      <c r="Y256" s="106">
        <v>1487.95</v>
      </c>
    </row>
    <row r="257" spans="1:25" s="71" customFormat="1" ht="15.75" x14ac:dyDescent="0.25">
      <c r="A257" s="46"/>
    </row>
    <row r="258" spans="1:25" s="71" customFormat="1" ht="15.75" x14ac:dyDescent="0.25">
      <c r="A258" s="156" t="s">
        <v>32</v>
      </c>
      <c r="B258" s="156" t="s">
        <v>123</v>
      </c>
      <c r="C258" s="156"/>
      <c r="D258" s="156"/>
      <c r="E258" s="156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</row>
    <row r="259" spans="1:25" s="83" customFormat="1" ht="12.75" x14ac:dyDescent="0.2">
      <c r="A259" s="156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25">
        <v>1</v>
      </c>
      <c r="B260" s="106">
        <v>1333.79</v>
      </c>
      <c r="C260" s="106">
        <v>1215.53</v>
      </c>
      <c r="D260" s="106">
        <v>1152.3800000000001</v>
      </c>
      <c r="E260" s="106">
        <v>1075.6599999999999</v>
      </c>
      <c r="F260" s="106">
        <v>1045.31</v>
      </c>
      <c r="G260" s="106">
        <v>1067.23</v>
      </c>
      <c r="H260" s="106">
        <v>394.21</v>
      </c>
      <c r="I260" s="106">
        <v>390.98</v>
      </c>
      <c r="J260" s="106">
        <v>405.85</v>
      </c>
      <c r="K260" s="106">
        <v>1377.54</v>
      </c>
      <c r="L260" s="106">
        <v>1374.06</v>
      </c>
      <c r="M260" s="106">
        <v>1374.52</v>
      </c>
      <c r="N260" s="106">
        <v>1374.78</v>
      </c>
      <c r="O260" s="106">
        <v>1373.8899999999999</v>
      </c>
      <c r="P260" s="106">
        <v>1376.02</v>
      </c>
      <c r="Q260" s="106">
        <v>1376.49</v>
      </c>
      <c r="R260" s="106">
        <v>1378.92</v>
      </c>
      <c r="S260" s="106">
        <v>1379.3</v>
      </c>
      <c r="T260" s="106">
        <v>1378.24</v>
      </c>
      <c r="U260" s="106">
        <v>1381.69</v>
      </c>
      <c r="V260" s="106">
        <v>1443.2199999999998</v>
      </c>
      <c r="W260" s="106">
        <v>1669.3000000000002</v>
      </c>
      <c r="X260" s="106">
        <v>1461.6999999999998</v>
      </c>
      <c r="Y260" s="106">
        <v>1284.4299999999998</v>
      </c>
    </row>
    <row r="261" spans="1:25" s="71" customFormat="1" ht="15.75" hidden="1" outlineLevel="1" x14ac:dyDescent="0.25">
      <c r="A261" s="125">
        <v>2</v>
      </c>
      <c r="B261" s="106">
        <v>1258.3200000000002</v>
      </c>
      <c r="C261" s="106">
        <v>1078.1500000000001</v>
      </c>
      <c r="D261" s="106">
        <v>386.28</v>
      </c>
      <c r="E261" s="106">
        <v>385.5</v>
      </c>
      <c r="F261" s="106">
        <v>387.21999999999997</v>
      </c>
      <c r="G261" s="106">
        <v>947.76</v>
      </c>
      <c r="H261" s="106">
        <v>390.08</v>
      </c>
      <c r="I261" s="106">
        <v>385.23</v>
      </c>
      <c r="J261" s="106">
        <v>1170.73</v>
      </c>
      <c r="K261" s="106">
        <v>1377.49</v>
      </c>
      <c r="L261" s="106">
        <v>1378.2</v>
      </c>
      <c r="M261" s="106">
        <v>1377.88</v>
      </c>
      <c r="N261" s="106">
        <v>1377.73</v>
      </c>
      <c r="O261" s="106">
        <v>1381.51</v>
      </c>
      <c r="P261" s="106">
        <v>1540.02</v>
      </c>
      <c r="Q261" s="106">
        <v>1384.4</v>
      </c>
      <c r="R261" s="106">
        <v>1486.63</v>
      </c>
      <c r="S261" s="106">
        <v>1483.9699999999998</v>
      </c>
      <c r="T261" s="106">
        <v>1478.98</v>
      </c>
      <c r="U261" s="106">
        <v>1472.3400000000001</v>
      </c>
      <c r="V261" s="106">
        <v>1492.7399999999998</v>
      </c>
      <c r="W261" s="106">
        <v>1604.79</v>
      </c>
      <c r="X261" s="106">
        <v>1472.5900000000001</v>
      </c>
      <c r="Y261" s="106">
        <v>1291.44</v>
      </c>
    </row>
    <row r="262" spans="1:25" s="71" customFormat="1" ht="15.75" hidden="1" outlineLevel="1" x14ac:dyDescent="0.25">
      <c r="A262" s="125">
        <v>3</v>
      </c>
      <c r="B262" s="106">
        <v>1187.8600000000001</v>
      </c>
      <c r="C262" s="106">
        <v>1143.3200000000002</v>
      </c>
      <c r="D262" s="106">
        <v>941.02</v>
      </c>
      <c r="E262" s="106">
        <v>387.24</v>
      </c>
      <c r="F262" s="106">
        <v>387.15</v>
      </c>
      <c r="G262" s="106">
        <v>395</v>
      </c>
      <c r="H262" s="106">
        <v>384.83</v>
      </c>
      <c r="I262" s="106">
        <v>385.23</v>
      </c>
      <c r="J262" s="106">
        <v>399.69</v>
      </c>
      <c r="K262" s="106">
        <v>1224.6799999999998</v>
      </c>
      <c r="L262" s="106">
        <v>1162.8899999999999</v>
      </c>
      <c r="M262" s="106">
        <v>1048.6399999999999</v>
      </c>
      <c r="N262" s="106">
        <v>1337.05</v>
      </c>
      <c r="O262" s="106">
        <v>1360.21</v>
      </c>
      <c r="P262" s="106">
        <v>1370.21</v>
      </c>
      <c r="Q262" s="106">
        <v>1372.12</v>
      </c>
      <c r="R262" s="106">
        <v>1373.29</v>
      </c>
      <c r="S262" s="106">
        <v>1374.31</v>
      </c>
      <c r="T262" s="106">
        <v>1373.4099999999999</v>
      </c>
      <c r="U262" s="106">
        <v>1371.98</v>
      </c>
      <c r="V262" s="106">
        <v>1521.37</v>
      </c>
      <c r="W262" s="106">
        <v>1647.83</v>
      </c>
      <c r="X262" s="106">
        <v>1356.05</v>
      </c>
      <c r="Y262" s="106">
        <v>1344.3600000000001</v>
      </c>
    </row>
    <row r="263" spans="1:25" s="71" customFormat="1" ht="15.75" hidden="1" outlineLevel="1" x14ac:dyDescent="0.25">
      <c r="A263" s="125">
        <v>4</v>
      </c>
      <c r="B263" s="106">
        <v>1119.1500000000001</v>
      </c>
      <c r="C263" s="106">
        <v>1093.51</v>
      </c>
      <c r="D263" s="106">
        <v>897.78</v>
      </c>
      <c r="E263" s="106">
        <v>412.92</v>
      </c>
      <c r="F263" s="106">
        <v>800.77</v>
      </c>
      <c r="G263" s="106">
        <v>905.42</v>
      </c>
      <c r="H263" s="106">
        <v>580.18000000000006</v>
      </c>
      <c r="I263" s="106">
        <v>391.03</v>
      </c>
      <c r="J263" s="106">
        <v>1347.99</v>
      </c>
      <c r="K263" s="106">
        <v>1403.8400000000001</v>
      </c>
      <c r="L263" s="106">
        <v>1468.6399999999999</v>
      </c>
      <c r="M263" s="106">
        <v>1419.81</v>
      </c>
      <c r="N263" s="106">
        <v>1384.6799999999998</v>
      </c>
      <c r="O263" s="106">
        <v>1399.71</v>
      </c>
      <c r="P263" s="106">
        <v>1381.29</v>
      </c>
      <c r="Q263" s="106">
        <v>1387.2399999999998</v>
      </c>
      <c r="R263" s="106">
        <v>1421.4499999999998</v>
      </c>
      <c r="S263" s="106">
        <v>1428.92</v>
      </c>
      <c r="T263" s="106">
        <v>1434.1100000000001</v>
      </c>
      <c r="U263" s="106">
        <v>1409.96</v>
      </c>
      <c r="V263" s="106">
        <v>1451.21</v>
      </c>
      <c r="W263" s="106">
        <v>1546.0700000000002</v>
      </c>
      <c r="X263" s="106">
        <v>1472.31</v>
      </c>
      <c r="Y263" s="106">
        <v>1338.65</v>
      </c>
    </row>
    <row r="264" spans="1:25" s="71" customFormat="1" ht="15.75" hidden="1" outlineLevel="1" x14ac:dyDescent="0.25">
      <c r="A264" s="125">
        <v>5</v>
      </c>
      <c r="B264" s="106">
        <v>1199.78</v>
      </c>
      <c r="C264" s="106">
        <v>1103.6599999999999</v>
      </c>
      <c r="D264" s="106">
        <v>1030.28</v>
      </c>
      <c r="E264" s="106">
        <v>849.57999999999993</v>
      </c>
      <c r="F264" s="106">
        <v>865.91</v>
      </c>
      <c r="G264" s="106">
        <v>945.74</v>
      </c>
      <c r="H264" s="106">
        <v>1144.22</v>
      </c>
      <c r="I264" s="106">
        <v>391.64</v>
      </c>
      <c r="J264" s="106">
        <v>1544.4899999999998</v>
      </c>
      <c r="K264" s="106">
        <v>1630.0300000000002</v>
      </c>
      <c r="L264" s="106">
        <v>1647.7800000000002</v>
      </c>
      <c r="M264" s="106">
        <v>1645.9899999999998</v>
      </c>
      <c r="N264" s="106">
        <v>1648.4499999999998</v>
      </c>
      <c r="O264" s="106">
        <v>1701.5500000000002</v>
      </c>
      <c r="P264" s="106">
        <v>1623.62</v>
      </c>
      <c r="Q264" s="106">
        <v>1572.92</v>
      </c>
      <c r="R264" s="106">
        <v>1564.27</v>
      </c>
      <c r="S264" s="106">
        <v>1563.8000000000002</v>
      </c>
      <c r="T264" s="106">
        <v>1546.3000000000002</v>
      </c>
      <c r="U264" s="106">
        <v>1391</v>
      </c>
      <c r="V264" s="106">
        <v>1583.3200000000002</v>
      </c>
      <c r="W264" s="106">
        <v>1639.75</v>
      </c>
      <c r="X264" s="106">
        <v>1721.4299999999998</v>
      </c>
      <c r="Y264" s="106">
        <v>1351.74</v>
      </c>
    </row>
    <row r="265" spans="1:25" s="71" customFormat="1" ht="15.75" hidden="1" outlineLevel="1" x14ac:dyDescent="0.25">
      <c r="A265" s="125">
        <v>6</v>
      </c>
      <c r="B265" s="106">
        <v>1319.3200000000002</v>
      </c>
      <c r="C265" s="106">
        <v>1212.1599999999999</v>
      </c>
      <c r="D265" s="106">
        <v>1158.3800000000001</v>
      </c>
      <c r="E265" s="106">
        <v>1090.69</v>
      </c>
      <c r="F265" s="106">
        <v>1026.7</v>
      </c>
      <c r="G265" s="106">
        <v>1008.93</v>
      </c>
      <c r="H265" s="106">
        <v>1063.95</v>
      </c>
      <c r="I265" s="106">
        <v>392.03</v>
      </c>
      <c r="J265" s="106">
        <v>1282.1500000000001</v>
      </c>
      <c r="K265" s="106">
        <v>1386.1999999999998</v>
      </c>
      <c r="L265" s="106">
        <v>1432.71</v>
      </c>
      <c r="M265" s="106">
        <v>1476.6</v>
      </c>
      <c r="N265" s="106">
        <v>1474.2800000000002</v>
      </c>
      <c r="O265" s="106">
        <v>1475.6799999999998</v>
      </c>
      <c r="P265" s="106">
        <v>1481.9699999999998</v>
      </c>
      <c r="Q265" s="106">
        <v>1483.9899999999998</v>
      </c>
      <c r="R265" s="106">
        <v>1504.29</v>
      </c>
      <c r="S265" s="106">
        <v>1502.0900000000001</v>
      </c>
      <c r="T265" s="106">
        <v>1490.58</v>
      </c>
      <c r="U265" s="106">
        <v>1494.48</v>
      </c>
      <c r="V265" s="106">
        <v>1503.17</v>
      </c>
      <c r="W265" s="106">
        <v>1660.4299999999998</v>
      </c>
      <c r="X265" s="106">
        <v>1748.1</v>
      </c>
      <c r="Y265" s="106">
        <v>1340.74</v>
      </c>
    </row>
    <row r="266" spans="1:25" s="71" customFormat="1" ht="15.75" hidden="1" outlineLevel="1" x14ac:dyDescent="0.25">
      <c r="A266" s="125">
        <v>7</v>
      </c>
      <c r="B266" s="106">
        <v>1233.02</v>
      </c>
      <c r="C266" s="106">
        <v>1155.69</v>
      </c>
      <c r="D266" s="106">
        <v>1109.03</v>
      </c>
      <c r="E266" s="106">
        <v>1058.22</v>
      </c>
      <c r="F266" s="106">
        <v>977.93999999999994</v>
      </c>
      <c r="G266" s="106">
        <v>956.93</v>
      </c>
      <c r="H266" s="106">
        <v>991.37</v>
      </c>
      <c r="I266" s="106">
        <v>549.1</v>
      </c>
      <c r="J266" s="106">
        <v>1151.8499999999999</v>
      </c>
      <c r="K266" s="106">
        <v>1280.6500000000001</v>
      </c>
      <c r="L266" s="106">
        <v>1383.62</v>
      </c>
      <c r="M266" s="106">
        <v>1388.4699999999998</v>
      </c>
      <c r="N266" s="106">
        <v>1388.5300000000002</v>
      </c>
      <c r="O266" s="106">
        <v>1390.0900000000001</v>
      </c>
      <c r="P266" s="106">
        <v>1391.5300000000002</v>
      </c>
      <c r="Q266" s="106">
        <v>1390.1999999999998</v>
      </c>
      <c r="R266" s="106">
        <v>1389.7199999999998</v>
      </c>
      <c r="S266" s="106">
        <v>1389.52</v>
      </c>
      <c r="T266" s="106">
        <v>1388.1100000000001</v>
      </c>
      <c r="U266" s="106">
        <v>1387.31</v>
      </c>
      <c r="V266" s="106">
        <v>1471.87</v>
      </c>
      <c r="W266" s="106">
        <v>1653.7399999999998</v>
      </c>
      <c r="X266" s="106">
        <v>1732.7199999999998</v>
      </c>
      <c r="Y266" s="106">
        <v>1320.12</v>
      </c>
    </row>
    <row r="267" spans="1:25" s="71" customFormat="1" ht="15.75" hidden="1" outlineLevel="1" x14ac:dyDescent="0.25">
      <c r="A267" s="125">
        <v>8</v>
      </c>
      <c r="B267" s="106">
        <v>1316.53</v>
      </c>
      <c r="C267" s="106">
        <v>1196.0999999999999</v>
      </c>
      <c r="D267" s="106">
        <v>1134.8499999999999</v>
      </c>
      <c r="E267" s="106">
        <v>1070.47</v>
      </c>
      <c r="F267" s="106">
        <v>990.13</v>
      </c>
      <c r="G267" s="106">
        <v>1019.8</v>
      </c>
      <c r="H267" s="106">
        <v>1283.78</v>
      </c>
      <c r="I267" s="106">
        <v>1334.2</v>
      </c>
      <c r="J267" s="106">
        <v>1553.04</v>
      </c>
      <c r="K267" s="106">
        <v>1602.7399999999998</v>
      </c>
      <c r="L267" s="106">
        <v>1625.81</v>
      </c>
      <c r="M267" s="106">
        <v>1629.8000000000002</v>
      </c>
      <c r="N267" s="106">
        <v>1618.6100000000001</v>
      </c>
      <c r="O267" s="106">
        <v>1708.15</v>
      </c>
      <c r="P267" s="106">
        <v>1707.48</v>
      </c>
      <c r="Q267" s="106">
        <v>1602.1999999999998</v>
      </c>
      <c r="R267" s="106">
        <v>1655.08</v>
      </c>
      <c r="S267" s="106">
        <v>1653.81</v>
      </c>
      <c r="T267" s="106">
        <v>1553.83</v>
      </c>
      <c r="U267" s="106">
        <v>1453.79</v>
      </c>
      <c r="V267" s="106">
        <v>1541.98</v>
      </c>
      <c r="W267" s="106">
        <v>1701.8200000000002</v>
      </c>
      <c r="X267" s="106">
        <v>1680.3000000000002</v>
      </c>
      <c r="Y267" s="106">
        <v>1347.0900000000001</v>
      </c>
    </row>
    <row r="268" spans="1:25" s="71" customFormat="1" ht="15.75" hidden="1" outlineLevel="1" x14ac:dyDescent="0.25">
      <c r="A268" s="125">
        <v>9</v>
      </c>
      <c r="B268" s="106">
        <v>1272.5900000000001</v>
      </c>
      <c r="C268" s="106">
        <v>1098.6799999999998</v>
      </c>
      <c r="D268" s="106">
        <v>1075.23</v>
      </c>
      <c r="E268" s="106">
        <v>1019.77</v>
      </c>
      <c r="F268" s="106">
        <v>893.3</v>
      </c>
      <c r="G268" s="106">
        <v>1005.88</v>
      </c>
      <c r="H268" s="106">
        <v>1272.46</v>
      </c>
      <c r="I268" s="106">
        <v>1244.6199999999999</v>
      </c>
      <c r="J268" s="106">
        <v>1536</v>
      </c>
      <c r="K268" s="106">
        <v>1706.2399999999998</v>
      </c>
      <c r="L268" s="106">
        <v>1764.2800000000002</v>
      </c>
      <c r="M268" s="106">
        <v>1765.1999999999998</v>
      </c>
      <c r="N268" s="106">
        <v>1751.96</v>
      </c>
      <c r="O268" s="106">
        <v>1816.44</v>
      </c>
      <c r="P268" s="106">
        <v>1807.1100000000001</v>
      </c>
      <c r="Q268" s="106">
        <v>1760.9499999999998</v>
      </c>
      <c r="R268" s="106">
        <v>1820.1799999999998</v>
      </c>
      <c r="S268" s="106">
        <v>1787.3000000000002</v>
      </c>
      <c r="T268" s="106">
        <v>1764.81</v>
      </c>
      <c r="U268" s="106">
        <v>1555.6399999999999</v>
      </c>
      <c r="V268" s="106">
        <v>1698.44</v>
      </c>
      <c r="W268" s="106">
        <v>1886.67</v>
      </c>
      <c r="X268" s="106">
        <v>1767.6799999999998</v>
      </c>
      <c r="Y268" s="106">
        <v>1396.92</v>
      </c>
    </row>
    <row r="269" spans="1:25" s="71" customFormat="1" ht="15.75" hidden="1" outlineLevel="1" x14ac:dyDescent="0.25">
      <c r="A269" s="125">
        <v>10</v>
      </c>
      <c r="B269" s="106">
        <v>1349.15</v>
      </c>
      <c r="C269" s="106">
        <v>1137.6199999999999</v>
      </c>
      <c r="D269" s="106">
        <v>1072.02</v>
      </c>
      <c r="E269" s="106">
        <v>1015.35</v>
      </c>
      <c r="F269" s="106">
        <v>933.81</v>
      </c>
      <c r="G269" s="106">
        <v>1016.4399999999999</v>
      </c>
      <c r="H269" s="106">
        <v>1256.6300000000001</v>
      </c>
      <c r="I269" s="106">
        <v>1208.79</v>
      </c>
      <c r="J269" s="106">
        <v>1483.3000000000002</v>
      </c>
      <c r="K269" s="106">
        <v>1675.98</v>
      </c>
      <c r="L269" s="106">
        <v>1746.8000000000002</v>
      </c>
      <c r="M269" s="106">
        <v>1747.42</v>
      </c>
      <c r="N269" s="106">
        <v>1744.5900000000001</v>
      </c>
      <c r="O269" s="106">
        <v>1790.1999999999998</v>
      </c>
      <c r="P269" s="106">
        <v>1770.17</v>
      </c>
      <c r="Q269" s="106">
        <v>1779.25</v>
      </c>
      <c r="R269" s="106">
        <v>1852.2800000000002</v>
      </c>
      <c r="S269" s="106">
        <v>1849.8200000000002</v>
      </c>
      <c r="T269" s="106">
        <v>1763.25</v>
      </c>
      <c r="U269" s="106">
        <v>1593</v>
      </c>
      <c r="V269" s="106">
        <v>1633.54</v>
      </c>
      <c r="W269" s="106">
        <v>1803.5100000000002</v>
      </c>
      <c r="X269" s="106">
        <v>1725.3899999999999</v>
      </c>
      <c r="Y269" s="106">
        <v>1381.25</v>
      </c>
    </row>
    <row r="270" spans="1:25" s="71" customFormat="1" ht="15.75" hidden="1" outlineLevel="1" x14ac:dyDescent="0.25">
      <c r="A270" s="125">
        <v>11</v>
      </c>
      <c r="B270" s="106">
        <v>1386.19</v>
      </c>
      <c r="C270" s="106">
        <v>1129.56</v>
      </c>
      <c r="D270" s="106">
        <v>1397.85</v>
      </c>
      <c r="E270" s="106">
        <v>1002.96</v>
      </c>
      <c r="F270" s="106">
        <v>691.04</v>
      </c>
      <c r="G270" s="106">
        <v>985.3</v>
      </c>
      <c r="H270" s="106">
        <v>1284.54</v>
      </c>
      <c r="I270" s="106">
        <v>1331.19</v>
      </c>
      <c r="J270" s="106">
        <v>1654.73</v>
      </c>
      <c r="K270" s="106">
        <v>1822.06</v>
      </c>
      <c r="L270" s="106">
        <v>1899.5700000000002</v>
      </c>
      <c r="M270" s="106">
        <v>1921.83</v>
      </c>
      <c r="N270" s="106">
        <v>1919.71</v>
      </c>
      <c r="O270" s="106">
        <v>1956.42</v>
      </c>
      <c r="P270" s="106">
        <v>1961.4</v>
      </c>
      <c r="Q270" s="106">
        <v>1956.8600000000001</v>
      </c>
      <c r="R270" s="106">
        <v>1977.21</v>
      </c>
      <c r="S270" s="106">
        <v>1990.73</v>
      </c>
      <c r="T270" s="106">
        <v>1945.44</v>
      </c>
      <c r="U270" s="106">
        <v>1840.33</v>
      </c>
      <c r="V270" s="106">
        <v>1905.75</v>
      </c>
      <c r="W270" s="106">
        <v>1975.0300000000002</v>
      </c>
      <c r="X270" s="106">
        <v>1955.75</v>
      </c>
      <c r="Y270" s="106">
        <v>1489.52</v>
      </c>
    </row>
    <row r="271" spans="1:25" s="71" customFormat="1" ht="15.75" hidden="1" outlineLevel="1" x14ac:dyDescent="0.25">
      <c r="A271" s="125">
        <v>12</v>
      </c>
      <c r="B271" s="106">
        <v>1462.1999999999998</v>
      </c>
      <c r="C271" s="106">
        <v>1348.5</v>
      </c>
      <c r="D271" s="106">
        <v>1381.24</v>
      </c>
      <c r="E271" s="106">
        <v>1182.69</v>
      </c>
      <c r="F271" s="106">
        <v>1119.6799999999998</v>
      </c>
      <c r="G271" s="106">
        <v>1141.96</v>
      </c>
      <c r="H271" s="106">
        <v>1217.0700000000002</v>
      </c>
      <c r="I271" s="106">
        <v>389.03</v>
      </c>
      <c r="J271" s="106">
        <v>1383.9099999999999</v>
      </c>
      <c r="K271" s="106">
        <v>1633.6100000000001</v>
      </c>
      <c r="L271" s="106">
        <v>1714.87</v>
      </c>
      <c r="M271" s="106">
        <v>1897.06</v>
      </c>
      <c r="N271" s="106">
        <v>1913.21</v>
      </c>
      <c r="O271" s="106">
        <v>1978.9</v>
      </c>
      <c r="P271" s="106">
        <v>1995.19</v>
      </c>
      <c r="Q271" s="106">
        <v>1964.54</v>
      </c>
      <c r="R271" s="106">
        <v>1978.87</v>
      </c>
      <c r="S271" s="106">
        <v>2004.1399999999999</v>
      </c>
      <c r="T271" s="106">
        <v>1976.9099999999999</v>
      </c>
      <c r="U271" s="106">
        <v>1960.1599999999999</v>
      </c>
      <c r="V271" s="106">
        <v>1920.3400000000001</v>
      </c>
      <c r="W271" s="106">
        <v>1941.2800000000002</v>
      </c>
      <c r="X271" s="106">
        <v>1910.54</v>
      </c>
      <c r="Y271" s="106">
        <v>1469.2600000000002</v>
      </c>
    </row>
    <row r="272" spans="1:25" s="71" customFormat="1" ht="15.75" hidden="1" outlineLevel="1" x14ac:dyDescent="0.25">
      <c r="A272" s="125">
        <v>13</v>
      </c>
      <c r="B272" s="106">
        <v>1455.85</v>
      </c>
      <c r="C272" s="106">
        <v>1364.8200000000002</v>
      </c>
      <c r="D272" s="106">
        <v>1310.98</v>
      </c>
      <c r="E272" s="106">
        <v>1245.02</v>
      </c>
      <c r="F272" s="106">
        <v>1172.01</v>
      </c>
      <c r="G272" s="106">
        <v>1205.98</v>
      </c>
      <c r="H272" s="106">
        <v>1267.03</v>
      </c>
      <c r="I272" s="106">
        <v>1235.01</v>
      </c>
      <c r="J272" s="106">
        <v>1527.31</v>
      </c>
      <c r="K272" s="106">
        <v>1673.12</v>
      </c>
      <c r="L272" s="106">
        <v>1909.56</v>
      </c>
      <c r="M272" s="106">
        <v>1930.42</v>
      </c>
      <c r="N272" s="106">
        <v>1971.62</v>
      </c>
      <c r="O272" s="106">
        <v>2015.12</v>
      </c>
      <c r="P272" s="106">
        <v>2019.56</v>
      </c>
      <c r="Q272" s="106">
        <v>1940.6999999999998</v>
      </c>
      <c r="R272" s="106">
        <v>1951.9099999999999</v>
      </c>
      <c r="S272" s="106">
        <v>1940.5700000000002</v>
      </c>
      <c r="T272" s="106">
        <v>1914.81</v>
      </c>
      <c r="U272" s="106">
        <v>1836.63</v>
      </c>
      <c r="V272" s="106">
        <v>1901.06</v>
      </c>
      <c r="W272" s="106">
        <v>1937.6100000000001</v>
      </c>
      <c r="X272" s="106">
        <v>1961.5900000000001</v>
      </c>
      <c r="Y272" s="106">
        <v>1529.19</v>
      </c>
    </row>
    <row r="273" spans="1:25" s="71" customFormat="1" ht="15.75" hidden="1" outlineLevel="1" x14ac:dyDescent="0.25">
      <c r="A273" s="125">
        <v>14</v>
      </c>
      <c r="B273" s="106">
        <v>1386.2399999999998</v>
      </c>
      <c r="C273" s="106">
        <v>1281.52</v>
      </c>
      <c r="D273" s="106">
        <v>1173.23</v>
      </c>
      <c r="E273" s="106">
        <v>1105.9299999999998</v>
      </c>
      <c r="F273" s="106">
        <v>919.78</v>
      </c>
      <c r="G273" s="106">
        <v>1094.78</v>
      </c>
      <c r="H273" s="106">
        <v>1125.3</v>
      </c>
      <c r="I273" s="106">
        <v>1149.8400000000001</v>
      </c>
      <c r="J273" s="106">
        <v>1344.03</v>
      </c>
      <c r="K273" s="106">
        <v>1552.06</v>
      </c>
      <c r="L273" s="106">
        <v>1659.4299999999998</v>
      </c>
      <c r="M273" s="106">
        <v>1688.6999999999998</v>
      </c>
      <c r="N273" s="106">
        <v>1694.63</v>
      </c>
      <c r="O273" s="106">
        <v>1707.65</v>
      </c>
      <c r="P273" s="106">
        <v>1716.8899999999999</v>
      </c>
      <c r="Q273" s="106">
        <v>1717.96</v>
      </c>
      <c r="R273" s="106">
        <v>1722.5300000000002</v>
      </c>
      <c r="S273" s="106">
        <v>1727.0500000000002</v>
      </c>
      <c r="T273" s="106">
        <v>1709.6</v>
      </c>
      <c r="U273" s="106">
        <v>1700</v>
      </c>
      <c r="V273" s="106">
        <v>1754.04</v>
      </c>
      <c r="W273" s="106">
        <v>1848.25</v>
      </c>
      <c r="X273" s="106">
        <v>1832.3200000000002</v>
      </c>
      <c r="Y273" s="106">
        <v>1450.3200000000002</v>
      </c>
    </row>
    <row r="274" spans="1:25" s="71" customFormat="1" ht="15.75" hidden="1" outlineLevel="1" x14ac:dyDescent="0.25">
      <c r="A274" s="125">
        <v>15</v>
      </c>
      <c r="B274" s="106">
        <v>1382.1599999999999</v>
      </c>
      <c r="C274" s="106">
        <v>1210.21</v>
      </c>
      <c r="D274" s="106">
        <v>1376.49</v>
      </c>
      <c r="E274" s="106">
        <v>1401.8000000000002</v>
      </c>
      <c r="F274" s="106">
        <v>507.06</v>
      </c>
      <c r="G274" s="106">
        <v>400.82</v>
      </c>
      <c r="H274" s="106">
        <v>1000.81</v>
      </c>
      <c r="I274" s="106">
        <v>1302.06</v>
      </c>
      <c r="J274" s="106">
        <v>1585.27</v>
      </c>
      <c r="K274" s="106">
        <v>1764.25</v>
      </c>
      <c r="L274" s="106">
        <v>1842.04</v>
      </c>
      <c r="M274" s="106">
        <v>1851.63</v>
      </c>
      <c r="N274" s="106">
        <v>1832.3899999999999</v>
      </c>
      <c r="O274" s="106">
        <v>1870.6</v>
      </c>
      <c r="P274" s="106">
        <v>1924.21</v>
      </c>
      <c r="Q274" s="106">
        <v>1873.67</v>
      </c>
      <c r="R274" s="106">
        <v>1907.9699999999998</v>
      </c>
      <c r="S274" s="106">
        <v>1837.94</v>
      </c>
      <c r="T274" s="106">
        <v>1774.6</v>
      </c>
      <c r="U274" s="106">
        <v>1671.38</v>
      </c>
      <c r="V274" s="106">
        <v>1708.7800000000002</v>
      </c>
      <c r="W274" s="106">
        <v>1787.9699999999998</v>
      </c>
      <c r="X274" s="106">
        <v>1651.33</v>
      </c>
      <c r="Y274" s="106">
        <v>1342.1599999999999</v>
      </c>
    </row>
    <row r="275" spans="1:25" s="71" customFormat="1" ht="15.75" hidden="1" outlineLevel="1" x14ac:dyDescent="0.25">
      <c r="A275" s="125">
        <v>16</v>
      </c>
      <c r="B275" s="106">
        <v>1164.49</v>
      </c>
      <c r="C275" s="106">
        <v>1099.6599999999999</v>
      </c>
      <c r="D275" s="106">
        <v>479.27</v>
      </c>
      <c r="E275" s="106">
        <v>385.52</v>
      </c>
      <c r="F275" s="106">
        <v>395.53999999999996</v>
      </c>
      <c r="G275" s="106">
        <v>416.71</v>
      </c>
      <c r="H275" s="106">
        <v>906.13</v>
      </c>
      <c r="I275" s="106">
        <v>1273.08</v>
      </c>
      <c r="J275" s="106">
        <v>1629.1799999999998</v>
      </c>
      <c r="K275" s="106">
        <v>1768.42</v>
      </c>
      <c r="L275" s="106">
        <v>1854.46</v>
      </c>
      <c r="M275" s="106">
        <v>1883.8200000000002</v>
      </c>
      <c r="N275" s="106">
        <v>1850.71</v>
      </c>
      <c r="O275" s="106">
        <v>1904.8200000000002</v>
      </c>
      <c r="P275" s="106">
        <v>1912.06</v>
      </c>
      <c r="Q275" s="106">
        <v>1896.8400000000001</v>
      </c>
      <c r="R275" s="106">
        <v>1886.0100000000002</v>
      </c>
      <c r="S275" s="106">
        <v>1870.71</v>
      </c>
      <c r="T275" s="106">
        <v>1801.17</v>
      </c>
      <c r="U275" s="106">
        <v>1719.23</v>
      </c>
      <c r="V275" s="106">
        <v>1722.17</v>
      </c>
      <c r="W275" s="106">
        <v>1828.5900000000001</v>
      </c>
      <c r="X275" s="106">
        <v>1702.5</v>
      </c>
      <c r="Y275" s="106">
        <v>1361.3200000000002</v>
      </c>
    </row>
    <row r="276" spans="1:25" s="71" customFormat="1" ht="15.75" hidden="1" outlineLevel="1" x14ac:dyDescent="0.25">
      <c r="A276" s="125">
        <v>17</v>
      </c>
      <c r="B276" s="106">
        <v>1232.4299999999998</v>
      </c>
      <c r="C276" s="106">
        <v>972.85</v>
      </c>
      <c r="D276" s="106">
        <v>852.36</v>
      </c>
      <c r="E276" s="106">
        <v>385.53</v>
      </c>
      <c r="F276" s="106">
        <v>394.01</v>
      </c>
      <c r="G276" s="106">
        <v>832.67000000000007</v>
      </c>
      <c r="H276" s="106">
        <v>1156.6599999999999</v>
      </c>
      <c r="I276" s="106">
        <v>1215.97</v>
      </c>
      <c r="J276" s="106">
        <v>1658.67</v>
      </c>
      <c r="K276" s="106">
        <v>1910.5100000000002</v>
      </c>
      <c r="L276" s="106">
        <v>1975.2399999999998</v>
      </c>
      <c r="M276" s="106">
        <v>1946.3200000000002</v>
      </c>
      <c r="N276" s="106">
        <v>1943.6599999999999</v>
      </c>
      <c r="O276" s="106">
        <v>1979.67</v>
      </c>
      <c r="P276" s="106">
        <v>2010.71</v>
      </c>
      <c r="Q276" s="106">
        <v>1996.0100000000002</v>
      </c>
      <c r="R276" s="106">
        <v>2038.7199999999998</v>
      </c>
      <c r="S276" s="106">
        <v>2014.7199999999998</v>
      </c>
      <c r="T276" s="106">
        <v>1859.83</v>
      </c>
      <c r="U276" s="106">
        <v>1708.02</v>
      </c>
      <c r="V276" s="106">
        <v>1789.2600000000002</v>
      </c>
      <c r="W276" s="106">
        <v>1846.8600000000001</v>
      </c>
      <c r="X276" s="106">
        <v>1723.88</v>
      </c>
      <c r="Y276" s="106">
        <v>1380.94</v>
      </c>
    </row>
    <row r="277" spans="1:25" s="71" customFormat="1" ht="15.75" hidden="1" outlineLevel="1" x14ac:dyDescent="0.25">
      <c r="A277" s="125">
        <v>18</v>
      </c>
      <c r="B277" s="106">
        <v>1305.03</v>
      </c>
      <c r="C277" s="106">
        <v>1130.9099999999999</v>
      </c>
      <c r="D277" s="106">
        <v>954.01</v>
      </c>
      <c r="E277" s="106">
        <v>857.66</v>
      </c>
      <c r="F277" s="106">
        <v>876.35</v>
      </c>
      <c r="G277" s="106">
        <v>1103.56</v>
      </c>
      <c r="H277" s="106">
        <v>1267.6599999999999</v>
      </c>
      <c r="I277" s="106">
        <v>1395.67</v>
      </c>
      <c r="J277" s="106">
        <v>1901.37</v>
      </c>
      <c r="K277" s="106">
        <v>2013.3200000000002</v>
      </c>
      <c r="L277" s="106">
        <v>2075.16</v>
      </c>
      <c r="M277" s="106">
        <v>1993.5700000000002</v>
      </c>
      <c r="N277" s="106">
        <v>1992.88</v>
      </c>
      <c r="O277" s="106">
        <v>2006.5500000000002</v>
      </c>
      <c r="P277" s="106">
        <v>2000.54</v>
      </c>
      <c r="Q277" s="106">
        <v>1998.38</v>
      </c>
      <c r="R277" s="106">
        <v>2165.75</v>
      </c>
      <c r="S277" s="106">
        <v>2120.2800000000002</v>
      </c>
      <c r="T277" s="106">
        <v>2063.81</v>
      </c>
      <c r="U277" s="106">
        <v>1869.7800000000002</v>
      </c>
      <c r="V277" s="106">
        <v>1891.1100000000001</v>
      </c>
      <c r="W277" s="106">
        <v>2128.36</v>
      </c>
      <c r="X277" s="106">
        <v>1878.19</v>
      </c>
      <c r="Y277" s="106">
        <v>1430.1799999999998</v>
      </c>
    </row>
    <row r="278" spans="1:25" s="71" customFormat="1" ht="15.75" hidden="1" outlineLevel="1" x14ac:dyDescent="0.25">
      <c r="A278" s="125">
        <v>19</v>
      </c>
      <c r="B278" s="106">
        <v>1218.72</v>
      </c>
      <c r="C278" s="106">
        <v>899.03</v>
      </c>
      <c r="D278" s="106">
        <v>1321.37</v>
      </c>
      <c r="E278" s="106">
        <v>729.27</v>
      </c>
      <c r="F278" s="106">
        <v>727.92000000000007</v>
      </c>
      <c r="G278" s="106">
        <v>902.11</v>
      </c>
      <c r="H278" s="106">
        <v>1177.94</v>
      </c>
      <c r="I278" s="106">
        <v>1306.8</v>
      </c>
      <c r="J278" s="106">
        <v>1866.75</v>
      </c>
      <c r="K278" s="106">
        <v>1977.35</v>
      </c>
      <c r="L278" s="106">
        <v>2037.5500000000002</v>
      </c>
      <c r="M278" s="106">
        <v>2032.96</v>
      </c>
      <c r="N278" s="106">
        <v>2012.29</v>
      </c>
      <c r="O278" s="106">
        <v>2042.4899999999998</v>
      </c>
      <c r="P278" s="106">
        <v>2030.77</v>
      </c>
      <c r="Q278" s="106">
        <v>1920.5</v>
      </c>
      <c r="R278" s="106">
        <v>1925.15</v>
      </c>
      <c r="S278" s="106">
        <v>1985.0500000000002</v>
      </c>
      <c r="T278" s="106">
        <v>1974.83</v>
      </c>
      <c r="U278" s="106">
        <v>1897.4899999999998</v>
      </c>
      <c r="V278" s="106">
        <v>1919.3899999999999</v>
      </c>
      <c r="W278" s="106">
        <v>1946.0100000000002</v>
      </c>
      <c r="X278" s="106">
        <v>1803.4699999999998</v>
      </c>
      <c r="Y278" s="106">
        <v>1451.19</v>
      </c>
    </row>
    <row r="279" spans="1:25" s="71" customFormat="1" ht="15.75" hidden="1" outlineLevel="1" x14ac:dyDescent="0.25">
      <c r="A279" s="125">
        <v>20</v>
      </c>
      <c r="B279" s="106">
        <v>1381.19</v>
      </c>
      <c r="C279" s="106">
        <v>1262.7</v>
      </c>
      <c r="D279" s="106">
        <v>1213.83</v>
      </c>
      <c r="E279" s="106">
        <v>1178.55</v>
      </c>
      <c r="F279" s="106">
        <v>1132.1599999999999</v>
      </c>
      <c r="G279" s="106">
        <v>1141.6300000000001</v>
      </c>
      <c r="H279" s="106">
        <v>1176.1500000000001</v>
      </c>
      <c r="I279" s="106">
        <v>1123.97</v>
      </c>
      <c r="J279" s="106">
        <v>1565.7399999999998</v>
      </c>
      <c r="K279" s="106">
        <v>1796</v>
      </c>
      <c r="L279" s="106">
        <v>1908.9499999999998</v>
      </c>
      <c r="M279" s="106">
        <v>1952.21</v>
      </c>
      <c r="N279" s="106">
        <v>1988.9499999999998</v>
      </c>
      <c r="O279" s="106">
        <v>2012.5700000000002</v>
      </c>
      <c r="P279" s="106">
        <v>2033.5700000000002</v>
      </c>
      <c r="Q279" s="106">
        <v>2011.08</v>
      </c>
      <c r="R279" s="106">
        <v>2009.56</v>
      </c>
      <c r="S279" s="106">
        <v>2003.9499999999998</v>
      </c>
      <c r="T279" s="106">
        <v>1983.1599999999999</v>
      </c>
      <c r="U279" s="106">
        <v>1882.42</v>
      </c>
      <c r="V279" s="106">
        <v>1865.0900000000001</v>
      </c>
      <c r="W279" s="106">
        <v>1916.23</v>
      </c>
      <c r="X279" s="106">
        <v>1824.0900000000001</v>
      </c>
      <c r="Y279" s="106">
        <v>1447.79</v>
      </c>
    </row>
    <row r="280" spans="1:25" s="71" customFormat="1" ht="15.75" hidden="1" outlineLevel="1" x14ac:dyDescent="0.25">
      <c r="A280" s="125">
        <v>21</v>
      </c>
      <c r="B280" s="106">
        <v>1431.02</v>
      </c>
      <c r="C280" s="106">
        <v>1068.97</v>
      </c>
      <c r="D280" s="106">
        <v>1211.1300000000001</v>
      </c>
      <c r="E280" s="106">
        <v>1094.27</v>
      </c>
      <c r="F280" s="106">
        <v>753.63</v>
      </c>
      <c r="G280" s="106">
        <v>753.98</v>
      </c>
      <c r="H280" s="106">
        <v>503.53</v>
      </c>
      <c r="I280" s="106">
        <v>512.81999999999994</v>
      </c>
      <c r="J280" s="106">
        <v>1323.1799999999998</v>
      </c>
      <c r="K280" s="106">
        <v>1641.06</v>
      </c>
      <c r="L280" s="106">
        <v>1687.1</v>
      </c>
      <c r="M280" s="106">
        <v>1769.94</v>
      </c>
      <c r="N280" s="106">
        <v>1812.77</v>
      </c>
      <c r="O280" s="106">
        <v>1816.4899999999998</v>
      </c>
      <c r="P280" s="106">
        <v>1813.69</v>
      </c>
      <c r="Q280" s="106">
        <v>1715.6399999999999</v>
      </c>
      <c r="R280" s="106">
        <v>1701.6599999999999</v>
      </c>
      <c r="S280" s="106">
        <v>1695.13</v>
      </c>
      <c r="T280" s="106">
        <v>1691.94</v>
      </c>
      <c r="U280" s="106">
        <v>1645.7800000000002</v>
      </c>
      <c r="V280" s="106">
        <v>1670.04</v>
      </c>
      <c r="W280" s="106">
        <v>1728.0900000000001</v>
      </c>
      <c r="X280" s="106">
        <v>1663.1999999999998</v>
      </c>
      <c r="Y280" s="106">
        <v>1333.13</v>
      </c>
    </row>
    <row r="281" spans="1:25" s="71" customFormat="1" ht="15.75" hidden="1" outlineLevel="1" x14ac:dyDescent="0.25">
      <c r="A281" s="125">
        <v>22</v>
      </c>
      <c r="B281" s="106">
        <v>1307.55</v>
      </c>
      <c r="C281" s="106">
        <v>1142.8200000000002</v>
      </c>
      <c r="D281" s="106">
        <v>1062.29</v>
      </c>
      <c r="E281" s="106">
        <v>997.4</v>
      </c>
      <c r="F281" s="106">
        <v>716.04</v>
      </c>
      <c r="G281" s="106">
        <v>799.13</v>
      </c>
      <c r="H281" s="106">
        <v>1220.98</v>
      </c>
      <c r="I281" s="106">
        <v>1365.95</v>
      </c>
      <c r="J281" s="106">
        <v>1709.29</v>
      </c>
      <c r="K281" s="106">
        <v>1905.71</v>
      </c>
      <c r="L281" s="106">
        <v>1934.06</v>
      </c>
      <c r="M281" s="106">
        <v>1958.3000000000002</v>
      </c>
      <c r="N281" s="106">
        <v>1964.71</v>
      </c>
      <c r="O281" s="106">
        <v>2087.8200000000002</v>
      </c>
      <c r="P281" s="106">
        <v>2006.7199999999998</v>
      </c>
      <c r="Q281" s="106">
        <v>1947.06</v>
      </c>
      <c r="R281" s="106">
        <v>1943</v>
      </c>
      <c r="S281" s="106">
        <v>1969.94</v>
      </c>
      <c r="T281" s="106">
        <v>1948.2600000000002</v>
      </c>
      <c r="U281" s="106">
        <v>1780.23</v>
      </c>
      <c r="V281" s="106">
        <v>1896.23</v>
      </c>
      <c r="W281" s="106">
        <v>1989.0100000000002</v>
      </c>
      <c r="X281" s="106">
        <v>1693.8000000000002</v>
      </c>
      <c r="Y281" s="106">
        <v>1385.6</v>
      </c>
    </row>
    <row r="282" spans="1:25" s="71" customFormat="1" ht="15.75" hidden="1" outlineLevel="1" x14ac:dyDescent="0.25">
      <c r="A282" s="125">
        <v>23</v>
      </c>
      <c r="B282" s="106">
        <v>1204.83</v>
      </c>
      <c r="C282" s="106">
        <v>1119.79</v>
      </c>
      <c r="D282" s="106">
        <v>1045.28</v>
      </c>
      <c r="E282" s="106">
        <v>545.11</v>
      </c>
      <c r="F282" s="106">
        <v>472.90999999999997</v>
      </c>
      <c r="G282" s="106">
        <v>731.31</v>
      </c>
      <c r="H282" s="106">
        <v>1225.4000000000001</v>
      </c>
      <c r="I282" s="106">
        <v>1365.75</v>
      </c>
      <c r="J282" s="106">
        <v>1713.3000000000002</v>
      </c>
      <c r="K282" s="106">
        <v>1969.67</v>
      </c>
      <c r="L282" s="106">
        <v>2038.58</v>
      </c>
      <c r="M282" s="106">
        <v>2090.0300000000002</v>
      </c>
      <c r="N282" s="106">
        <v>2069.56</v>
      </c>
      <c r="O282" s="106">
        <v>2130.9699999999998</v>
      </c>
      <c r="P282" s="106">
        <v>2146</v>
      </c>
      <c r="Q282" s="106">
        <v>1986.8899999999999</v>
      </c>
      <c r="R282" s="106">
        <v>2071.29</v>
      </c>
      <c r="S282" s="106">
        <v>2059.5100000000002</v>
      </c>
      <c r="T282" s="106">
        <v>1977.9699999999998</v>
      </c>
      <c r="U282" s="106">
        <v>1904.8600000000001</v>
      </c>
      <c r="V282" s="106">
        <v>1927.87</v>
      </c>
      <c r="W282" s="106">
        <v>2133.42</v>
      </c>
      <c r="X282" s="106">
        <v>1869.1</v>
      </c>
      <c r="Y282" s="106">
        <v>1537.2800000000002</v>
      </c>
    </row>
    <row r="283" spans="1:25" s="71" customFormat="1" ht="15.75" hidden="1" outlineLevel="1" x14ac:dyDescent="0.25">
      <c r="A283" s="125">
        <v>24</v>
      </c>
      <c r="B283" s="106">
        <v>1351.67</v>
      </c>
      <c r="C283" s="106">
        <v>1175.42</v>
      </c>
      <c r="D283" s="106">
        <v>1087.9299999999998</v>
      </c>
      <c r="E283" s="106">
        <v>1067.21</v>
      </c>
      <c r="F283" s="106">
        <v>1029.31</v>
      </c>
      <c r="G283" s="106">
        <v>1029.49</v>
      </c>
      <c r="H283" s="106">
        <v>1073.8</v>
      </c>
      <c r="I283" s="106">
        <v>1199.94</v>
      </c>
      <c r="J283" s="106">
        <v>1430.38</v>
      </c>
      <c r="K283" s="106">
        <v>1744.1799999999998</v>
      </c>
      <c r="L283" s="106">
        <v>1972.1799999999998</v>
      </c>
      <c r="M283" s="106">
        <v>1993.2600000000002</v>
      </c>
      <c r="N283" s="106">
        <v>1989.4499999999998</v>
      </c>
      <c r="O283" s="106">
        <v>2032.9499999999998</v>
      </c>
      <c r="P283" s="106">
        <v>2113.3200000000002</v>
      </c>
      <c r="Q283" s="106">
        <v>2078.71</v>
      </c>
      <c r="R283" s="106">
        <v>2062.59</v>
      </c>
      <c r="S283" s="106">
        <v>2020.0900000000001</v>
      </c>
      <c r="T283" s="106">
        <v>1988.37</v>
      </c>
      <c r="U283" s="106">
        <v>1926.4899999999998</v>
      </c>
      <c r="V283" s="106">
        <v>1967.23</v>
      </c>
      <c r="W283" s="106">
        <v>2010.4499999999998</v>
      </c>
      <c r="X283" s="106">
        <v>1834.54</v>
      </c>
      <c r="Y283" s="106">
        <v>1561.2600000000002</v>
      </c>
    </row>
    <row r="284" spans="1:25" s="71" customFormat="1" ht="15.75" hidden="1" outlineLevel="1" x14ac:dyDescent="0.25">
      <c r="A284" s="125">
        <v>25</v>
      </c>
      <c r="B284" s="106">
        <v>1371.5</v>
      </c>
      <c r="C284" s="106">
        <v>1142.56</v>
      </c>
      <c r="D284" s="106">
        <v>1136.6799999999998</v>
      </c>
      <c r="E284" s="106">
        <v>1094.5999999999999</v>
      </c>
      <c r="F284" s="106">
        <v>1067.3699999999999</v>
      </c>
      <c r="G284" s="106">
        <v>1074.75</v>
      </c>
      <c r="H284" s="106">
        <v>1236.71</v>
      </c>
      <c r="I284" s="106">
        <v>1386.15</v>
      </c>
      <c r="J284" s="106">
        <v>1679.15</v>
      </c>
      <c r="K284" s="106">
        <v>1880.4499999999998</v>
      </c>
      <c r="L284" s="106">
        <v>2020.0300000000002</v>
      </c>
      <c r="M284" s="106">
        <v>2072.5700000000002</v>
      </c>
      <c r="N284" s="106">
        <v>2035.6599999999999</v>
      </c>
      <c r="O284" s="106">
        <v>2080.83</v>
      </c>
      <c r="P284" s="106">
        <v>2024.02</v>
      </c>
      <c r="Q284" s="106">
        <v>2026.54</v>
      </c>
      <c r="R284" s="106">
        <v>2117.21</v>
      </c>
      <c r="S284" s="106">
        <v>2026.5300000000002</v>
      </c>
      <c r="T284" s="106">
        <v>2001.79</v>
      </c>
      <c r="U284" s="106">
        <v>1644.21</v>
      </c>
      <c r="V284" s="106">
        <v>1664</v>
      </c>
      <c r="W284" s="106">
        <v>2005.8899999999999</v>
      </c>
      <c r="X284" s="106">
        <v>1720.17</v>
      </c>
      <c r="Y284" s="106">
        <v>1480.58</v>
      </c>
    </row>
    <row r="285" spans="1:25" s="71" customFormat="1" ht="15.75" hidden="1" outlineLevel="1" x14ac:dyDescent="0.25">
      <c r="A285" s="125">
        <v>26</v>
      </c>
      <c r="B285" s="106">
        <v>1389.0300000000002</v>
      </c>
      <c r="C285" s="106">
        <v>1224.47</v>
      </c>
      <c r="D285" s="106">
        <v>1163.74</v>
      </c>
      <c r="E285" s="106">
        <v>1086.19</v>
      </c>
      <c r="F285" s="106">
        <v>1082.8800000000001</v>
      </c>
      <c r="G285" s="106">
        <v>1162.8400000000001</v>
      </c>
      <c r="H285" s="106">
        <v>1298.53</v>
      </c>
      <c r="I285" s="106">
        <v>1429.65</v>
      </c>
      <c r="J285" s="106">
        <v>1683.6799999999998</v>
      </c>
      <c r="K285" s="106">
        <v>1937.29</v>
      </c>
      <c r="L285" s="106">
        <v>2047.4299999999998</v>
      </c>
      <c r="M285" s="106">
        <v>2074.8200000000002</v>
      </c>
      <c r="N285" s="106">
        <v>2042.0700000000002</v>
      </c>
      <c r="O285" s="106">
        <v>2062.48</v>
      </c>
      <c r="P285" s="106">
        <v>2110.0700000000002</v>
      </c>
      <c r="Q285" s="106">
        <v>2097.4</v>
      </c>
      <c r="R285" s="106">
        <v>2171.87</v>
      </c>
      <c r="S285" s="106">
        <v>2080.87</v>
      </c>
      <c r="T285" s="106">
        <v>2080.5500000000002</v>
      </c>
      <c r="U285" s="106">
        <v>1973.3400000000001</v>
      </c>
      <c r="V285" s="106">
        <v>1937.12</v>
      </c>
      <c r="W285" s="106">
        <v>2043.5500000000002</v>
      </c>
      <c r="X285" s="106">
        <v>1957.31</v>
      </c>
      <c r="Y285" s="106">
        <v>1533.52</v>
      </c>
    </row>
    <row r="286" spans="1:25" s="71" customFormat="1" ht="15.75" hidden="1" outlineLevel="1" x14ac:dyDescent="0.25">
      <c r="A286" s="125">
        <v>27</v>
      </c>
      <c r="B286" s="106">
        <v>1569.9099999999999</v>
      </c>
      <c r="C286" s="106">
        <v>1230.6399999999999</v>
      </c>
      <c r="D286" s="106">
        <v>1225.22</v>
      </c>
      <c r="E286" s="106">
        <v>1166.58</v>
      </c>
      <c r="F286" s="106">
        <v>1143.6300000000001</v>
      </c>
      <c r="G286" s="106">
        <v>1102.97</v>
      </c>
      <c r="H286" s="106">
        <v>1004.98</v>
      </c>
      <c r="I286" s="106">
        <v>1339.26</v>
      </c>
      <c r="J286" s="106">
        <v>1646.17</v>
      </c>
      <c r="K286" s="106">
        <v>1948.69</v>
      </c>
      <c r="L286" s="106">
        <v>1995.46</v>
      </c>
      <c r="M286" s="106">
        <v>2024.23</v>
      </c>
      <c r="N286" s="106">
        <v>2004.4299999999998</v>
      </c>
      <c r="O286" s="106">
        <v>2045.04</v>
      </c>
      <c r="P286" s="106">
        <v>2080.4</v>
      </c>
      <c r="Q286" s="106">
        <v>2084.5300000000002</v>
      </c>
      <c r="R286" s="106">
        <v>2064.8000000000002</v>
      </c>
      <c r="S286" s="106">
        <v>2068.69</v>
      </c>
      <c r="T286" s="106">
        <v>2002.04</v>
      </c>
      <c r="U286" s="106">
        <v>1979.98</v>
      </c>
      <c r="V286" s="106">
        <v>1982.6100000000001</v>
      </c>
      <c r="W286" s="106">
        <v>2019.8200000000002</v>
      </c>
      <c r="X286" s="106">
        <v>1946.02</v>
      </c>
      <c r="Y286" s="106">
        <v>1584.67</v>
      </c>
    </row>
    <row r="287" spans="1:25" s="71" customFormat="1" ht="15.75" hidden="1" outlineLevel="1" x14ac:dyDescent="0.25">
      <c r="A287" s="125">
        <v>28</v>
      </c>
      <c r="B287" s="106">
        <v>1408.87</v>
      </c>
      <c r="C287" s="106">
        <v>1193.1300000000001</v>
      </c>
      <c r="D287" s="106">
        <v>1161.6799999999998</v>
      </c>
      <c r="E287" s="106">
        <v>1150.52</v>
      </c>
      <c r="F287" s="106">
        <v>1127.27</v>
      </c>
      <c r="G287" s="106">
        <v>1123.6399999999999</v>
      </c>
      <c r="H287" s="106">
        <v>902.37</v>
      </c>
      <c r="I287" s="106">
        <v>1190.47</v>
      </c>
      <c r="J287" s="106">
        <v>1388.69</v>
      </c>
      <c r="K287" s="106">
        <v>1730.96</v>
      </c>
      <c r="L287" s="106">
        <v>1883.6</v>
      </c>
      <c r="M287" s="106">
        <v>1961.4899999999998</v>
      </c>
      <c r="N287" s="106">
        <v>1950.7800000000002</v>
      </c>
      <c r="O287" s="106">
        <v>1999.4299999999998</v>
      </c>
      <c r="P287" s="106">
        <v>2013.81</v>
      </c>
      <c r="Q287" s="106">
        <v>2017.13</v>
      </c>
      <c r="R287" s="106">
        <v>2015.19</v>
      </c>
      <c r="S287" s="106">
        <v>1969.0300000000002</v>
      </c>
      <c r="T287" s="106">
        <v>1945.23</v>
      </c>
      <c r="U287" s="106">
        <v>1914.2800000000002</v>
      </c>
      <c r="V287" s="106">
        <v>1928.19</v>
      </c>
      <c r="W287" s="106">
        <v>1961.7600000000002</v>
      </c>
      <c r="X287" s="106">
        <v>1906.25</v>
      </c>
      <c r="Y287" s="106">
        <v>1508.46</v>
      </c>
    </row>
    <row r="288" spans="1:25" s="71" customFormat="1" ht="15.75" hidden="1" outlineLevel="1" x14ac:dyDescent="0.25">
      <c r="A288" s="125">
        <v>29</v>
      </c>
      <c r="B288" s="106">
        <v>1391.85</v>
      </c>
      <c r="C288" s="106">
        <v>1284.1599999999999</v>
      </c>
      <c r="D288" s="106">
        <v>1250.19</v>
      </c>
      <c r="E288" s="106">
        <v>1215.79</v>
      </c>
      <c r="F288" s="106">
        <v>1183.92</v>
      </c>
      <c r="G288" s="106">
        <v>1196.25</v>
      </c>
      <c r="H288" s="106">
        <v>1313.78</v>
      </c>
      <c r="I288" s="106">
        <v>1392.67</v>
      </c>
      <c r="J288" s="106">
        <v>1711.4</v>
      </c>
      <c r="K288" s="106">
        <v>1970.75</v>
      </c>
      <c r="L288" s="106">
        <v>2032.0500000000002</v>
      </c>
      <c r="M288" s="106">
        <v>2062.39</v>
      </c>
      <c r="N288" s="106">
        <v>2009.63</v>
      </c>
      <c r="O288" s="106">
        <v>2112.8000000000002</v>
      </c>
      <c r="P288" s="106">
        <v>2156.5500000000002</v>
      </c>
      <c r="Q288" s="106">
        <v>2173.19</v>
      </c>
      <c r="R288" s="106">
        <v>2257.2199999999998</v>
      </c>
      <c r="S288" s="106">
        <v>2159.87</v>
      </c>
      <c r="T288" s="106">
        <v>2074.58</v>
      </c>
      <c r="U288" s="106">
        <v>1983.19</v>
      </c>
      <c r="V288" s="106">
        <v>1982.1</v>
      </c>
      <c r="W288" s="106">
        <v>2014.27</v>
      </c>
      <c r="X288" s="106">
        <v>1725.6999999999998</v>
      </c>
      <c r="Y288" s="106">
        <v>1424.9099999999999</v>
      </c>
    </row>
    <row r="289" spans="1:25" s="71" customFormat="1" ht="15.75" collapsed="1" x14ac:dyDescent="0.25">
      <c r="A289" s="125">
        <v>30</v>
      </c>
      <c r="B289" s="106">
        <v>1389.69</v>
      </c>
      <c r="C289" s="106">
        <v>1288.0700000000002</v>
      </c>
      <c r="D289" s="106">
        <v>1158.1599999999999</v>
      </c>
      <c r="E289" s="106">
        <v>1123.58</v>
      </c>
      <c r="F289" s="106">
        <v>1094.49</v>
      </c>
      <c r="G289" s="106">
        <v>1132.3699999999999</v>
      </c>
      <c r="H289" s="106">
        <v>1335.17</v>
      </c>
      <c r="I289" s="106">
        <v>1568.9</v>
      </c>
      <c r="J289" s="106">
        <v>1735.96</v>
      </c>
      <c r="K289" s="106">
        <v>1973.77</v>
      </c>
      <c r="L289" s="106">
        <v>2206.52</v>
      </c>
      <c r="M289" s="106">
        <v>2256.5500000000002</v>
      </c>
      <c r="N289" s="106">
        <v>2130.73</v>
      </c>
      <c r="O289" s="106">
        <v>2161.33</v>
      </c>
      <c r="P289" s="106">
        <v>2144.27</v>
      </c>
      <c r="Q289" s="106">
        <v>2147.92</v>
      </c>
      <c r="R289" s="106">
        <v>2167.31</v>
      </c>
      <c r="S289" s="106">
        <v>2132.5700000000002</v>
      </c>
      <c r="T289" s="106">
        <v>2050.7800000000002</v>
      </c>
      <c r="U289" s="106">
        <v>1920.33</v>
      </c>
      <c r="V289" s="106">
        <v>1873.3400000000001</v>
      </c>
      <c r="W289" s="106">
        <v>1976.21</v>
      </c>
      <c r="X289" s="106">
        <v>1841</v>
      </c>
      <c r="Y289" s="106">
        <v>1559.8600000000001</v>
      </c>
    </row>
    <row r="290" spans="1:25" s="71" customFormat="1" ht="15.75" x14ac:dyDescent="0.25">
      <c r="A290" s="46"/>
    </row>
    <row r="291" spans="1:25" s="71" customFormat="1" ht="15.75" x14ac:dyDescent="0.25">
      <c r="A291" s="156" t="s">
        <v>32</v>
      </c>
      <c r="B291" s="156" t="s">
        <v>124</v>
      </c>
      <c r="C291" s="156"/>
      <c r="D291" s="156"/>
      <c r="E291" s="156"/>
      <c r="F291" s="156"/>
      <c r="G291" s="156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</row>
    <row r="292" spans="1:25" s="83" customFormat="1" ht="12.75" x14ac:dyDescent="0.2">
      <c r="A292" s="156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5">
        <v>1</v>
      </c>
      <c r="B293" s="106">
        <v>1569.6799999999998</v>
      </c>
      <c r="C293" s="106">
        <v>1451.42</v>
      </c>
      <c r="D293" s="106">
        <v>1388.27</v>
      </c>
      <c r="E293" s="106">
        <v>1311.55</v>
      </c>
      <c r="F293" s="106">
        <v>1281.1999999999998</v>
      </c>
      <c r="G293" s="106">
        <v>1303.1199999999999</v>
      </c>
      <c r="H293" s="106">
        <v>630.1</v>
      </c>
      <c r="I293" s="106">
        <v>626.87</v>
      </c>
      <c r="J293" s="106">
        <v>641.74</v>
      </c>
      <c r="K293" s="106">
        <v>1613.4299999999998</v>
      </c>
      <c r="L293" s="106">
        <v>1609.9499999999998</v>
      </c>
      <c r="M293" s="106">
        <v>1610.4099999999999</v>
      </c>
      <c r="N293" s="106">
        <v>1610.67</v>
      </c>
      <c r="O293" s="106">
        <v>1609.78</v>
      </c>
      <c r="P293" s="106">
        <v>1611.9099999999999</v>
      </c>
      <c r="Q293" s="106">
        <v>1612.38</v>
      </c>
      <c r="R293" s="106">
        <v>1614.81</v>
      </c>
      <c r="S293" s="106">
        <v>1615.19</v>
      </c>
      <c r="T293" s="106">
        <v>1614.13</v>
      </c>
      <c r="U293" s="106">
        <v>1617.58</v>
      </c>
      <c r="V293" s="106">
        <v>1679.11</v>
      </c>
      <c r="W293" s="106">
        <v>1905.19</v>
      </c>
      <c r="X293" s="106">
        <v>1697.59</v>
      </c>
      <c r="Y293" s="106">
        <v>1520.32</v>
      </c>
    </row>
    <row r="294" spans="1:25" s="71" customFormat="1" ht="15.75" hidden="1" outlineLevel="1" x14ac:dyDescent="0.25">
      <c r="A294" s="125">
        <v>2</v>
      </c>
      <c r="B294" s="106">
        <v>1494.21</v>
      </c>
      <c r="C294" s="106">
        <v>1314.04</v>
      </c>
      <c r="D294" s="106">
        <v>622.16999999999996</v>
      </c>
      <c r="E294" s="106">
        <v>621.39</v>
      </c>
      <c r="F294" s="106">
        <v>623.11</v>
      </c>
      <c r="G294" s="106">
        <v>1183.6500000000001</v>
      </c>
      <c r="H294" s="106">
        <v>625.97</v>
      </c>
      <c r="I294" s="106">
        <v>621.12</v>
      </c>
      <c r="J294" s="106">
        <v>1406.62</v>
      </c>
      <c r="K294" s="106">
        <v>1613.38</v>
      </c>
      <c r="L294" s="106">
        <v>1614.0900000000001</v>
      </c>
      <c r="M294" s="106">
        <v>1613.77</v>
      </c>
      <c r="N294" s="106">
        <v>1613.62</v>
      </c>
      <c r="O294" s="106">
        <v>1617.4</v>
      </c>
      <c r="P294" s="106">
        <v>1775.91</v>
      </c>
      <c r="Q294" s="106">
        <v>1620.29</v>
      </c>
      <c r="R294" s="106">
        <v>1722.52</v>
      </c>
      <c r="S294" s="106">
        <v>1719.86</v>
      </c>
      <c r="T294" s="106">
        <v>1714.87</v>
      </c>
      <c r="U294" s="106">
        <v>1708.23</v>
      </c>
      <c r="V294" s="106">
        <v>1728.6299999999999</v>
      </c>
      <c r="W294" s="106">
        <v>1840.68</v>
      </c>
      <c r="X294" s="106">
        <v>1708.48</v>
      </c>
      <c r="Y294" s="106">
        <v>1527.33</v>
      </c>
    </row>
    <row r="295" spans="1:25" s="71" customFormat="1" ht="15.75" hidden="1" outlineLevel="1" x14ac:dyDescent="0.25">
      <c r="A295" s="125">
        <v>3</v>
      </c>
      <c r="B295" s="106">
        <v>1423.75</v>
      </c>
      <c r="C295" s="106">
        <v>1379.21</v>
      </c>
      <c r="D295" s="106">
        <v>1176.9099999999999</v>
      </c>
      <c r="E295" s="106">
        <v>623.13</v>
      </c>
      <c r="F295" s="106">
        <v>623.04</v>
      </c>
      <c r="G295" s="106">
        <v>630.89</v>
      </c>
      <c r="H295" s="106">
        <v>620.72</v>
      </c>
      <c r="I295" s="106">
        <v>621.12</v>
      </c>
      <c r="J295" s="106">
        <v>635.57999999999993</v>
      </c>
      <c r="K295" s="106">
        <v>1460.57</v>
      </c>
      <c r="L295" s="106">
        <v>1398.78</v>
      </c>
      <c r="M295" s="106">
        <v>1284.53</v>
      </c>
      <c r="N295" s="106">
        <v>1572.94</v>
      </c>
      <c r="O295" s="106">
        <v>1596.1</v>
      </c>
      <c r="P295" s="106">
        <v>1606.1</v>
      </c>
      <c r="Q295" s="106">
        <v>1608.01</v>
      </c>
      <c r="R295" s="106">
        <v>1609.1799999999998</v>
      </c>
      <c r="S295" s="106">
        <v>1610.1999999999998</v>
      </c>
      <c r="T295" s="106">
        <v>1609.3</v>
      </c>
      <c r="U295" s="106">
        <v>1607.87</v>
      </c>
      <c r="V295" s="106">
        <v>1757.26</v>
      </c>
      <c r="W295" s="106">
        <v>1883.72</v>
      </c>
      <c r="X295" s="106">
        <v>1591.94</v>
      </c>
      <c r="Y295" s="106">
        <v>1580.25</v>
      </c>
    </row>
    <row r="296" spans="1:25" s="71" customFormat="1" ht="15.75" hidden="1" outlineLevel="1" x14ac:dyDescent="0.25">
      <c r="A296" s="125">
        <v>4</v>
      </c>
      <c r="B296" s="106">
        <v>1355.04</v>
      </c>
      <c r="C296" s="106">
        <v>1329.4</v>
      </c>
      <c r="D296" s="106">
        <v>1133.67</v>
      </c>
      <c r="E296" s="106">
        <v>648.80999999999995</v>
      </c>
      <c r="F296" s="106">
        <v>1036.6599999999999</v>
      </c>
      <c r="G296" s="106">
        <v>1141.31</v>
      </c>
      <c r="H296" s="106">
        <v>816.06999999999994</v>
      </c>
      <c r="I296" s="106">
        <v>626.91999999999996</v>
      </c>
      <c r="J296" s="106">
        <v>1583.88</v>
      </c>
      <c r="K296" s="106">
        <v>1639.73</v>
      </c>
      <c r="L296" s="106">
        <v>1704.53</v>
      </c>
      <c r="M296" s="106">
        <v>1655.7</v>
      </c>
      <c r="N296" s="106">
        <v>1620.57</v>
      </c>
      <c r="O296" s="106">
        <v>1635.6</v>
      </c>
      <c r="P296" s="106">
        <v>1617.1799999999998</v>
      </c>
      <c r="Q296" s="106">
        <v>1623.1299999999999</v>
      </c>
      <c r="R296" s="106">
        <v>1657.34</v>
      </c>
      <c r="S296" s="106">
        <v>1664.81</v>
      </c>
      <c r="T296" s="106">
        <v>1670</v>
      </c>
      <c r="U296" s="106">
        <v>1645.85</v>
      </c>
      <c r="V296" s="106">
        <v>1687.1</v>
      </c>
      <c r="W296" s="106">
        <v>1781.96</v>
      </c>
      <c r="X296" s="106">
        <v>1708.2</v>
      </c>
      <c r="Y296" s="106">
        <v>1574.54</v>
      </c>
    </row>
    <row r="297" spans="1:25" s="71" customFormat="1" ht="15.75" hidden="1" outlineLevel="1" x14ac:dyDescent="0.25">
      <c r="A297" s="125">
        <v>5</v>
      </c>
      <c r="B297" s="106">
        <v>1435.67</v>
      </c>
      <c r="C297" s="106">
        <v>1339.55</v>
      </c>
      <c r="D297" s="106">
        <v>1266.17</v>
      </c>
      <c r="E297" s="106">
        <v>1085.47</v>
      </c>
      <c r="F297" s="106">
        <v>1101.8</v>
      </c>
      <c r="G297" s="106">
        <v>1181.6300000000001</v>
      </c>
      <c r="H297" s="106">
        <v>1380.1100000000001</v>
      </c>
      <c r="I297" s="106">
        <v>627.53</v>
      </c>
      <c r="J297" s="106">
        <v>1780.3799999999999</v>
      </c>
      <c r="K297" s="106">
        <v>1865.92</v>
      </c>
      <c r="L297" s="106">
        <v>1883.67</v>
      </c>
      <c r="M297" s="106">
        <v>1881.8799999999999</v>
      </c>
      <c r="N297" s="106">
        <v>1884.34</v>
      </c>
      <c r="O297" s="106">
        <v>1937.44</v>
      </c>
      <c r="P297" s="106">
        <v>1859.51</v>
      </c>
      <c r="Q297" s="106">
        <v>1808.81</v>
      </c>
      <c r="R297" s="106">
        <v>1800.16</v>
      </c>
      <c r="S297" s="106">
        <v>1799.69</v>
      </c>
      <c r="T297" s="106">
        <v>1782.19</v>
      </c>
      <c r="U297" s="106">
        <v>1626.8899999999999</v>
      </c>
      <c r="V297" s="106">
        <v>1819.21</v>
      </c>
      <c r="W297" s="106">
        <v>1875.6399999999999</v>
      </c>
      <c r="X297" s="106">
        <v>1957.32</v>
      </c>
      <c r="Y297" s="106">
        <v>1587.63</v>
      </c>
    </row>
    <row r="298" spans="1:25" s="71" customFormat="1" ht="15.75" hidden="1" outlineLevel="1" x14ac:dyDescent="0.25">
      <c r="A298" s="125">
        <v>6</v>
      </c>
      <c r="B298" s="106">
        <v>1555.21</v>
      </c>
      <c r="C298" s="106">
        <v>1448.05</v>
      </c>
      <c r="D298" s="106">
        <v>1394.27</v>
      </c>
      <c r="E298" s="106">
        <v>1326.58</v>
      </c>
      <c r="F298" s="106">
        <v>1262.5900000000001</v>
      </c>
      <c r="G298" s="106">
        <v>1244.82</v>
      </c>
      <c r="H298" s="106">
        <v>1299.8400000000001</v>
      </c>
      <c r="I298" s="106">
        <v>627.91999999999996</v>
      </c>
      <c r="J298" s="106">
        <v>1518.04</v>
      </c>
      <c r="K298" s="106">
        <v>1622.09</v>
      </c>
      <c r="L298" s="106">
        <v>1668.6</v>
      </c>
      <c r="M298" s="106">
        <v>1712.49</v>
      </c>
      <c r="N298" s="106">
        <v>1710.17</v>
      </c>
      <c r="O298" s="106">
        <v>1711.57</v>
      </c>
      <c r="P298" s="106">
        <v>1717.86</v>
      </c>
      <c r="Q298" s="106">
        <v>1719.8799999999999</v>
      </c>
      <c r="R298" s="106">
        <v>1740.18</v>
      </c>
      <c r="S298" s="106">
        <v>1737.98</v>
      </c>
      <c r="T298" s="106">
        <v>1726.47</v>
      </c>
      <c r="U298" s="106">
        <v>1730.37</v>
      </c>
      <c r="V298" s="106">
        <v>1739.06</v>
      </c>
      <c r="W298" s="106">
        <v>1896.32</v>
      </c>
      <c r="X298" s="106">
        <v>1983.99</v>
      </c>
      <c r="Y298" s="106">
        <v>1576.63</v>
      </c>
    </row>
    <row r="299" spans="1:25" s="71" customFormat="1" ht="15.75" hidden="1" outlineLevel="1" x14ac:dyDescent="0.25">
      <c r="A299" s="125">
        <v>7</v>
      </c>
      <c r="B299" s="106">
        <v>1468.9099999999999</v>
      </c>
      <c r="C299" s="106">
        <v>1391.58</v>
      </c>
      <c r="D299" s="106">
        <v>1344.92</v>
      </c>
      <c r="E299" s="106">
        <v>1294.1100000000001</v>
      </c>
      <c r="F299" s="106">
        <v>1213.83</v>
      </c>
      <c r="G299" s="106">
        <v>1192.82</v>
      </c>
      <c r="H299" s="106">
        <v>1227.26</v>
      </c>
      <c r="I299" s="106">
        <v>784.99</v>
      </c>
      <c r="J299" s="106">
        <v>1387.74</v>
      </c>
      <c r="K299" s="106">
        <v>1516.54</v>
      </c>
      <c r="L299" s="106">
        <v>1619.51</v>
      </c>
      <c r="M299" s="106">
        <v>1624.36</v>
      </c>
      <c r="N299" s="106">
        <v>1624.42</v>
      </c>
      <c r="O299" s="106">
        <v>1625.98</v>
      </c>
      <c r="P299" s="106">
        <v>1627.42</v>
      </c>
      <c r="Q299" s="106">
        <v>1626.09</v>
      </c>
      <c r="R299" s="106">
        <v>1625.61</v>
      </c>
      <c r="S299" s="106">
        <v>1625.41</v>
      </c>
      <c r="T299" s="106">
        <v>1624</v>
      </c>
      <c r="U299" s="106">
        <v>1623.2</v>
      </c>
      <c r="V299" s="106">
        <v>1707.76</v>
      </c>
      <c r="W299" s="106">
        <v>1889.6299999999999</v>
      </c>
      <c r="X299" s="106">
        <v>1968.61</v>
      </c>
      <c r="Y299" s="106">
        <v>1556.01</v>
      </c>
    </row>
    <row r="300" spans="1:25" s="71" customFormat="1" ht="15.75" hidden="1" outlineLevel="1" x14ac:dyDescent="0.25">
      <c r="A300" s="125">
        <v>8</v>
      </c>
      <c r="B300" s="106">
        <v>1552.42</v>
      </c>
      <c r="C300" s="106">
        <v>1431.99</v>
      </c>
      <c r="D300" s="106">
        <v>1370.74</v>
      </c>
      <c r="E300" s="106">
        <v>1306.3600000000001</v>
      </c>
      <c r="F300" s="106">
        <v>1226.02</v>
      </c>
      <c r="G300" s="106">
        <v>1255.69</v>
      </c>
      <c r="H300" s="106">
        <v>1519.67</v>
      </c>
      <c r="I300" s="106">
        <v>1570.0900000000001</v>
      </c>
      <c r="J300" s="106">
        <v>1788.93</v>
      </c>
      <c r="K300" s="106">
        <v>1838.6299999999999</v>
      </c>
      <c r="L300" s="106">
        <v>1861.7</v>
      </c>
      <c r="M300" s="106">
        <v>1865.69</v>
      </c>
      <c r="N300" s="106">
        <v>1854.5</v>
      </c>
      <c r="O300" s="106">
        <v>1944.04</v>
      </c>
      <c r="P300" s="106">
        <v>1943.37</v>
      </c>
      <c r="Q300" s="106">
        <v>1838.09</v>
      </c>
      <c r="R300" s="106">
        <v>1890.97</v>
      </c>
      <c r="S300" s="106">
        <v>1889.7</v>
      </c>
      <c r="T300" s="106">
        <v>1789.72</v>
      </c>
      <c r="U300" s="106">
        <v>1689.68</v>
      </c>
      <c r="V300" s="106">
        <v>1777.87</v>
      </c>
      <c r="W300" s="106">
        <v>1937.71</v>
      </c>
      <c r="X300" s="106">
        <v>1916.19</v>
      </c>
      <c r="Y300" s="106">
        <v>1582.98</v>
      </c>
    </row>
    <row r="301" spans="1:25" s="71" customFormat="1" ht="15.75" hidden="1" outlineLevel="1" x14ac:dyDescent="0.25">
      <c r="A301" s="125">
        <v>9</v>
      </c>
      <c r="B301" s="106">
        <v>1508.48</v>
      </c>
      <c r="C301" s="106">
        <v>1334.57</v>
      </c>
      <c r="D301" s="106">
        <v>1311.12</v>
      </c>
      <c r="E301" s="106">
        <v>1255.6599999999999</v>
      </c>
      <c r="F301" s="106">
        <v>1129.19</v>
      </c>
      <c r="G301" s="106">
        <v>1241.77</v>
      </c>
      <c r="H301" s="106">
        <v>1508.35</v>
      </c>
      <c r="I301" s="106">
        <v>1480.51</v>
      </c>
      <c r="J301" s="106">
        <v>1771.8899999999999</v>
      </c>
      <c r="K301" s="106">
        <v>1942.1299999999999</v>
      </c>
      <c r="L301" s="106">
        <v>2000.17</v>
      </c>
      <c r="M301" s="106">
        <v>2001.09</v>
      </c>
      <c r="N301" s="106">
        <v>1987.85</v>
      </c>
      <c r="O301" s="106">
        <v>2052.33</v>
      </c>
      <c r="P301" s="106">
        <v>2043</v>
      </c>
      <c r="Q301" s="106">
        <v>1996.84</v>
      </c>
      <c r="R301" s="106">
        <v>2056.0699999999997</v>
      </c>
      <c r="S301" s="106">
        <v>2023.19</v>
      </c>
      <c r="T301" s="106">
        <v>2000.7</v>
      </c>
      <c r="U301" s="106">
        <v>1791.53</v>
      </c>
      <c r="V301" s="106">
        <v>1934.33</v>
      </c>
      <c r="W301" s="106">
        <v>2122.56</v>
      </c>
      <c r="X301" s="106">
        <v>2003.57</v>
      </c>
      <c r="Y301" s="106">
        <v>1632.81</v>
      </c>
    </row>
    <row r="302" spans="1:25" s="71" customFormat="1" ht="15.75" hidden="1" outlineLevel="1" x14ac:dyDescent="0.25">
      <c r="A302" s="125">
        <v>10</v>
      </c>
      <c r="B302" s="106">
        <v>1585.04</v>
      </c>
      <c r="C302" s="106">
        <v>1373.51</v>
      </c>
      <c r="D302" s="106">
        <v>1307.9099999999999</v>
      </c>
      <c r="E302" s="106">
        <v>1251.24</v>
      </c>
      <c r="F302" s="106">
        <v>1169.6999999999998</v>
      </c>
      <c r="G302" s="106">
        <v>1252.33</v>
      </c>
      <c r="H302" s="106">
        <v>1492.52</v>
      </c>
      <c r="I302" s="106">
        <v>1444.6799999999998</v>
      </c>
      <c r="J302" s="106">
        <v>1719.19</v>
      </c>
      <c r="K302" s="106">
        <v>1911.87</v>
      </c>
      <c r="L302" s="106">
        <v>1982.69</v>
      </c>
      <c r="M302" s="106">
        <v>1983.31</v>
      </c>
      <c r="N302" s="106">
        <v>1980.48</v>
      </c>
      <c r="O302" s="106">
        <v>2026.09</v>
      </c>
      <c r="P302" s="106">
        <v>2006.06</v>
      </c>
      <c r="Q302" s="106">
        <v>2015.1399999999999</v>
      </c>
      <c r="R302" s="106">
        <v>2088.17</v>
      </c>
      <c r="S302" s="106">
        <v>2085.71</v>
      </c>
      <c r="T302" s="106">
        <v>1999.1399999999999</v>
      </c>
      <c r="U302" s="106">
        <v>1828.8899999999999</v>
      </c>
      <c r="V302" s="106">
        <v>1869.43</v>
      </c>
      <c r="W302" s="106">
        <v>2039.4</v>
      </c>
      <c r="X302" s="106">
        <v>1961.28</v>
      </c>
      <c r="Y302" s="106">
        <v>1617.1399999999999</v>
      </c>
    </row>
    <row r="303" spans="1:25" s="71" customFormat="1" ht="15.75" hidden="1" outlineLevel="1" x14ac:dyDescent="0.25">
      <c r="A303" s="125">
        <v>11</v>
      </c>
      <c r="B303" s="106">
        <v>1622.08</v>
      </c>
      <c r="C303" s="106">
        <v>1365.4499999999998</v>
      </c>
      <c r="D303" s="106">
        <v>1633.74</v>
      </c>
      <c r="E303" s="106">
        <v>1238.8499999999999</v>
      </c>
      <c r="F303" s="106">
        <v>926.93000000000006</v>
      </c>
      <c r="G303" s="106">
        <v>1221.19</v>
      </c>
      <c r="H303" s="106">
        <v>1520.4299999999998</v>
      </c>
      <c r="I303" s="106">
        <v>1567.08</v>
      </c>
      <c r="J303" s="106">
        <v>1890.62</v>
      </c>
      <c r="K303" s="106">
        <v>2057.9499999999998</v>
      </c>
      <c r="L303" s="106">
        <v>2135.46</v>
      </c>
      <c r="M303" s="106">
        <v>2157.7200000000003</v>
      </c>
      <c r="N303" s="106">
        <v>2155.6</v>
      </c>
      <c r="O303" s="106">
        <v>2192.31</v>
      </c>
      <c r="P303" s="106">
        <v>2197.29</v>
      </c>
      <c r="Q303" s="106">
        <v>2192.75</v>
      </c>
      <c r="R303" s="106">
        <v>2213.1</v>
      </c>
      <c r="S303" s="106">
        <v>2226.62</v>
      </c>
      <c r="T303" s="106">
        <v>2181.33</v>
      </c>
      <c r="U303" s="106">
        <v>2076.2200000000003</v>
      </c>
      <c r="V303" s="106">
        <v>2141.64</v>
      </c>
      <c r="W303" s="106">
        <v>2210.92</v>
      </c>
      <c r="X303" s="106">
        <v>2191.64</v>
      </c>
      <c r="Y303" s="106">
        <v>1725.41</v>
      </c>
    </row>
    <row r="304" spans="1:25" s="71" customFormat="1" ht="15.75" hidden="1" outlineLevel="1" x14ac:dyDescent="0.25">
      <c r="A304" s="125">
        <v>12</v>
      </c>
      <c r="B304" s="106">
        <v>1698.09</v>
      </c>
      <c r="C304" s="106">
        <v>1584.3899999999999</v>
      </c>
      <c r="D304" s="106">
        <v>1617.13</v>
      </c>
      <c r="E304" s="106">
        <v>1418.58</v>
      </c>
      <c r="F304" s="106">
        <v>1355.57</v>
      </c>
      <c r="G304" s="106">
        <v>1377.85</v>
      </c>
      <c r="H304" s="106">
        <v>1452.96</v>
      </c>
      <c r="I304" s="106">
        <v>624.91999999999996</v>
      </c>
      <c r="J304" s="106">
        <v>1619.8</v>
      </c>
      <c r="K304" s="106">
        <v>1869.5</v>
      </c>
      <c r="L304" s="106">
        <v>1950.76</v>
      </c>
      <c r="M304" s="106">
        <v>2132.9499999999998</v>
      </c>
      <c r="N304" s="106">
        <v>2149.1</v>
      </c>
      <c r="O304" s="106">
        <v>2214.79</v>
      </c>
      <c r="P304" s="106">
        <v>2231.08</v>
      </c>
      <c r="Q304" s="106">
        <v>2200.4300000000003</v>
      </c>
      <c r="R304" s="106">
        <v>2214.7600000000002</v>
      </c>
      <c r="S304" s="106">
        <v>2240.0299999999997</v>
      </c>
      <c r="T304" s="106">
        <v>2212.8000000000002</v>
      </c>
      <c r="U304" s="106">
        <v>2196.0500000000002</v>
      </c>
      <c r="V304" s="106">
        <v>2156.23</v>
      </c>
      <c r="W304" s="106">
        <v>2177.17</v>
      </c>
      <c r="X304" s="106">
        <v>2146.4300000000003</v>
      </c>
      <c r="Y304" s="106">
        <v>1705.15</v>
      </c>
    </row>
    <row r="305" spans="1:25" s="71" customFormat="1" ht="15.75" hidden="1" outlineLevel="1" x14ac:dyDescent="0.25">
      <c r="A305" s="125">
        <v>13</v>
      </c>
      <c r="B305" s="106">
        <v>1691.74</v>
      </c>
      <c r="C305" s="106">
        <v>1600.71</v>
      </c>
      <c r="D305" s="106">
        <v>1546.87</v>
      </c>
      <c r="E305" s="106">
        <v>1480.9099999999999</v>
      </c>
      <c r="F305" s="106">
        <v>1407.9</v>
      </c>
      <c r="G305" s="106">
        <v>1441.87</v>
      </c>
      <c r="H305" s="106">
        <v>1502.92</v>
      </c>
      <c r="I305" s="106">
        <v>1470.9</v>
      </c>
      <c r="J305" s="106">
        <v>1763.2</v>
      </c>
      <c r="K305" s="106">
        <v>1909.01</v>
      </c>
      <c r="L305" s="106">
        <v>2145.4499999999998</v>
      </c>
      <c r="M305" s="106">
        <v>2166.31</v>
      </c>
      <c r="N305" s="106">
        <v>2207.5100000000002</v>
      </c>
      <c r="O305" s="106">
        <v>2251.0100000000002</v>
      </c>
      <c r="P305" s="106">
        <v>2255.4499999999998</v>
      </c>
      <c r="Q305" s="106">
        <v>2176.59</v>
      </c>
      <c r="R305" s="106">
        <v>2187.8000000000002</v>
      </c>
      <c r="S305" s="106">
        <v>2176.46</v>
      </c>
      <c r="T305" s="106">
        <v>2150.6999999999998</v>
      </c>
      <c r="U305" s="106">
        <v>2072.52</v>
      </c>
      <c r="V305" s="106">
        <v>2136.9499999999998</v>
      </c>
      <c r="W305" s="106">
        <v>2173.5</v>
      </c>
      <c r="X305" s="106">
        <v>2197.48</v>
      </c>
      <c r="Y305" s="106">
        <v>1765.08</v>
      </c>
    </row>
    <row r="306" spans="1:25" s="71" customFormat="1" ht="15.75" hidden="1" outlineLevel="1" x14ac:dyDescent="0.25">
      <c r="A306" s="125">
        <v>14</v>
      </c>
      <c r="B306" s="106">
        <v>1622.1299999999999</v>
      </c>
      <c r="C306" s="106">
        <v>1517.4099999999999</v>
      </c>
      <c r="D306" s="106">
        <v>1409.12</v>
      </c>
      <c r="E306" s="106">
        <v>1341.82</v>
      </c>
      <c r="F306" s="106">
        <v>1155.67</v>
      </c>
      <c r="G306" s="106">
        <v>1330.67</v>
      </c>
      <c r="H306" s="106">
        <v>1361.19</v>
      </c>
      <c r="I306" s="106">
        <v>1385.73</v>
      </c>
      <c r="J306" s="106">
        <v>1579.92</v>
      </c>
      <c r="K306" s="106">
        <v>1787.95</v>
      </c>
      <c r="L306" s="106">
        <v>1895.32</v>
      </c>
      <c r="M306" s="106">
        <v>1924.59</v>
      </c>
      <c r="N306" s="106">
        <v>1930.52</v>
      </c>
      <c r="O306" s="106">
        <v>1943.54</v>
      </c>
      <c r="P306" s="106">
        <v>1952.78</v>
      </c>
      <c r="Q306" s="106">
        <v>1953.85</v>
      </c>
      <c r="R306" s="106">
        <v>1958.42</v>
      </c>
      <c r="S306" s="106">
        <v>1962.94</v>
      </c>
      <c r="T306" s="106">
        <v>1945.49</v>
      </c>
      <c r="U306" s="106">
        <v>1935.8899999999999</v>
      </c>
      <c r="V306" s="106">
        <v>1989.93</v>
      </c>
      <c r="W306" s="106">
        <v>2084.14</v>
      </c>
      <c r="X306" s="106">
        <v>2068.21</v>
      </c>
      <c r="Y306" s="106">
        <v>1686.21</v>
      </c>
    </row>
    <row r="307" spans="1:25" s="71" customFormat="1" ht="15.75" hidden="1" outlineLevel="1" x14ac:dyDescent="0.25">
      <c r="A307" s="125">
        <v>15</v>
      </c>
      <c r="B307" s="106">
        <v>1618.05</v>
      </c>
      <c r="C307" s="106">
        <v>1446.1</v>
      </c>
      <c r="D307" s="106">
        <v>1612.38</v>
      </c>
      <c r="E307" s="106">
        <v>1637.69</v>
      </c>
      <c r="F307" s="106">
        <v>742.95</v>
      </c>
      <c r="G307" s="106">
        <v>636.71</v>
      </c>
      <c r="H307" s="106">
        <v>1236.6999999999998</v>
      </c>
      <c r="I307" s="106">
        <v>1537.9499999999998</v>
      </c>
      <c r="J307" s="106">
        <v>1821.16</v>
      </c>
      <c r="K307" s="106">
        <v>2000.1399999999999</v>
      </c>
      <c r="L307" s="106">
        <v>2077.9300000000003</v>
      </c>
      <c r="M307" s="106">
        <v>2087.52</v>
      </c>
      <c r="N307" s="106">
        <v>2068.2799999999997</v>
      </c>
      <c r="O307" s="106">
        <v>2106.4899999999998</v>
      </c>
      <c r="P307" s="106">
        <v>2160.1</v>
      </c>
      <c r="Q307" s="106">
        <v>2109.56</v>
      </c>
      <c r="R307" s="106">
        <v>2143.8599999999997</v>
      </c>
      <c r="S307" s="106">
        <v>2073.83</v>
      </c>
      <c r="T307" s="106">
        <v>2010.49</v>
      </c>
      <c r="U307" s="106">
        <v>1907.27</v>
      </c>
      <c r="V307" s="106">
        <v>1944.67</v>
      </c>
      <c r="W307" s="106">
        <v>2023.86</v>
      </c>
      <c r="X307" s="106">
        <v>1887.22</v>
      </c>
      <c r="Y307" s="106">
        <v>1578.05</v>
      </c>
    </row>
    <row r="308" spans="1:25" s="71" customFormat="1" ht="15.75" hidden="1" outlineLevel="1" x14ac:dyDescent="0.25">
      <c r="A308" s="125">
        <v>16</v>
      </c>
      <c r="B308" s="106">
        <v>1400.38</v>
      </c>
      <c r="C308" s="106">
        <v>1335.55</v>
      </c>
      <c r="D308" s="106">
        <v>715.16</v>
      </c>
      <c r="E308" s="106">
        <v>621.41</v>
      </c>
      <c r="F308" s="106">
        <v>631.42999999999995</v>
      </c>
      <c r="G308" s="106">
        <v>652.6</v>
      </c>
      <c r="H308" s="106">
        <v>1142.02</v>
      </c>
      <c r="I308" s="106">
        <v>1508.97</v>
      </c>
      <c r="J308" s="106">
        <v>1865.07</v>
      </c>
      <c r="K308" s="106">
        <v>2004.31</v>
      </c>
      <c r="L308" s="106">
        <v>2090.35</v>
      </c>
      <c r="M308" s="106">
        <v>2119.71</v>
      </c>
      <c r="N308" s="106">
        <v>2086.6</v>
      </c>
      <c r="O308" s="106">
        <v>2140.71</v>
      </c>
      <c r="P308" s="106">
        <v>2147.9499999999998</v>
      </c>
      <c r="Q308" s="106">
        <v>2132.73</v>
      </c>
      <c r="R308" s="106">
        <v>2121.9</v>
      </c>
      <c r="S308" s="106">
        <v>2106.6</v>
      </c>
      <c r="T308" s="106">
        <v>2037.06</v>
      </c>
      <c r="U308" s="106">
        <v>1955.12</v>
      </c>
      <c r="V308" s="106">
        <v>1958.06</v>
      </c>
      <c r="W308" s="106">
        <v>2064.48</v>
      </c>
      <c r="X308" s="106">
        <v>1938.3899999999999</v>
      </c>
      <c r="Y308" s="106">
        <v>1597.21</v>
      </c>
    </row>
    <row r="309" spans="1:25" s="71" customFormat="1" ht="15.75" hidden="1" outlineLevel="1" x14ac:dyDescent="0.25">
      <c r="A309" s="125">
        <v>17</v>
      </c>
      <c r="B309" s="106">
        <v>1468.32</v>
      </c>
      <c r="C309" s="106">
        <v>1208.74</v>
      </c>
      <c r="D309" s="106">
        <v>1088.25</v>
      </c>
      <c r="E309" s="106">
        <v>621.41999999999996</v>
      </c>
      <c r="F309" s="106">
        <v>629.9</v>
      </c>
      <c r="G309" s="106">
        <v>1068.56</v>
      </c>
      <c r="H309" s="106">
        <v>1392.55</v>
      </c>
      <c r="I309" s="106">
        <v>1451.8600000000001</v>
      </c>
      <c r="J309" s="106">
        <v>1894.56</v>
      </c>
      <c r="K309" s="106">
        <v>2146.4</v>
      </c>
      <c r="L309" s="106">
        <v>2211.13</v>
      </c>
      <c r="M309" s="106">
        <v>2182.21</v>
      </c>
      <c r="N309" s="106">
        <v>2179.5500000000002</v>
      </c>
      <c r="O309" s="106">
        <v>2215.56</v>
      </c>
      <c r="P309" s="106">
        <v>2246.6</v>
      </c>
      <c r="Q309" s="106">
        <v>2231.9</v>
      </c>
      <c r="R309" s="106">
        <v>2274.6099999999997</v>
      </c>
      <c r="S309" s="106">
        <v>2250.6099999999997</v>
      </c>
      <c r="T309" s="106">
        <v>2095.7200000000003</v>
      </c>
      <c r="U309" s="106">
        <v>1943.91</v>
      </c>
      <c r="V309" s="106">
        <v>2025.15</v>
      </c>
      <c r="W309" s="106">
        <v>2082.75</v>
      </c>
      <c r="X309" s="106">
        <v>1959.77</v>
      </c>
      <c r="Y309" s="106">
        <v>1616.83</v>
      </c>
    </row>
    <row r="310" spans="1:25" s="71" customFormat="1" ht="15.75" hidden="1" outlineLevel="1" x14ac:dyDescent="0.25">
      <c r="A310" s="125">
        <v>18</v>
      </c>
      <c r="B310" s="106">
        <v>1540.92</v>
      </c>
      <c r="C310" s="106">
        <v>1366.8</v>
      </c>
      <c r="D310" s="106">
        <v>1189.9000000000001</v>
      </c>
      <c r="E310" s="106">
        <v>1093.55</v>
      </c>
      <c r="F310" s="106">
        <v>1112.24</v>
      </c>
      <c r="G310" s="106">
        <v>1339.4499999999998</v>
      </c>
      <c r="H310" s="106">
        <v>1503.55</v>
      </c>
      <c r="I310" s="106">
        <v>1631.56</v>
      </c>
      <c r="J310" s="106">
        <v>2137.2600000000002</v>
      </c>
      <c r="K310" s="106">
        <v>2249.21</v>
      </c>
      <c r="L310" s="106">
        <v>2311.0500000000002</v>
      </c>
      <c r="M310" s="106">
        <v>2229.46</v>
      </c>
      <c r="N310" s="106">
        <v>2228.77</v>
      </c>
      <c r="O310" s="106">
        <v>2242.44</v>
      </c>
      <c r="P310" s="106">
        <v>2236.4300000000003</v>
      </c>
      <c r="Q310" s="106">
        <v>2234.27</v>
      </c>
      <c r="R310" s="106">
        <v>2401.64</v>
      </c>
      <c r="S310" s="106">
        <v>2356.17</v>
      </c>
      <c r="T310" s="106">
        <v>2299.6999999999998</v>
      </c>
      <c r="U310" s="106">
        <v>2105.67</v>
      </c>
      <c r="V310" s="106">
        <v>2127</v>
      </c>
      <c r="W310" s="106">
        <v>2364.25</v>
      </c>
      <c r="X310" s="106">
        <v>2114.08</v>
      </c>
      <c r="Y310" s="106">
        <v>1666.07</v>
      </c>
    </row>
    <row r="311" spans="1:25" s="71" customFormat="1" ht="15.75" hidden="1" outlineLevel="1" x14ac:dyDescent="0.25">
      <c r="A311" s="125">
        <v>19</v>
      </c>
      <c r="B311" s="106">
        <v>1454.6100000000001</v>
      </c>
      <c r="C311" s="106">
        <v>1134.92</v>
      </c>
      <c r="D311" s="106">
        <v>1557.26</v>
      </c>
      <c r="E311" s="106">
        <v>965.16</v>
      </c>
      <c r="F311" s="106">
        <v>963.81</v>
      </c>
      <c r="G311" s="106">
        <v>1138</v>
      </c>
      <c r="H311" s="106">
        <v>1413.83</v>
      </c>
      <c r="I311" s="106">
        <v>1542.69</v>
      </c>
      <c r="J311" s="106">
        <v>2102.64</v>
      </c>
      <c r="K311" s="106">
        <v>2213.2399999999998</v>
      </c>
      <c r="L311" s="106">
        <v>2273.44</v>
      </c>
      <c r="M311" s="106">
        <v>2268.85</v>
      </c>
      <c r="N311" s="106">
        <v>2248.1800000000003</v>
      </c>
      <c r="O311" s="106">
        <v>2278.38</v>
      </c>
      <c r="P311" s="106">
        <v>2266.66</v>
      </c>
      <c r="Q311" s="106">
        <v>2156.39</v>
      </c>
      <c r="R311" s="106">
        <v>2161.04</v>
      </c>
      <c r="S311" s="106">
        <v>2220.94</v>
      </c>
      <c r="T311" s="106">
        <v>2210.7200000000003</v>
      </c>
      <c r="U311" s="106">
        <v>2133.38</v>
      </c>
      <c r="V311" s="106">
        <v>2155.2799999999997</v>
      </c>
      <c r="W311" s="106">
        <v>2181.9</v>
      </c>
      <c r="X311" s="106">
        <v>2039.36</v>
      </c>
      <c r="Y311" s="106">
        <v>1687.08</v>
      </c>
    </row>
    <row r="312" spans="1:25" s="71" customFormat="1" ht="15.75" hidden="1" outlineLevel="1" x14ac:dyDescent="0.25">
      <c r="A312" s="125">
        <v>20</v>
      </c>
      <c r="B312" s="106">
        <v>1617.08</v>
      </c>
      <c r="C312" s="106">
        <v>1498.5900000000001</v>
      </c>
      <c r="D312" s="106">
        <v>1449.72</v>
      </c>
      <c r="E312" s="106">
        <v>1414.44</v>
      </c>
      <c r="F312" s="106">
        <v>1368.05</v>
      </c>
      <c r="G312" s="106">
        <v>1377.52</v>
      </c>
      <c r="H312" s="106">
        <v>1412.04</v>
      </c>
      <c r="I312" s="106">
        <v>1359.8600000000001</v>
      </c>
      <c r="J312" s="106">
        <v>1801.6299999999999</v>
      </c>
      <c r="K312" s="106">
        <v>2031.8899999999999</v>
      </c>
      <c r="L312" s="106">
        <v>2144.84</v>
      </c>
      <c r="M312" s="106">
        <v>2188.1</v>
      </c>
      <c r="N312" s="106">
        <v>2224.84</v>
      </c>
      <c r="O312" s="106">
        <v>2248.46</v>
      </c>
      <c r="P312" s="106">
        <v>2269.46</v>
      </c>
      <c r="Q312" s="106">
        <v>2246.9700000000003</v>
      </c>
      <c r="R312" s="106">
        <v>2245.4499999999998</v>
      </c>
      <c r="S312" s="106">
        <v>2239.84</v>
      </c>
      <c r="T312" s="106">
        <v>2219.0500000000002</v>
      </c>
      <c r="U312" s="106">
        <v>2118.31</v>
      </c>
      <c r="V312" s="106">
        <v>2100.98</v>
      </c>
      <c r="W312" s="106">
        <v>2152.12</v>
      </c>
      <c r="X312" s="106">
        <v>2059.98</v>
      </c>
      <c r="Y312" s="106">
        <v>1683.68</v>
      </c>
    </row>
    <row r="313" spans="1:25" s="71" customFormat="1" ht="15.75" hidden="1" outlineLevel="1" x14ac:dyDescent="0.25">
      <c r="A313" s="125">
        <v>21</v>
      </c>
      <c r="B313" s="106">
        <v>1666.91</v>
      </c>
      <c r="C313" s="106">
        <v>1304.8600000000001</v>
      </c>
      <c r="D313" s="106">
        <v>1447.02</v>
      </c>
      <c r="E313" s="106">
        <v>1330.1599999999999</v>
      </c>
      <c r="F313" s="106">
        <v>989.52</v>
      </c>
      <c r="G313" s="106">
        <v>989.87</v>
      </c>
      <c r="H313" s="106">
        <v>739.42</v>
      </c>
      <c r="I313" s="106">
        <v>748.71</v>
      </c>
      <c r="J313" s="106">
        <v>1559.07</v>
      </c>
      <c r="K313" s="106">
        <v>1876.95</v>
      </c>
      <c r="L313" s="106">
        <v>1922.99</v>
      </c>
      <c r="M313" s="106">
        <v>2005.83</v>
      </c>
      <c r="N313" s="106">
        <v>2048.66</v>
      </c>
      <c r="O313" s="106">
        <v>2052.38</v>
      </c>
      <c r="P313" s="106">
        <v>2049.58</v>
      </c>
      <c r="Q313" s="106">
        <v>1951.53</v>
      </c>
      <c r="R313" s="106">
        <v>1937.55</v>
      </c>
      <c r="S313" s="106">
        <v>1931.02</v>
      </c>
      <c r="T313" s="106">
        <v>1927.83</v>
      </c>
      <c r="U313" s="106">
        <v>1881.67</v>
      </c>
      <c r="V313" s="106">
        <v>1905.93</v>
      </c>
      <c r="W313" s="106">
        <v>1963.98</v>
      </c>
      <c r="X313" s="106">
        <v>1899.09</v>
      </c>
      <c r="Y313" s="106">
        <v>1569.02</v>
      </c>
    </row>
    <row r="314" spans="1:25" s="71" customFormat="1" ht="15.75" hidden="1" outlineLevel="1" x14ac:dyDescent="0.25">
      <c r="A314" s="125">
        <v>22</v>
      </c>
      <c r="B314" s="106">
        <v>1543.44</v>
      </c>
      <c r="C314" s="106">
        <v>1378.71</v>
      </c>
      <c r="D314" s="106">
        <v>1298.1799999999998</v>
      </c>
      <c r="E314" s="106">
        <v>1233.29</v>
      </c>
      <c r="F314" s="106">
        <v>951.93000000000006</v>
      </c>
      <c r="G314" s="106">
        <v>1035.02</v>
      </c>
      <c r="H314" s="106">
        <v>1456.87</v>
      </c>
      <c r="I314" s="106">
        <v>1601.8400000000001</v>
      </c>
      <c r="J314" s="106">
        <v>1945.18</v>
      </c>
      <c r="K314" s="106">
        <v>2141.6</v>
      </c>
      <c r="L314" s="106">
        <v>2169.9499999999998</v>
      </c>
      <c r="M314" s="106">
        <v>2194.19</v>
      </c>
      <c r="N314" s="106">
        <v>2200.6</v>
      </c>
      <c r="O314" s="106">
        <v>2323.71</v>
      </c>
      <c r="P314" s="106">
        <v>2242.6099999999997</v>
      </c>
      <c r="Q314" s="106">
        <v>2182.9499999999998</v>
      </c>
      <c r="R314" s="106">
        <v>2178.89</v>
      </c>
      <c r="S314" s="106">
        <v>2205.83</v>
      </c>
      <c r="T314" s="106">
        <v>2184.15</v>
      </c>
      <c r="U314" s="106">
        <v>2016.12</v>
      </c>
      <c r="V314" s="106">
        <v>2132.12</v>
      </c>
      <c r="W314" s="106">
        <v>2224.9</v>
      </c>
      <c r="X314" s="106">
        <v>1929.69</v>
      </c>
      <c r="Y314" s="106">
        <v>1621.49</v>
      </c>
    </row>
    <row r="315" spans="1:25" s="71" customFormat="1" ht="15.75" hidden="1" outlineLevel="1" x14ac:dyDescent="0.25">
      <c r="A315" s="125">
        <v>23</v>
      </c>
      <c r="B315" s="106">
        <v>1440.72</v>
      </c>
      <c r="C315" s="106">
        <v>1355.6799999999998</v>
      </c>
      <c r="D315" s="106">
        <v>1281.17</v>
      </c>
      <c r="E315" s="106">
        <v>781</v>
      </c>
      <c r="F315" s="106">
        <v>708.8</v>
      </c>
      <c r="G315" s="106">
        <v>967.2</v>
      </c>
      <c r="H315" s="106">
        <v>1461.29</v>
      </c>
      <c r="I315" s="106">
        <v>1601.6399999999999</v>
      </c>
      <c r="J315" s="106">
        <v>1949.19</v>
      </c>
      <c r="K315" s="106">
        <v>2205.56</v>
      </c>
      <c r="L315" s="106">
        <v>2274.4700000000003</v>
      </c>
      <c r="M315" s="106">
        <v>2325.92</v>
      </c>
      <c r="N315" s="106">
        <v>2305.4499999999998</v>
      </c>
      <c r="O315" s="106">
        <v>2366.8599999999997</v>
      </c>
      <c r="P315" s="106">
        <v>2381.89</v>
      </c>
      <c r="Q315" s="106">
        <v>2222.7799999999997</v>
      </c>
      <c r="R315" s="106">
        <v>2307.1800000000003</v>
      </c>
      <c r="S315" s="106">
        <v>2295.4</v>
      </c>
      <c r="T315" s="106">
        <v>2213.8599999999997</v>
      </c>
      <c r="U315" s="106">
        <v>2140.75</v>
      </c>
      <c r="V315" s="106">
        <v>2163.7600000000002</v>
      </c>
      <c r="W315" s="106">
        <v>2369.31</v>
      </c>
      <c r="X315" s="106">
        <v>2104.9899999999998</v>
      </c>
      <c r="Y315" s="106">
        <v>1773.17</v>
      </c>
    </row>
    <row r="316" spans="1:25" s="71" customFormat="1" ht="15.75" hidden="1" outlineLevel="1" x14ac:dyDescent="0.25">
      <c r="A316" s="125">
        <v>24</v>
      </c>
      <c r="B316" s="106">
        <v>1587.56</v>
      </c>
      <c r="C316" s="106">
        <v>1411.31</v>
      </c>
      <c r="D316" s="106">
        <v>1323.82</v>
      </c>
      <c r="E316" s="106">
        <v>1303.0999999999999</v>
      </c>
      <c r="F316" s="106">
        <v>1265.1999999999998</v>
      </c>
      <c r="G316" s="106">
        <v>1265.3800000000001</v>
      </c>
      <c r="H316" s="106">
        <v>1309.69</v>
      </c>
      <c r="I316" s="106">
        <v>1435.83</v>
      </c>
      <c r="J316" s="106">
        <v>1666.27</v>
      </c>
      <c r="K316" s="106">
        <v>1980.07</v>
      </c>
      <c r="L316" s="106">
        <v>2208.0699999999997</v>
      </c>
      <c r="M316" s="106">
        <v>2229.15</v>
      </c>
      <c r="N316" s="106">
        <v>2225.34</v>
      </c>
      <c r="O316" s="106">
        <v>2268.84</v>
      </c>
      <c r="P316" s="106">
        <v>2349.21</v>
      </c>
      <c r="Q316" s="106">
        <v>2314.6</v>
      </c>
      <c r="R316" s="106">
        <v>2298.48</v>
      </c>
      <c r="S316" s="106">
        <v>2255.98</v>
      </c>
      <c r="T316" s="106">
        <v>2224.2600000000002</v>
      </c>
      <c r="U316" s="106">
        <v>2162.38</v>
      </c>
      <c r="V316" s="106">
        <v>2203.12</v>
      </c>
      <c r="W316" s="106">
        <v>2246.34</v>
      </c>
      <c r="X316" s="106">
        <v>2070.4300000000003</v>
      </c>
      <c r="Y316" s="106">
        <v>1797.15</v>
      </c>
    </row>
    <row r="317" spans="1:25" s="71" customFormat="1" ht="15.75" hidden="1" outlineLevel="1" x14ac:dyDescent="0.25">
      <c r="A317" s="125">
        <v>25</v>
      </c>
      <c r="B317" s="106">
        <v>1607.3899999999999</v>
      </c>
      <c r="C317" s="106">
        <v>1378.4499999999998</v>
      </c>
      <c r="D317" s="106">
        <v>1372.57</v>
      </c>
      <c r="E317" s="106">
        <v>1330.49</v>
      </c>
      <c r="F317" s="106">
        <v>1303.26</v>
      </c>
      <c r="G317" s="106">
        <v>1310.6399999999999</v>
      </c>
      <c r="H317" s="106">
        <v>1472.6</v>
      </c>
      <c r="I317" s="106">
        <v>1622.04</v>
      </c>
      <c r="J317" s="106">
        <v>1915.04</v>
      </c>
      <c r="K317" s="106">
        <v>2116.34</v>
      </c>
      <c r="L317" s="106">
        <v>2255.92</v>
      </c>
      <c r="M317" s="106">
        <v>2308.46</v>
      </c>
      <c r="N317" s="106">
        <v>2271.5500000000002</v>
      </c>
      <c r="O317" s="106">
        <v>2316.7200000000003</v>
      </c>
      <c r="P317" s="106">
        <v>2259.91</v>
      </c>
      <c r="Q317" s="106">
        <v>2262.4300000000003</v>
      </c>
      <c r="R317" s="106">
        <v>2353.1</v>
      </c>
      <c r="S317" s="106">
        <v>2262.42</v>
      </c>
      <c r="T317" s="106">
        <v>2237.6800000000003</v>
      </c>
      <c r="U317" s="106">
        <v>1880.1</v>
      </c>
      <c r="V317" s="106">
        <v>1899.8899999999999</v>
      </c>
      <c r="W317" s="106">
        <v>2241.7799999999997</v>
      </c>
      <c r="X317" s="106">
        <v>1956.06</v>
      </c>
      <c r="Y317" s="106">
        <v>1716.47</v>
      </c>
    </row>
    <row r="318" spans="1:25" s="71" customFormat="1" ht="15.75" hidden="1" outlineLevel="1" x14ac:dyDescent="0.25">
      <c r="A318" s="125">
        <v>26</v>
      </c>
      <c r="B318" s="106">
        <v>1624.92</v>
      </c>
      <c r="C318" s="106">
        <v>1460.3600000000001</v>
      </c>
      <c r="D318" s="106">
        <v>1399.63</v>
      </c>
      <c r="E318" s="106">
        <v>1322.08</v>
      </c>
      <c r="F318" s="106">
        <v>1318.77</v>
      </c>
      <c r="G318" s="106">
        <v>1398.73</v>
      </c>
      <c r="H318" s="106">
        <v>1534.42</v>
      </c>
      <c r="I318" s="106">
        <v>1665.54</v>
      </c>
      <c r="J318" s="106">
        <v>1919.57</v>
      </c>
      <c r="K318" s="106">
        <v>2173.1800000000003</v>
      </c>
      <c r="L318" s="106">
        <v>2283.3199999999997</v>
      </c>
      <c r="M318" s="106">
        <v>2310.71</v>
      </c>
      <c r="N318" s="106">
        <v>2277.96</v>
      </c>
      <c r="O318" s="106">
        <v>2298.37</v>
      </c>
      <c r="P318" s="106">
        <v>2345.96</v>
      </c>
      <c r="Q318" s="106">
        <v>2333.29</v>
      </c>
      <c r="R318" s="106">
        <v>2407.7600000000002</v>
      </c>
      <c r="S318" s="106">
        <v>2316.7600000000002</v>
      </c>
      <c r="T318" s="106">
        <v>2316.44</v>
      </c>
      <c r="U318" s="106">
        <v>2209.23</v>
      </c>
      <c r="V318" s="106">
        <v>2173.0100000000002</v>
      </c>
      <c r="W318" s="106">
        <v>2279.44</v>
      </c>
      <c r="X318" s="106">
        <v>2193.1999999999998</v>
      </c>
      <c r="Y318" s="106">
        <v>1769.41</v>
      </c>
    </row>
    <row r="319" spans="1:25" s="71" customFormat="1" ht="15.75" hidden="1" outlineLevel="1" x14ac:dyDescent="0.25">
      <c r="A319" s="125">
        <v>27</v>
      </c>
      <c r="B319" s="106">
        <v>1805.8</v>
      </c>
      <c r="C319" s="106">
        <v>1466.53</v>
      </c>
      <c r="D319" s="106">
        <v>1461.1100000000001</v>
      </c>
      <c r="E319" s="106">
        <v>1402.47</v>
      </c>
      <c r="F319" s="106">
        <v>1379.52</v>
      </c>
      <c r="G319" s="106">
        <v>1338.8600000000001</v>
      </c>
      <c r="H319" s="106">
        <v>1240.8699999999999</v>
      </c>
      <c r="I319" s="106">
        <v>1575.15</v>
      </c>
      <c r="J319" s="106">
        <v>1882.06</v>
      </c>
      <c r="K319" s="106">
        <v>2184.58</v>
      </c>
      <c r="L319" s="106">
        <v>2231.35</v>
      </c>
      <c r="M319" s="106">
        <v>2260.12</v>
      </c>
      <c r="N319" s="106">
        <v>2240.3199999999997</v>
      </c>
      <c r="O319" s="106">
        <v>2280.9300000000003</v>
      </c>
      <c r="P319" s="106">
        <v>2316.29</v>
      </c>
      <c r="Q319" s="106">
        <v>2320.42</v>
      </c>
      <c r="R319" s="106">
        <v>2300.69</v>
      </c>
      <c r="S319" s="106">
        <v>2304.58</v>
      </c>
      <c r="T319" s="106">
        <v>2237.9300000000003</v>
      </c>
      <c r="U319" s="106">
        <v>2215.87</v>
      </c>
      <c r="V319" s="106">
        <v>2218.5</v>
      </c>
      <c r="W319" s="106">
        <v>2255.71</v>
      </c>
      <c r="X319" s="106">
        <v>2181.91</v>
      </c>
      <c r="Y319" s="106">
        <v>1820.56</v>
      </c>
    </row>
    <row r="320" spans="1:25" s="71" customFormat="1" ht="15.75" hidden="1" outlineLevel="1" x14ac:dyDescent="0.25">
      <c r="A320" s="125">
        <v>28</v>
      </c>
      <c r="B320" s="106">
        <v>1644.76</v>
      </c>
      <c r="C320" s="106">
        <v>1429.02</v>
      </c>
      <c r="D320" s="106">
        <v>1397.57</v>
      </c>
      <c r="E320" s="106">
        <v>1386.4099999999999</v>
      </c>
      <c r="F320" s="106">
        <v>1363.1599999999999</v>
      </c>
      <c r="G320" s="106">
        <v>1359.53</v>
      </c>
      <c r="H320" s="106">
        <v>1138.26</v>
      </c>
      <c r="I320" s="106">
        <v>1426.3600000000001</v>
      </c>
      <c r="J320" s="106">
        <v>1624.58</v>
      </c>
      <c r="K320" s="106">
        <v>1966.85</v>
      </c>
      <c r="L320" s="106">
        <v>2119.4899999999998</v>
      </c>
      <c r="M320" s="106">
        <v>2197.38</v>
      </c>
      <c r="N320" s="106">
        <v>2186.67</v>
      </c>
      <c r="O320" s="106">
        <v>2235.3199999999997</v>
      </c>
      <c r="P320" s="106">
        <v>2249.6999999999998</v>
      </c>
      <c r="Q320" s="106">
        <v>2253.02</v>
      </c>
      <c r="R320" s="106">
        <v>2251.08</v>
      </c>
      <c r="S320" s="106">
        <v>2204.92</v>
      </c>
      <c r="T320" s="106">
        <v>2181.12</v>
      </c>
      <c r="U320" s="106">
        <v>2150.17</v>
      </c>
      <c r="V320" s="106">
        <v>2164.08</v>
      </c>
      <c r="W320" s="106">
        <v>2197.65</v>
      </c>
      <c r="X320" s="106">
        <v>2142.14</v>
      </c>
      <c r="Y320" s="106">
        <v>1744.35</v>
      </c>
    </row>
    <row r="321" spans="1:25" s="71" customFormat="1" ht="16.5" hidden="1" customHeight="1" outlineLevel="1" x14ac:dyDescent="0.25">
      <c r="A321" s="125">
        <v>29</v>
      </c>
      <c r="B321" s="106">
        <v>1627.74</v>
      </c>
      <c r="C321" s="106">
        <v>1520.05</v>
      </c>
      <c r="D321" s="106">
        <v>1486.08</v>
      </c>
      <c r="E321" s="106">
        <v>1451.6799999999998</v>
      </c>
      <c r="F321" s="106">
        <v>1419.81</v>
      </c>
      <c r="G321" s="106">
        <v>1432.1399999999999</v>
      </c>
      <c r="H321" s="106">
        <v>1549.67</v>
      </c>
      <c r="I321" s="106">
        <v>1628.56</v>
      </c>
      <c r="J321" s="106">
        <v>1947.29</v>
      </c>
      <c r="K321" s="106">
        <v>2206.64</v>
      </c>
      <c r="L321" s="106">
        <v>2267.94</v>
      </c>
      <c r="M321" s="106">
        <v>2298.2799999999997</v>
      </c>
      <c r="N321" s="106">
        <v>2245.52</v>
      </c>
      <c r="O321" s="106">
        <v>2348.69</v>
      </c>
      <c r="P321" s="106">
        <v>2392.44</v>
      </c>
      <c r="Q321" s="106">
        <v>2409.08</v>
      </c>
      <c r="R321" s="106">
        <v>2493.1099999999997</v>
      </c>
      <c r="S321" s="106">
        <v>2395.7600000000002</v>
      </c>
      <c r="T321" s="106">
        <v>2310.4700000000003</v>
      </c>
      <c r="U321" s="106">
        <v>2219.08</v>
      </c>
      <c r="V321" s="106">
        <v>2217.9899999999998</v>
      </c>
      <c r="W321" s="106">
        <v>2250.16</v>
      </c>
      <c r="X321" s="106">
        <v>1961.59</v>
      </c>
      <c r="Y321" s="106">
        <v>1660.8</v>
      </c>
    </row>
    <row r="322" spans="1:25" s="71" customFormat="1" ht="16.5" customHeight="1" collapsed="1" x14ac:dyDescent="0.25">
      <c r="A322" s="125">
        <v>30</v>
      </c>
      <c r="B322" s="106">
        <v>1625.58</v>
      </c>
      <c r="C322" s="106">
        <v>1523.96</v>
      </c>
      <c r="D322" s="106">
        <v>1394.05</v>
      </c>
      <c r="E322" s="106">
        <v>1359.47</v>
      </c>
      <c r="F322" s="106">
        <v>1330.38</v>
      </c>
      <c r="G322" s="106">
        <v>1368.26</v>
      </c>
      <c r="H322" s="106">
        <v>1571.06</v>
      </c>
      <c r="I322" s="106">
        <v>1804.79</v>
      </c>
      <c r="J322" s="106">
        <v>1971.85</v>
      </c>
      <c r="K322" s="106">
        <v>2209.66</v>
      </c>
      <c r="L322" s="106">
        <v>2442.41</v>
      </c>
      <c r="M322" s="106">
        <v>2492.44</v>
      </c>
      <c r="N322" s="106">
        <v>2366.62</v>
      </c>
      <c r="O322" s="106">
        <v>2397.2200000000003</v>
      </c>
      <c r="P322" s="106">
        <v>2380.16</v>
      </c>
      <c r="Q322" s="106">
        <v>2383.81</v>
      </c>
      <c r="R322" s="106">
        <v>2403.1999999999998</v>
      </c>
      <c r="S322" s="106">
        <v>2368.46</v>
      </c>
      <c r="T322" s="106">
        <v>2286.67</v>
      </c>
      <c r="U322" s="106">
        <v>2156.2200000000003</v>
      </c>
      <c r="V322" s="106">
        <v>2109.23</v>
      </c>
      <c r="W322" s="106">
        <v>2212.1</v>
      </c>
      <c r="X322" s="106">
        <v>2076.89</v>
      </c>
      <c r="Y322" s="106">
        <v>1795.75</v>
      </c>
    </row>
    <row r="323" spans="1:25" s="71" customFormat="1" ht="15.75" x14ac:dyDescent="0.25">
      <c r="A323" s="46"/>
    </row>
    <row r="324" spans="1:25" s="71" customFormat="1" ht="15.75" x14ac:dyDescent="0.25">
      <c r="A324" s="156" t="s">
        <v>32</v>
      </c>
      <c r="B324" s="156" t="s">
        <v>125</v>
      </c>
      <c r="C324" s="156"/>
      <c r="D324" s="156"/>
      <c r="E324" s="156"/>
      <c r="F324" s="156"/>
      <c r="G324" s="156"/>
      <c r="H324" s="156"/>
      <c r="I324" s="156"/>
      <c r="J324" s="156"/>
      <c r="K324" s="156"/>
      <c r="L324" s="156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</row>
    <row r="325" spans="1:25" s="83" customFormat="1" ht="12.75" x14ac:dyDescent="0.2">
      <c r="A325" s="156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5">
        <v>1</v>
      </c>
      <c r="B326" s="106">
        <v>2341.3200000000002</v>
      </c>
      <c r="C326" s="106">
        <v>2223.06</v>
      </c>
      <c r="D326" s="106">
        <v>2159.91</v>
      </c>
      <c r="E326" s="106">
        <v>2083.19</v>
      </c>
      <c r="F326" s="106">
        <v>2052.84</v>
      </c>
      <c r="G326" s="106">
        <v>2074.7600000000002</v>
      </c>
      <c r="H326" s="106">
        <v>1401.74</v>
      </c>
      <c r="I326" s="106">
        <v>1398.51</v>
      </c>
      <c r="J326" s="106">
        <v>1413.38</v>
      </c>
      <c r="K326" s="106">
        <v>2385.0700000000002</v>
      </c>
      <c r="L326" s="106">
        <v>2381.59</v>
      </c>
      <c r="M326" s="106">
        <v>2382.0500000000002</v>
      </c>
      <c r="N326" s="106">
        <v>2382.31</v>
      </c>
      <c r="O326" s="106">
        <v>2381.42</v>
      </c>
      <c r="P326" s="106">
        <v>2383.5500000000002</v>
      </c>
      <c r="Q326" s="106">
        <v>2384.02</v>
      </c>
      <c r="R326" s="106">
        <v>2386.4499999999998</v>
      </c>
      <c r="S326" s="106">
        <v>2386.83</v>
      </c>
      <c r="T326" s="106">
        <v>2385.77</v>
      </c>
      <c r="U326" s="106">
        <v>2389.2200000000003</v>
      </c>
      <c r="V326" s="106">
        <v>2450.75</v>
      </c>
      <c r="W326" s="106">
        <v>2676.83</v>
      </c>
      <c r="X326" s="106">
        <v>2469.23</v>
      </c>
      <c r="Y326" s="106">
        <v>2291.96</v>
      </c>
    </row>
    <row r="327" spans="1:25" s="71" customFormat="1" ht="15.75" hidden="1" outlineLevel="1" x14ac:dyDescent="0.25">
      <c r="A327" s="125">
        <v>2</v>
      </c>
      <c r="B327" s="106">
        <v>2265.8500000000004</v>
      </c>
      <c r="C327" s="106">
        <v>2085.6800000000003</v>
      </c>
      <c r="D327" s="106">
        <v>1393.8100000000002</v>
      </c>
      <c r="E327" s="106">
        <v>1393.03</v>
      </c>
      <c r="F327" s="106">
        <v>1394.75</v>
      </c>
      <c r="G327" s="106">
        <v>1955.29</v>
      </c>
      <c r="H327" s="106">
        <v>1397.6100000000001</v>
      </c>
      <c r="I327" s="106">
        <v>1392.76</v>
      </c>
      <c r="J327" s="106">
        <v>2178.2600000000002</v>
      </c>
      <c r="K327" s="106">
        <v>2385.02</v>
      </c>
      <c r="L327" s="106">
        <v>2385.73</v>
      </c>
      <c r="M327" s="106">
        <v>2385.41</v>
      </c>
      <c r="N327" s="106">
        <v>2385.2600000000002</v>
      </c>
      <c r="O327" s="106">
        <v>2389.04</v>
      </c>
      <c r="P327" s="106">
        <v>2547.5500000000002</v>
      </c>
      <c r="Q327" s="106">
        <v>2391.9300000000003</v>
      </c>
      <c r="R327" s="106">
        <v>2494.16</v>
      </c>
      <c r="S327" s="106">
        <v>2491.5</v>
      </c>
      <c r="T327" s="106">
        <v>2486.5100000000002</v>
      </c>
      <c r="U327" s="106">
        <v>2479.87</v>
      </c>
      <c r="V327" s="106">
        <v>2500.27</v>
      </c>
      <c r="W327" s="106">
        <v>2612.3200000000002</v>
      </c>
      <c r="X327" s="106">
        <v>2480.12</v>
      </c>
      <c r="Y327" s="106">
        <v>2298.9700000000003</v>
      </c>
    </row>
    <row r="328" spans="1:25" s="71" customFormat="1" ht="15.75" hidden="1" outlineLevel="1" x14ac:dyDescent="0.25">
      <c r="A328" s="125">
        <v>3</v>
      </c>
      <c r="B328" s="106">
        <v>2195.3900000000003</v>
      </c>
      <c r="C328" s="106">
        <v>2150.8500000000004</v>
      </c>
      <c r="D328" s="106">
        <v>1948.5500000000002</v>
      </c>
      <c r="E328" s="106">
        <v>1394.77</v>
      </c>
      <c r="F328" s="106">
        <v>1394.68</v>
      </c>
      <c r="G328" s="106">
        <v>1402.53</v>
      </c>
      <c r="H328" s="106">
        <v>1392.3600000000001</v>
      </c>
      <c r="I328" s="106">
        <v>1392.76</v>
      </c>
      <c r="J328" s="106">
        <v>1407.22</v>
      </c>
      <c r="K328" s="106">
        <v>2232.21</v>
      </c>
      <c r="L328" s="106">
        <v>2170.42</v>
      </c>
      <c r="M328" s="106">
        <v>2056.17</v>
      </c>
      <c r="N328" s="106">
        <v>2344.58</v>
      </c>
      <c r="O328" s="106">
        <v>2367.7400000000002</v>
      </c>
      <c r="P328" s="106">
        <v>2377.7400000000002</v>
      </c>
      <c r="Q328" s="106">
        <v>2379.65</v>
      </c>
      <c r="R328" s="106">
        <v>2380.8200000000002</v>
      </c>
      <c r="S328" s="106">
        <v>2381.84</v>
      </c>
      <c r="T328" s="106">
        <v>2380.94</v>
      </c>
      <c r="U328" s="106">
        <v>2379.5100000000002</v>
      </c>
      <c r="V328" s="106">
        <v>2528.9</v>
      </c>
      <c r="W328" s="106">
        <v>2655.36</v>
      </c>
      <c r="X328" s="106">
        <v>2363.58</v>
      </c>
      <c r="Y328" s="106">
        <v>2351.8900000000003</v>
      </c>
    </row>
    <row r="329" spans="1:25" s="71" customFormat="1" ht="15.75" hidden="1" outlineLevel="1" x14ac:dyDescent="0.25">
      <c r="A329" s="125">
        <v>4</v>
      </c>
      <c r="B329" s="106">
        <v>2126.6800000000003</v>
      </c>
      <c r="C329" s="106">
        <v>2101.04</v>
      </c>
      <c r="D329" s="106">
        <v>1905.31</v>
      </c>
      <c r="E329" s="106">
        <v>1420.45</v>
      </c>
      <c r="F329" s="106">
        <v>1808.3000000000002</v>
      </c>
      <c r="G329" s="106">
        <v>1912.95</v>
      </c>
      <c r="H329" s="106">
        <v>1587.71</v>
      </c>
      <c r="I329" s="106">
        <v>1398.5600000000002</v>
      </c>
      <c r="J329" s="106">
        <v>2355.52</v>
      </c>
      <c r="K329" s="106">
        <v>2411.37</v>
      </c>
      <c r="L329" s="106">
        <v>2476.17</v>
      </c>
      <c r="M329" s="106">
        <v>2427.34</v>
      </c>
      <c r="N329" s="106">
        <v>2392.21</v>
      </c>
      <c r="O329" s="106">
        <v>2407.2399999999998</v>
      </c>
      <c r="P329" s="106">
        <v>2388.8200000000002</v>
      </c>
      <c r="Q329" s="106">
        <v>2394.77</v>
      </c>
      <c r="R329" s="106">
        <v>2428.98</v>
      </c>
      <c r="S329" s="106">
        <v>2436.4499999999998</v>
      </c>
      <c r="T329" s="106">
        <v>2441.6400000000003</v>
      </c>
      <c r="U329" s="106">
        <v>2417.4899999999998</v>
      </c>
      <c r="V329" s="106">
        <v>2458.7399999999998</v>
      </c>
      <c r="W329" s="106">
        <v>2553.6000000000004</v>
      </c>
      <c r="X329" s="106">
        <v>2479.84</v>
      </c>
      <c r="Y329" s="106">
        <v>2346.1800000000003</v>
      </c>
    </row>
    <row r="330" spans="1:25" s="71" customFormat="1" ht="15.75" hidden="1" outlineLevel="1" x14ac:dyDescent="0.25">
      <c r="A330" s="125">
        <v>5</v>
      </c>
      <c r="B330" s="106">
        <v>2207.31</v>
      </c>
      <c r="C330" s="106">
        <v>2111.19</v>
      </c>
      <c r="D330" s="106">
        <v>2037.81</v>
      </c>
      <c r="E330" s="106">
        <v>1857.1100000000001</v>
      </c>
      <c r="F330" s="106">
        <v>1873.44</v>
      </c>
      <c r="G330" s="106">
        <v>1953.27</v>
      </c>
      <c r="H330" s="106">
        <v>2151.75</v>
      </c>
      <c r="I330" s="106">
        <v>1399.17</v>
      </c>
      <c r="J330" s="106">
        <v>2552.02</v>
      </c>
      <c r="K330" s="106">
        <v>2637.5600000000004</v>
      </c>
      <c r="L330" s="106">
        <v>2655.3100000000004</v>
      </c>
      <c r="M330" s="106">
        <v>2653.52</v>
      </c>
      <c r="N330" s="106">
        <v>2655.98</v>
      </c>
      <c r="O330" s="106">
        <v>2709.08</v>
      </c>
      <c r="P330" s="106">
        <v>2631.15</v>
      </c>
      <c r="Q330" s="106">
        <v>2580.4499999999998</v>
      </c>
      <c r="R330" s="106">
        <v>2571.8000000000002</v>
      </c>
      <c r="S330" s="106">
        <v>2571.33</v>
      </c>
      <c r="T330" s="106">
        <v>2553.83</v>
      </c>
      <c r="U330" s="106">
        <v>2398.5299999999997</v>
      </c>
      <c r="V330" s="106">
        <v>2590.8500000000004</v>
      </c>
      <c r="W330" s="106">
        <v>2647.2799999999997</v>
      </c>
      <c r="X330" s="106">
        <v>2728.96</v>
      </c>
      <c r="Y330" s="106">
        <v>2359.27</v>
      </c>
    </row>
    <row r="331" spans="1:25" s="71" customFormat="1" ht="15.75" hidden="1" outlineLevel="1" x14ac:dyDescent="0.25">
      <c r="A331" s="125">
        <v>6</v>
      </c>
      <c r="B331" s="106">
        <v>2326.8500000000004</v>
      </c>
      <c r="C331" s="106">
        <v>2219.69</v>
      </c>
      <c r="D331" s="106">
        <v>2165.91</v>
      </c>
      <c r="E331" s="106">
        <v>2098.2200000000003</v>
      </c>
      <c r="F331" s="106">
        <v>2034.23</v>
      </c>
      <c r="G331" s="106">
        <v>2016.46</v>
      </c>
      <c r="H331" s="106">
        <v>2071.48</v>
      </c>
      <c r="I331" s="106">
        <v>1399.5600000000002</v>
      </c>
      <c r="J331" s="106">
        <v>2289.6800000000003</v>
      </c>
      <c r="K331" s="106">
        <v>2393.73</v>
      </c>
      <c r="L331" s="106">
        <v>2440.2399999999998</v>
      </c>
      <c r="M331" s="106">
        <v>2484.13</v>
      </c>
      <c r="N331" s="106">
        <v>2481.8100000000004</v>
      </c>
      <c r="O331" s="106">
        <v>2483.21</v>
      </c>
      <c r="P331" s="106">
        <v>2489.5</v>
      </c>
      <c r="Q331" s="106">
        <v>2491.52</v>
      </c>
      <c r="R331" s="106">
        <v>2511.8200000000002</v>
      </c>
      <c r="S331" s="106">
        <v>2509.62</v>
      </c>
      <c r="T331" s="106">
        <v>2498.11</v>
      </c>
      <c r="U331" s="106">
        <v>2502.0100000000002</v>
      </c>
      <c r="V331" s="106">
        <v>2510.6999999999998</v>
      </c>
      <c r="W331" s="106">
        <v>2667.96</v>
      </c>
      <c r="X331" s="106">
        <v>2755.63</v>
      </c>
      <c r="Y331" s="106">
        <v>2348.27</v>
      </c>
    </row>
    <row r="332" spans="1:25" s="71" customFormat="1" ht="15.75" hidden="1" outlineLevel="1" x14ac:dyDescent="0.25">
      <c r="A332" s="125">
        <v>7</v>
      </c>
      <c r="B332" s="106">
        <v>2240.5500000000002</v>
      </c>
      <c r="C332" s="106">
        <v>2163.2200000000003</v>
      </c>
      <c r="D332" s="106">
        <v>2116.56</v>
      </c>
      <c r="E332" s="106">
        <v>2065.75</v>
      </c>
      <c r="F332" s="106">
        <v>1985.47</v>
      </c>
      <c r="G332" s="106">
        <v>1964.46</v>
      </c>
      <c r="H332" s="106">
        <v>1998.9</v>
      </c>
      <c r="I332" s="106">
        <v>1556.63</v>
      </c>
      <c r="J332" s="106">
        <v>2159.38</v>
      </c>
      <c r="K332" s="106">
        <v>2288.1800000000003</v>
      </c>
      <c r="L332" s="106">
        <v>2391.15</v>
      </c>
      <c r="M332" s="106">
        <v>2396</v>
      </c>
      <c r="N332" s="106">
        <v>2396.0600000000004</v>
      </c>
      <c r="O332" s="106">
        <v>2397.62</v>
      </c>
      <c r="P332" s="106">
        <v>2399.0600000000004</v>
      </c>
      <c r="Q332" s="106">
        <v>2397.73</v>
      </c>
      <c r="R332" s="106">
        <v>2397.25</v>
      </c>
      <c r="S332" s="106">
        <v>2397.0500000000002</v>
      </c>
      <c r="T332" s="106">
        <v>2395.6400000000003</v>
      </c>
      <c r="U332" s="106">
        <v>2394.84</v>
      </c>
      <c r="V332" s="106">
        <v>2479.4</v>
      </c>
      <c r="W332" s="106">
        <v>2661.27</v>
      </c>
      <c r="X332" s="106">
        <v>2740.25</v>
      </c>
      <c r="Y332" s="106">
        <v>2327.65</v>
      </c>
    </row>
    <row r="333" spans="1:25" s="71" customFormat="1" ht="15.75" hidden="1" outlineLevel="1" x14ac:dyDescent="0.25">
      <c r="A333" s="125">
        <v>8</v>
      </c>
      <c r="B333" s="106">
        <v>2324.06</v>
      </c>
      <c r="C333" s="106">
        <v>2203.63</v>
      </c>
      <c r="D333" s="106">
        <v>2142.38</v>
      </c>
      <c r="E333" s="106">
        <v>2078</v>
      </c>
      <c r="F333" s="106">
        <v>1997.66</v>
      </c>
      <c r="G333" s="106">
        <v>2027.33</v>
      </c>
      <c r="H333" s="106">
        <v>2291.31</v>
      </c>
      <c r="I333" s="106">
        <v>2341.73</v>
      </c>
      <c r="J333" s="106">
        <v>2560.5700000000002</v>
      </c>
      <c r="K333" s="106">
        <v>2610.27</v>
      </c>
      <c r="L333" s="106">
        <v>2633.34</v>
      </c>
      <c r="M333" s="106">
        <v>2637.33</v>
      </c>
      <c r="N333" s="106">
        <v>2626.1400000000003</v>
      </c>
      <c r="O333" s="106">
        <v>2715.6800000000003</v>
      </c>
      <c r="P333" s="106">
        <v>2715.01</v>
      </c>
      <c r="Q333" s="106">
        <v>2609.73</v>
      </c>
      <c r="R333" s="106">
        <v>2662.61</v>
      </c>
      <c r="S333" s="106">
        <v>2661.34</v>
      </c>
      <c r="T333" s="106">
        <v>2561.36</v>
      </c>
      <c r="U333" s="106">
        <v>2461.3200000000002</v>
      </c>
      <c r="V333" s="106">
        <v>2549.5100000000002</v>
      </c>
      <c r="W333" s="106">
        <v>2709.3500000000004</v>
      </c>
      <c r="X333" s="106">
        <v>2687.83</v>
      </c>
      <c r="Y333" s="106">
        <v>2354.62</v>
      </c>
    </row>
    <row r="334" spans="1:25" s="71" customFormat="1" ht="15.75" hidden="1" outlineLevel="1" x14ac:dyDescent="0.25">
      <c r="A334" s="125">
        <v>9</v>
      </c>
      <c r="B334" s="106">
        <v>2280.12</v>
      </c>
      <c r="C334" s="106">
        <v>2106.21</v>
      </c>
      <c r="D334" s="106">
        <v>2082.7600000000002</v>
      </c>
      <c r="E334" s="106">
        <v>2027.3000000000002</v>
      </c>
      <c r="F334" s="106">
        <v>1900.83</v>
      </c>
      <c r="G334" s="106">
        <v>2013.41</v>
      </c>
      <c r="H334" s="106">
        <v>2279.9900000000002</v>
      </c>
      <c r="I334" s="106">
        <v>2252.15</v>
      </c>
      <c r="J334" s="106">
        <v>2543.5299999999997</v>
      </c>
      <c r="K334" s="106">
        <v>2713.77</v>
      </c>
      <c r="L334" s="106">
        <v>2771.8100000000004</v>
      </c>
      <c r="M334" s="106">
        <v>2772.73</v>
      </c>
      <c r="N334" s="106">
        <v>2759.49</v>
      </c>
      <c r="O334" s="106">
        <v>2823.9700000000003</v>
      </c>
      <c r="P334" s="106">
        <v>2814.6400000000003</v>
      </c>
      <c r="Q334" s="106">
        <v>2768.48</v>
      </c>
      <c r="R334" s="106">
        <v>2827.71</v>
      </c>
      <c r="S334" s="106">
        <v>2794.83</v>
      </c>
      <c r="T334" s="106">
        <v>2772.34</v>
      </c>
      <c r="U334" s="106">
        <v>2563.17</v>
      </c>
      <c r="V334" s="106">
        <v>2705.9700000000003</v>
      </c>
      <c r="W334" s="106">
        <v>2894.2</v>
      </c>
      <c r="X334" s="106">
        <v>2775.21</v>
      </c>
      <c r="Y334" s="106">
        <v>2404.4499999999998</v>
      </c>
    </row>
    <row r="335" spans="1:25" s="71" customFormat="1" ht="15.75" hidden="1" outlineLevel="1" x14ac:dyDescent="0.25">
      <c r="A335" s="125">
        <v>10</v>
      </c>
      <c r="B335" s="106">
        <v>2356.6800000000003</v>
      </c>
      <c r="C335" s="106">
        <v>2145.15</v>
      </c>
      <c r="D335" s="106">
        <v>2079.5500000000002</v>
      </c>
      <c r="E335" s="106">
        <v>2022.88</v>
      </c>
      <c r="F335" s="106">
        <v>1941.3400000000001</v>
      </c>
      <c r="G335" s="106">
        <v>2023.97</v>
      </c>
      <c r="H335" s="106">
        <v>2264.16</v>
      </c>
      <c r="I335" s="106">
        <v>2216.3200000000002</v>
      </c>
      <c r="J335" s="106">
        <v>2490.83</v>
      </c>
      <c r="K335" s="106">
        <v>2683.51</v>
      </c>
      <c r="L335" s="106">
        <v>2754.33</v>
      </c>
      <c r="M335" s="106">
        <v>2754.95</v>
      </c>
      <c r="N335" s="106">
        <v>2752.12</v>
      </c>
      <c r="O335" s="106">
        <v>2797.73</v>
      </c>
      <c r="P335" s="106">
        <v>2777.7</v>
      </c>
      <c r="Q335" s="106">
        <v>2786.7799999999997</v>
      </c>
      <c r="R335" s="106">
        <v>2859.8100000000004</v>
      </c>
      <c r="S335" s="106">
        <v>2857.3500000000004</v>
      </c>
      <c r="T335" s="106">
        <v>2770.7799999999997</v>
      </c>
      <c r="U335" s="106">
        <v>2600.5299999999997</v>
      </c>
      <c r="V335" s="106">
        <v>2641.07</v>
      </c>
      <c r="W335" s="106">
        <v>2811.04</v>
      </c>
      <c r="X335" s="106">
        <v>2732.92</v>
      </c>
      <c r="Y335" s="106">
        <v>2388.7800000000002</v>
      </c>
    </row>
    <row r="336" spans="1:25" s="71" customFormat="1" ht="15.75" hidden="1" outlineLevel="1" x14ac:dyDescent="0.25">
      <c r="A336" s="125">
        <v>11</v>
      </c>
      <c r="B336" s="106">
        <v>2393.7200000000003</v>
      </c>
      <c r="C336" s="106">
        <v>2137.09</v>
      </c>
      <c r="D336" s="106">
        <v>2405.38</v>
      </c>
      <c r="E336" s="106">
        <v>2010.4900000000002</v>
      </c>
      <c r="F336" s="106">
        <v>1698.5700000000002</v>
      </c>
      <c r="G336" s="106">
        <v>1992.83</v>
      </c>
      <c r="H336" s="106">
        <v>2292.0700000000002</v>
      </c>
      <c r="I336" s="106">
        <v>2338.7200000000003</v>
      </c>
      <c r="J336" s="106">
        <v>2662.26</v>
      </c>
      <c r="K336" s="106">
        <v>2829.59</v>
      </c>
      <c r="L336" s="106">
        <v>2907.1000000000004</v>
      </c>
      <c r="M336" s="106">
        <v>2929.36</v>
      </c>
      <c r="N336" s="106">
        <v>2927.24</v>
      </c>
      <c r="O336" s="106">
        <v>2963.95</v>
      </c>
      <c r="P336" s="106">
        <v>2968.9300000000003</v>
      </c>
      <c r="Q336" s="106">
        <v>2964.3900000000003</v>
      </c>
      <c r="R336" s="106">
        <v>2984.74</v>
      </c>
      <c r="S336" s="106">
        <v>2998.26</v>
      </c>
      <c r="T336" s="106">
        <v>2952.9700000000003</v>
      </c>
      <c r="U336" s="106">
        <v>2847.86</v>
      </c>
      <c r="V336" s="106">
        <v>2913.2799999999997</v>
      </c>
      <c r="W336" s="106">
        <v>2982.5600000000004</v>
      </c>
      <c r="X336" s="106">
        <v>2963.2799999999997</v>
      </c>
      <c r="Y336" s="106">
        <v>2497.0500000000002</v>
      </c>
    </row>
    <row r="337" spans="1:25" s="71" customFormat="1" ht="15.75" hidden="1" outlineLevel="1" x14ac:dyDescent="0.25">
      <c r="A337" s="125">
        <v>12</v>
      </c>
      <c r="B337" s="106">
        <v>2469.73</v>
      </c>
      <c r="C337" s="106">
        <v>2356.0300000000002</v>
      </c>
      <c r="D337" s="106">
        <v>2388.77</v>
      </c>
      <c r="E337" s="106">
        <v>2190.2200000000003</v>
      </c>
      <c r="F337" s="106">
        <v>2127.21</v>
      </c>
      <c r="G337" s="106">
        <v>2149.4900000000002</v>
      </c>
      <c r="H337" s="106">
        <v>2224.6000000000004</v>
      </c>
      <c r="I337" s="106">
        <v>1396.5600000000002</v>
      </c>
      <c r="J337" s="106">
        <v>2391.44</v>
      </c>
      <c r="K337" s="106">
        <v>2641.1400000000003</v>
      </c>
      <c r="L337" s="106">
        <v>2722.4</v>
      </c>
      <c r="M337" s="106">
        <v>2904.59</v>
      </c>
      <c r="N337" s="106">
        <v>2920.74</v>
      </c>
      <c r="O337" s="106">
        <v>2986.4300000000003</v>
      </c>
      <c r="P337" s="106">
        <v>3002.7200000000003</v>
      </c>
      <c r="Q337" s="106">
        <v>2972.07</v>
      </c>
      <c r="R337" s="106">
        <v>2986.4</v>
      </c>
      <c r="S337" s="106">
        <v>3011.67</v>
      </c>
      <c r="T337" s="106">
        <v>2984.44</v>
      </c>
      <c r="U337" s="106">
        <v>2967.69</v>
      </c>
      <c r="V337" s="106">
        <v>2927.87</v>
      </c>
      <c r="W337" s="106">
        <v>2948.8100000000004</v>
      </c>
      <c r="X337" s="106">
        <v>2918.07</v>
      </c>
      <c r="Y337" s="106">
        <v>2476.79</v>
      </c>
    </row>
    <row r="338" spans="1:25" s="71" customFormat="1" ht="15.75" hidden="1" outlineLevel="1" x14ac:dyDescent="0.25">
      <c r="A338" s="125">
        <v>13</v>
      </c>
      <c r="B338" s="106">
        <v>2463.38</v>
      </c>
      <c r="C338" s="106">
        <v>2372.3500000000004</v>
      </c>
      <c r="D338" s="106">
        <v>2318.5100000000002</v>
      </c>
      <c r="E338" s="106">
        <v>2252.5500000000002</v>
      </c>
      <c r="F338" s="106">
        <v>2179.54</v>
      </c>
      <c r="G338" s="106">
        <v>2213.5100000000002</v>
      </c>
      <c r="H338" s="106">
        <v>2274.56</v>
      </c>
      <c r="I338" s="106">
        <v>2242.54</v>
      </c>
      <c r="J338" s="106">
        <v>2534.84</v>
      </c>
      <c r="K338" s="106">
        <v>2680.65</v>
      </c>
      <c r="L338" s="106">
        <v>2917.09</v>
      </c>
      <c r="M338" s="106">
        <v>2937.95</v>
      </c>
      <c r="N338" s="106">
        <v>2979.15</v>
      </c>
      <c r="O338" s="106">
        <v>3022.65</v>
      </c>
      <c r="P338" s="106">
        <v>3027.09</v>
      </c>
      <c r="Q338" s="106">
        <v>2948.23</v>
      </c>
      <c r="R338" s="106">
        <v>2959.44</v>
      </c>
      <c r="S338" s="106">
        <v>2948.1000000000004</v>
      </c>
      <c r="T338" s="106">
        <v>2922.34</v>
      </c>
      <c r="U338" s="106">
        <v>2844.16</v>
      </c>
      <c r="V338" s="106">
        <v>2908.59</v>
      </c>
      <c r="W338" s="106">
        <v>2945.1400000000003</v>
      </c>
      <c r="X338" s="106">
        <v>2969.12</v>
      </c>
      <c r="Y338" s="106">
        <v>2536.7200000000003</v>
      </c>
    </row>
    <row r="339" spans="1:25" s="71" customFormat="1" ht="15.75" hidden="1" outlineLevel="1" x14ac:dyDescent="0.25">
      <c r="A339" s="125">
        <v>14</v>
      </c>
      <c r="B339" s="106">
        <v>2393.77</v>
      </c>
      <c r="C339" s="106">
        <v>2289.0500000000002</v>
      </c>
      <c r="D339" s="106">
        <v>2180.7600000000002</v>
      </c>
      <c r="E339" s="106">
        <v>2113.46</v>
      </c>
      <c r="F339" s="106">
        <v>1927.31</v>
      </c>
      <c r="G339" s="106">
        <v>2102.31</v>
      </c>
      <c r="H339" s="106">
        <v>2132.83</v>
      </c>
      <c r="I339" s="106">
        <v>2157.37</v>
      </c>
      <c r="J339" s="106">
        <v>2351.56</v>
      </c>
      <c r="K339" s="106">
        <v>2559.59</v>
      </c>
      <c r="L339" s="106">
        <v>2666.96</v>
      </c>
      <c r="M339" s="106">
        <v>2696.23</v>
      </c>
      <c r="N339" s="106">
        <v>2702.16</v>
      </c>
      <c r="O339" s="106">
        <v>2715.1800000000003</v>
      </c>
      <c r="P339" s="106">
        <v>2724.42</v>
      </c>
      <c r="Q339" s="106">
        <v>2725.49</v>
      </c>
      <c r="R339" s="106">
        <v>2730.0600000000004</v>
      </c>
      <c r="S339" s="106">
        <v>2734.58</v>
      </c>
      <c r="T339" s="106">
        <v>2717.13</v>
      </c>
      <c r="U339" s="106">
        <v>2707.5299999999997</v>
      </c>
      <c r="V339" s="106">
        <v>2761.57</v>
      </c>
      <c r="W339" s="106">
        <v>2855.7799999999997</v>
      </c>
      <c r="X339" s="106">
        <v>2839.8500000000004</v>
      </c>
      <c r="Y339" s="106">
        <v>2457.8500000000004</v>
      </c>
    </row>
    <row r="340" spans="1:25" s="71" customFormat="1" ht="15.75" hidden="1" outlineLevel="1" x14ac:dyDescent="0.25">
      <c r="A340" s="125">
        <v>15</v>
      </c>
      <c r="B340" s="106">
        <v>2389.69</v>
      </c>
      <c r="C340" s="106">
        <v>2217.7400000000002</v>
      </c>
      <c r="D340" s="106">
        <v>2384.02</v>
      </c>
      <c r="E340" s="106">
        <v>2409.33</v>
      </c>
      <c r="F340" s="106">
        <v>1514.5900000000001</v>
      </c>
      <c r="G340" s="106">
        <v>1408.3500000000001</v>
      </c>
      <c r="H340" s="106">
        <v>2008.3400000000001</v>
      </c>
      <c r="I340" s="106">
        <v>2309.59</v>
      </c>
      <c r="J340" s="106">
        <v>2592.8000000000002</v>
      </c>
      <c r="K340" s="106">
        <v>2771.7799999999997</v>
      </c>
      <c r="L340" s="106">
        <v>2849.57</v>
      </c>
      <c r="M340" s="106">
        <v>2859.16</v>
      </c>
      <c r="N340" s="106">
        <v>2839.92</v>
      </c>
      <c r="O340" s="106">
        <v>2878.13</v>
      </c>
      <c r="P340" s="106">
        <v>2931.74</v>
      </c>
      <c r="Q340" s="106">
        <v>2881.2</v>
      </c>
      <c r="R340" s="106">
        <v>2915.5</v>
      </c>
      <c r="S340" s="106">
        <v>2845.4700000000003</v>
      </c>
      <c r="T340" s="106">
        <v>2782.13</v>
      </c>
      <c r="U340" s="106">
        <v>2678.91</v>
      </c>
      <c r="V340" s="106">
        <v>2716.3100000000004</v>
      </c>
      <c r="W340" s="106">
        <v>2795.5</v>
      </c>
      <c r="X340" s="106">
        <v>2658.86</v>
      </c>
      <c r="Y340" s="106">
        <v>2349.69</v>
      </c>
    </row>
    <row r="341" spans="1:25" s="71" customFormat="1" ht="15.75" hidden="1" outlineLevel="1" x14ac:dyDescent="0.25">
      <c r="A341" s="125">
        <v>16</v>
      </c>
      <c r="B341" s="106">
        <v>2172.02</v>
      </c>
      <c r="C341" s="106">
        <v>2107.19</v>
      </c>
      <c r="D341" s="106">
        <v>1486.8000000000002</v>
      </c>
      <c r="E341" s="106">
        <v>1393.0500000000002</v>
      </c>
      <c r="F341" s="106">
        <v>1403.0700000000002</v>
      </c>
      <c r="G341" s="106">
        <v>1424.24</v>
      </c>
      <c r="H341" s="106">
        <v>1913.66</v>
      </c>
      <c r="I341" s="106">
        <v>2280.61</v>
      </c>
      <c r="J341" s="106">
        <v>2636.71</v>
      </c>
      <c r="K341" s="106">
        <v>2775.95</v>
      </c>
      <c r="L341" s="106">
        <v>2861.99</v>
      </c>
      <c r="M341" s="106">
        <v>2891.3500000000004</v>
      </c>
      <c r="N341" s="106">
        <v>2858.24</v>
      </c>
      <c r="O341" s="106">
        <v>2912.3500000000004</v>
      </c>
      <c r="P341" s="106">
        <v>2919.59</v>
      </c>
      <c r="Q341" s="106">
        <v>2904.37</v>
      </c>
      <c r="R341" s="106">
        <v>2893.54</v>
      </c>
      <c r="S341" s="106">
        <v>2878.24</v>
      </c>
      <c r="T341" s="106">
        <v>2808.7</v>
      </c>
      <c r="U341" s="106">
        <v>2726.76</v>
      </c>
      <c r="V341" s="106">
        <v>2729.7</v>
      </c>
      <c r="W341" s="106">
        <v>2836.12</v>
      </c>
      <c r="X341" s="106">
        <v>2710.0299999999997</v>
      </c>
      <c r="Y341" s="106">
        <v>2368.8500000000004</v>
      </c>
    </row>
    <row r="342" spans="1:25" s="71" customFormat="1" ht="15.75" hidden="1" outlineLevel="1" x14ac:dyDescent="0.25">
      <c r="A342" s="125">
        <v>17</v>
      </c>
      <c r="B342" s="106">
        <v>2239.96</v>
      </c>
      <c r="C342" s="106">
        <v>1980.38</v>
      </c>
      <c r="D342" s="106">
        <v>1859.89</v>
      </c>
      <c r="E342" s="106">
        <v>1393.0600000000002</v>
      </c>
      <c r="F342" s="106">
        <v>1401.5400000000002</v>
      </c>
      <c r="G342" s="106">
        <v>1840.2</v>
      </c>
      <c r="H342" s="106">
        <v>2164.19</v>
      </c>
      <c r="I342" s="106">
        <v>2223.5</v>
      </c>
      <c r="J342" s="106">
        <v>2666.2</v>
      </c>
      <c r="K342" s="106">
        <v>2918.04</v>
      </c>
      <c r="L342" s="106">
        <v>2982.77</v>
      </c>
      <c r="M342" s="106">
        <v>2953.8500000000004</v>
      </c>
      <c r="N342" s="106">
        <v>2951.19</v>
      </c>
      <c r="O342" s="106">
        <v>2987.2</v>
      </c>
      <c r="P342" s="106">
        <v>3018.24</v>
      </c>
      <c r="Q342" s="106">
        <v>3003.54</v>
      </c>
      <c r="R342" s="106">
        <v>3046.25</v>
      </c>
      <c r="S342" s="106">
        <v>3022.25</v>
      </c>
      <c r="T342" s="106">
        <v>2867.36</v>
      </c>
      <c r="U342" s="106">
        <v>2715.55</v>
      </c>
      <c r="V342" s="106">
        <v>2796.79</v>
      </c>
      <c r="W342" s="106">
        <v>2854.3900000000003</v>
      </c>
      <c r="X342" s="106">
        <v>2731.41</v>
      </c>
      <c r="Y342" s="106">
        <v>2388.4700000000003</v>
      </c>
    </row>
    <row r="343" spans="1:25" s="71" customFormat="1" ht="15.75" hidden="1" outlineLevel="1" x14ac:dyDescent="0.25">
      <c r="A343" s="125">
        <v>18</v>
      </c>
      <c r="B343" s="106">
        <v>2312.56</v>
      </c>
      <c r="C343" s="106">
        <v>2138.44</v>
      </c>
      <c r="D343" s="106">
        <v>1961.54</v>
      </c>
      <c r="E343" s="106">
        <v>1865.19</v>
      </c>
      <c r="F343" s="106">
        <v>1883.88</v>
      </c>
      <c r="G343" s="106">
        <v>2111.09</v>
      </c>
      <c r="H343" s="106">
        <v>2275.19</v>
      </c>
      <c r="I343" s="106">
        <v>2403.1999999999998</v>
      </c>
      <c r="J343" s="106">
        <v>2908.9</v>
      </c>
      <c r="K343" s="106">
        <v>3020.8500000000004</v>
      </c>
      <c r="L343" s="106">
        <v>3082.69</v>
      </c>
      <c r="M343" s="106">
        <v>3001.1000000000004</v>
      </c>
      <c r="N343" s="106">
        <v>3000.41</v>
      </c>
      <c r="O343" s="106">
        <v>3014.08</v>
      </c>
      <c r="P343" s="106">
        <v>3008.07</v>
      </c>
      <c r="Q343" s="106">
        <v>3005.91</v>
      </c>
      <c r="R343" s="106">
        <v>3173.2799999999997</v>
      </c>
      <c r="S343" s="106">
        <v>3127.8100000000004</v>
      </c>
      <c r="T343" s="106">
        <v>3071.34</v>
      </c>
      <c r="U343" s="106">
        <v>2877.3100000000004</v>
      </c>
      <c r="V343" s="106">
        <v>2898.6400000000003</v>
      </c>
      <c r="W343" s="106">
        <v>3135.8900000000003</v>
      </c>
      <c r="X343" s="106">
        <v>2885.7200000000003</v>
      </c>
      <c r="Y343" s="106">
        <v>2437.71</v>
      </c>
    </row>
    <row r="344" spans="1:25" s="71" customFormat="1" ht="15.75" hidden="1" outlineLevel="1" x14ac:dyDescent="0.25">
      <c r="A344" s="125">
        <v>19</v>
      </c>
      <c r="B344" s="106">
        <v>2226.25</v>
      </c>
      <c r="C344" s="106">
        <v>1906.56</v>
      </c>
      <c r="D344" s="106">
        <v>2328.9</v>
      </c>
      <c r="E344" s="106">
        <v>1736.8000000000002</v>
      </c>
      <c r="F344" s="106">
        <v>1735.45</v>
      </c>
      <c r="G344" s="106">
        <v>1909.64</v>
      </c>
      <c r="H344" s="106">
        <v>2185.4700000000003</v>
      </c>
      <c r="I344" s="106">
        <v>2314.33</v>
      </c>
      <c r="J344" s="106">
        <v>2874.2799999999997</v>
      </c>
      <c r="K344" s="106">
        <v>2984.88</v>
      </c>
      <c r="L344" s="106">
        <v>3045.08</v>
      </c>
      <c r="M344" s="106">
        <v>3040.49</v>
      </c>
      <c r="N344" s="106">
        <v>3019.82</v>
      </c>
      <c r="O344" s="106">
        <v>3050.02</v>
      </c>
      <c r="P344" s="106">
        <v>3038.3</v>
      </c>
      <c r="Q344" s="106">
        <v>2928.0299999999997</v>
      </c>
      <c r="R344" s="106">
        <v>2932.6800000000003</v>
      </c>
      <c r="S344" s="106">
        <v>2992.58</v>
      </c>
      <c r="T344" s="106">
        <v>2982.36</v>
      </c>
      <c r="U344" s="106">
        <v>2905.02</v>
      </c>
      <c r="V344" s="106">
        <v>2926.92</v>
      </c>
      <c r="W344" s="106">
        <v>2953.54</v>
      </c>
      <c r="X344" s="106">
        <v>2811</v>
      </c>
      <c r="Y344" s="106">
        <v>2458.7200000000003</v>
      </c>
    </row>
    <row r="345" spans="1:25" s="71" customFormat="1" ht="15.75" hidden="1" outlineLevel="1" x14ac:dyDescent="0.25">
      <c r="A345" s="125">
        <v>20</v>
      </c>
      <c r="B345" s="106">
        <v>2388.7200000000003</v>
      </c>
      <c r="C345" s="106">
        <v>2270.23</v>
      </c>
      <c r="D345" s="106">
        <v>2221.36</v>
      </c>
      <c r="E345" s="106">
        <v>2186.08</v>
      </c>
      <c r="F345" s="106">
        <v>2139.69</v>
      </c>
      <c r="G345" s="106">
        <v>2149.16</v>
      </c>
      <c r="H345" s="106">
        <v>2183.6800000000003</v>
      </c>
      <c r="I345" s="106">
        <v>2131.5</v>
      </c>
      <c r="J345" s="106">
        <v>2573.27</v>
      </c>
      <c r="K345" s="106">
        <v>2803.5299999999997</v>
      </c>
      <c r="L345" s="106">
        <v>2916.48</v>
      </c>
      <c r="M345" s="106">
        <v>2959.74</v>
      </c>
      <c r="N345" s="106">
        <v>2996.48</v>
      </c>
      <c r="O345" s="106">
        <v>3020.1000000000004</v>
      </c>
      <c r="P345" s="106">
        <v>3041.1000000000004</v>
      </c>
      <c r="Q345" s="106">
        <v>3018.61</v>
      </c>
      <c r="R345" s="106">
        <v>3017.09</v>
      </c>
      <c r="S345" s="106">
        <v>3011.48</v>
      </c>
      <c r="T345" s="106">
        <v>2990.69</v>
      </c>
      <c r="U345" s="106">
        <v>2889.95</v>
      </c>
      <c r="V345" s="106">
        <v>2872.62</v>
      </c>
      <c r="W345" s="106">
        <v>2923.76</v>
      </c>
      <c r="X345" s="106">
        <v>2831.62</v>
      </c>
      <c r="Y345" s="106">
        <v>2455.3200000000002</v>
      </c>
    </row>
    <row r="346" spans="1:25" s="71" customFormat="1" ht="15.75" hidden="1" outlineLevel="1" x14ac:dyDescent="0.25">
      <c r="A346" s="125">
        <v>21</v>
      </c>
      <c r="B346" s="106">
        <v>2438.5500000000002</v>
      </c>
      <c r="C346" s="106">
        <v>2076.5</v>
      </c>
      <c r="D346" s="106">
        <v>2218.66</v>
      </c>
      <c r="E346" s="106">
        <v>2101.8000000000002</v>
      </c>
      <c r="F346" s="106">
        <v>1761.16</v>
      </c>
      <c r="G346" s="106">
        <v>1761.5100000000002</v>
      </c>
      <c r="H346" s="106">
        <v>1511.0600000000002</v>
      </c>
      <c r="I346" s="106">
        <v>1520.3500000000001</v>
      </c>
      <c r="J346" s="106">
        <v>2330.71</v>
      </c>
      <c r="K346" s="106">
        <v>2648.59</v>
      </c>
      <c r="L346" s="106">
        <v>2694.63</v>
      </c>
      <c r="M346" s="106">
        <v>2777.4700000000003</v>
      </c>
      <c r="N346" s="106">
        <v>2820.3</v>
      </c>
      <c r="O346" s="106">
        <v>2824.02</v>
      </c>
      <c r="P346" s="106">
        <v>2821.2200000000003</v>
      </c>
      <c r="Q346" s="106">
        <v>2723.17</v>
      </c>
      <c r="R346" s="106">
        <v>2709.19</v>
      </c>
      <c r="S346" s="106">
        <v>2702.66</v>
      </c>
      <c r="T346" s="106">
        <v>2699.4700000000003</v>
      </c>
      <c r="U346" s="106">
        <v>2653.3100000000004</v>
      </c>
      <c r="V346" s="106">
        <v>2677.57</v>
      </c>
      <c r="W346" s="106">
        <v>2735.62</v>
      </c>
      <c r="X346" s="106">
        <v>2670.73</v>
      </c>
      <c r="Y346" s="106">
        <v>2340.66</v>
      </c>
    </row>
    <row r="347" spans="1:25" s="71" customFormat="1" ht="15.75" hidden="1" outlineLevel="1" x14ac:dyDescent="0.25">
      <c r="A347" s="125">
        <v>22</v>
      </c>
      <c r="B347" s="106">
        <v>2315.08</v>
      </c>
      <c r="C347" s="106">
        <v>2150.3500000000004</v>
      </c>
      <c r="D347" s="106">
        <v>2069.8200000000002</v>
      </c>
      <c r="E347" s="106">
        <v>2004.93</v>
      </c>
      <c r="F347" s="106">
        <v>1723.5700000000002</v>
      </c>
      <c r="G347" s="106">
        <v>1806.66</v>
      </c>
      <c r="H347" s="106">
        <v>2228.5100000000002</v>
      </c>
      <c r="I347" s="106">
        <v>2373.48</v>
      </c>
      <c r="J347" s="106">
        <v>2716.82</v>
      </c>
      <c r="K347" s="106">
        <v>2913.24</v>
      </c>
      <c r="L347" s="106">
        <v>2941.59</v>
      </c>
      <c r="M347" s="106">
        <v>2965.83</v>
      </c>
      <c r="N347" s="106">
        <v>2972.24</v>
      </c>
      <c r="O347" s="106">
        <v>3095.3500000000004</v>
      </c>
      <c r="P347" s="106">
        <v>3014.25</v>
      </c>
      <c r="Q347" s="106">
        <v>2954.59</v>
      </c>
      <c r="R347" s="106">
        <v>2950.5299999999997</v>
      </c>
      <c r="S347" s="106">
        <v>2977.4700000000003</v>
      </c>
      <c r="T347" s="106">
        <v>2955.79</v>
      </c>
      <c r="U347" s="106">
        <v>2787.76</v>
      </c>
      <c r="V347" s="106">
        <v>2903.76</v>
      </c>
      <c r="W347" s="106">
        <v>2996.54</v>
      </c>
      <c r="X347" s="106">
        <v>2701.33</v>
      </c>
      <c r="Y347" s="106">
        <v>2393.13</v>
      </c>
    </row>
    <row r="348" spans="1:25" s="71" customFormat="1" ht="15.75" hidden="1" outlineLevel="1" x14ac:dyDescent="0.25">
      <c r="A348" s="125">
        <v>23</v>
      </c>
      <c r="B348" s="106">
        <v>2212.36</v>
      </c>
      <c r="C348" s="106">
        <v>2127.3200000000002</v>
      </c>
      <c r="D348" s="106">
        <v>2052.81</v>
      </c>
      <c r="E348" s="106">
        <v>1552.64</v>
      </c>
      <c r="F348" s="106">
        <v>1480.44</v>
      </c>
      <c r="G348" s="106">
        <v>1738.8400000000001</v>
      </c>
      <c r="H348" s="106">
        <v>2232.9300000000003</v>
      </c>
      <c r="I348" s="106">
        <v>2373.2800000000002</v>
      </c>
      <c r="J348" s="106">
        <v>2720.83</v>
      </c>
      <c r="K348" s="106">
        <v>2977.2</v>
      </c>
      <c r="L348" s="106">
        <v>3046.11</v>
      </c>
      <c r="M348" s="106">
        <v>3097.5600000000004</v>
      </c>
      <c r="N348" s="106">
        <v>3077.09</v>
      </c>
      <c r="O348" s="106">
        <v>3138.5</v>
      </c>
      <c r="P348" s="106">
        <v>3153.5299999999997</v>
      </c>
      <c r="Q348" s="106">
        <v>2994.42</v>
      </c>
      <c r="R348" s="106">
        <v>3078.82</v>
      </c>
      <c r="S348" s="106">
        <v>3067.04</v>
      </c>
      <c r="T348" s="106">
        <v>2985.5</v>
      </c>
      <c r="U348" s="106">
        <v>2912.3900000000003</v>
      </c>
      <c r="V348" s="106">
        <v>2935.4</v>
      </c>
      <c r="W348" s="106">
        <v>3140.95</v>
      </c>
      <c r="X348" s="106">
        <v>2876.63</v>
      </c>
      <c r="Y348" s="106">
        <v>2544.8100000000004</v>
      </c>
    </row>
    <row r="349" spans="1:25" s="71" customFormat="1" ht="15.75" hidden="1" outlineLevel="1" x14ac:dyDescent="0.25">
      <c r="A349" s="125">
        <v>24</v>
      </c>
      <c r="B349" s="106">
        <v>2359.1999999999998</v>
      </c>
      <c r="C349" s="106">
        <v>2182.9499999999998</v>
      </c>
      <c r="D349" s="106">
        <v>2095.46</v>
      </c>
      <c r="E349" s="106">
        <v>2074.7400000000002</v>
      </c>
      <c r="F349" s="106">
        <v>2036.8400000000001</v>
      </c>
      <c r="G349" s="106">
        <v>2037.02</v>
      </c>
      <c r="H349" s="106">
        <v>2081.33</v>
      </c>
      <c r="I349" s="106">
        <v>2207.4700000000003</v>
      </c>
      <c r="J349" s="106">
        <v>2437.91</v>
      </c>
      <c r="K349" s="106">
        <v>2751.71</v>
      </c>
      <c r="L349" s="106">
        <v>2979.71</v>
      </c>
      <c r="M349" s="106">
        <v>3000.79</v>
      </c>
      <c r="N349" s="106">
        <v>2996.98</v>
      </c>
      <c r="O349" s="106">
        <v>3040.48</v>
      </c>
      <c r="P349" s="106">
        <v>3120.8500000000004</v>
      </c>
      <c r="Q349" s="106">
        <v>3086.24</v>
      </c>
      <c r="R349" s="106">
        <v>3070.12</v>
      </c>
      <c r="S349" s="106">
        <v>3027.62</v>
      </c>
      <c r="T349" s="106">
        <v>2995.9</v>
      </c>
      <c r="U349" s="106">
        <v>2934.02</v>
      </c>
      <c r="V349" s="106">
        <v>2974.76</v>
      </c>
      <c r="W349" s="106">
        <v>3017.98</v>
      </c>
      <c r="X349" s="106">
        <v>2842.07</v>
      </c>
      <c r="Y349" s="106">
        <v>2568.79</v>
      </c>
    </row>
    <row r="350" spans="1:25" s="71" customFormat="1" ht="15.75" hidden="1" outlineLevel="1" x14ac:dyDescent="0.25">
      <c r="A350" s="125">
        <v>25</v>
      </c>
      <c r="B350" s="106">
        <v>2379.0300000000002</v>
      </c>
      <c r="C350" s="106">
        <v>2150.09</v>
      </c>
      <c r="D350" s="106">
        <v>2144.21</v>
      </c>
      <c r="E350" s="106">
        <v>2102.13</v>
      </c>
      <c r="F350" s="106">
        <v>2074.9</v>
      </c>
      <c r="G350" s="106">
        <v>2082.2800000000002</v>
      </c>
      <c r="H350" s="106">
        <v>2244.2400000000002</v>
      </c>
      <c r="I350" s="106">
        <v>2393.6800000000003</v>
      </c>
      <c r="J350" s="106">
        <v>2686.6800000000003</v>
      </c>
      <c r="K350" s="106">
        <v>2887.98</v>
      </c>
      <c r="L350" s="106">
        <v>3027.5600000000004</v>
      </c>
      <c r="M350" s="106">
        <v>3080.1000000000004</v>
      </c>
      <c r="N350" s="106">
        <v>3043.19</v>
      </c>
      <c r="O350" s="106">
        <v>3088.36</v>
      </c>
      <c r="P350" s="106">
        <v>3031.55</v>
      </c>
      <c r="Q350" s="106">
        <v>3034.07</v>
      </c>
      <c r="R350" s="106">
        <v>3124.74</v>
      </c>
      <c r="S350" s="106">
        <v>3034.0600000000004</v>
      </c>
      <c r="T350" s="106">
        <v>3009.32</v>
      </c>
      <c r="U350" s="106">
        <v>2651.74</v>
      </c>
      <c r="V350" s="106">
        <v>2671.5299999999997</v>
      </c>
      <c r="W350" s="106">
        <v>3013.42</v>
      </c>
      <c r="X350" s="106">
        <v>2727.7</v>
      </c>
      <c r="Y350" s="106">
        <v>2488.11</v>
      </c>
    </row>
    <row r="351" spans="1:25" s="71" customFormat="1" ht="15.75" hidden="1" outlineLevel="1" x14ac:dyDescent="0.25">
      <c r="A351" s="125">
        <v>26</v>
      </c>
      <c r="B351" s="106">
        <v>2396.5600000000004</v>
      </c>
      <c r="C351" s="106">
        <v>2232</v>
      </c>
      <c r="D351" s="106">
        <v>2171.27</v>
      </c>
      <c r="E351" s="106">
        <v>2093.7200000000003</v>
      </c>
      <c r="F351" s="106">
        <v>2090.41</v>
      </c>
      <c r="G351" s="106">
        <v>2170.37</v>
      </c>
      <c r="H351" s="106">
        <v>2306.06</v>
      </c>
      <c r="I351" s="106">
        <v>2437.1800000000003</v>
      </c>
      <c r="J351" s="106">
        <v>2691.21</v>
      </c>
      <c r="K351" s="106">
        <v>2944.82</v>
      </c>
      <c r="L351" s="106">
        <v>3054.96</v>
      </c>
      <c r="M351" s="106">
        <v>3082.3500000000004</v>
      </c>
      <c r="N351" s="106">
        <v>3049.6000000000004</v>
      </c>
      <c r="O351" s="106">
        <v>3070.01</v>
      </c>
      <c r="P351" s="106">
        <v>3117.6000000000004</v>
      </c>
      <c r="Q351" s="106">
        <v>3104.9300000000003</v>
      </c>
      <c r="R351" s="106">
        <v>3179.4</v>
      </c>
      <c r="S351" s="106">
        <v>3088.4</v>
      </c>
      <c r="T351" s="106">
        <v>3088.08</v>
      </c>
      <c r="U351" s="106">
        <v>2980.87</v>
      </c>
      <c r="V351" s="106">
        <v>2944.65</v>
      </c>
      <c r="W351" s="106">
        <v>3051.08</v>
      </c>
      <c r="X351" s="106">
        <v>2964.84</v>
      </c>
      <c r="Y351" s="106">
        <v>2541.0500000000002</v>
      </c>
    </row>
    <row r="352" spans="1:25" s="71" customFormat="1" ht="15.75" hidden="1" outlineLevel="1" x14ac:dyDescent="0.25">
      <c r="A352" s="125">
        <v>27</v>
      </c>
      <c r="B352" s="106">
        <v>2577.44</v>
      </c>
      <c r="C352" s="106">
        <v>2238.17</v>
      </c>
      <c r="D352" s="106">
        <v>2232.75</v>
      </c>
      <c r="E352" s="106">
        <v>2174.11</v>
      </c>
      <c r="F352" s="106">
        <v>2151.16</v>
      </c>
      <c r="G352" s="106">
        <v>2110.5</v>
      </c>
      <c r="H352" s="106">
        <v>2012.5100000000002</v>
      </c>
      <c r="I352" s="106">
        <v>2346.79</v>
      </c>
      <c r="J352" s="106">
        <v>2653.7</v>
      </c>
      <c r="K352" s="106">
        <v>2956.2200000000003</v>
      </c>
      <c r="L352" s="106">
        <v>3002.99</v>
      </c>
      <c r="M352" s="106">
        <v>3031.76</v>
      </c>
      <c r="N352" s="106">
        <v>3011.96</v>
      </c>
      <c r="O352" s="106">
        <v>3052.57</v>
      </c>
      <c r="P352" s="106">
        <v>3087.9300000000003</v>
      </c>
      <c r="Q352" s="106">
        <v>3092.0600000000004</v>
      </c>
      <c r="R352" s="106">
        <v>3072.33</v>
      </c>
      <c r="S352" s="106">
        <v>3076.2200000000003</v>
      </c>
      <c r="T352" s="106">
        <v>3009.57</v>
      </c>
      <c r="U352" s="106">
        <v>2987.51</v>
      </c>
      <c r="V352" s="106">
        <v>2990.1400000000003</v>
      </c>
      <c r="W352" s="106">
        <v>3027.3500000000004</v>
      </c>
      <c r="X352" s="106">
        <v>2953.55</v>
      </c>
      <c r="Y352" s="106">
        <v>2592.1999999999998</v>
      </c>
    </row>
    <row r="353" spans="1:25" s="71" customFormat="1" ht="15.75" hidden="1" outlineLevel="1" x14ac:dyDescent="0.25">
      <c r="A353" s="125">
        <v>28</v>
      </c>
      <c r="B353" s="106">
        <v>2416.4</v>
      </c>
      <c r="C353" s="106">
        <v>2200.66</v>
      </c>
      <c r="D353" s="106">
        <v>2169.21</v>
      </c>
      <c r="E353" s="106">
        <v>2158.0500000000002</v>
      </c>
      <c r="F353" s="106">
        <v>2134.8000000000002</v>
      </c>
      <c r="G353" s="106">
        <v>2131.17</v>
      </c>
      <c r="H353" s="106">
        <v>1909.9</v>
      </c>
      <c r="I353" s="106">
        <v>2198</v>
      </c>
      <c r="J353" s="106">
        <v>2396.2200000000003</v>
      </c>
      <c r="K353" s="106">
        <v>2738.49</v>
      </c>
      <c r="L353" s="106">
        <v>2891.13</v>
      </c>
      <c r="M353" s="106">
        <v>2969.02</v>
      </c>
      <c r="N353" s="106">
        <v>2958.3100000000004</v>
      </c>
      <c r="O353" s="106">
        <v>3006.96</v>
      </c>
      <c r="P353" s="106">
        <v>3021.34</v>
      </c>
      <c r="Q353" s="106">
        <v>3024.66</v>
      </c>
      <c r="R353" s="106">
        <v>3022.7200000000003</v>
      </c>
      <c r="S353" s="106">
        <v>2976.5600000000004</v>
      </c>
      <c r="T353" s="106">
        <v>2952.76</v>
      </c>
      <c r="U353" s="106">
        <v>2921.8100000000004</v>
      </c>
      <c r="V353" s="106">
        <v>2935.7200000000003</v>
      </c>
      <c r="W353" s="106">
        <v>2969.29</v>
      </c>
      <c r="X353" s="106">
        <v>2913.7799999999997</v>
      </c>
      <c r="Y353" s="106">
        <v>2515.9899999999998</v>
      </c>
    </row>
    <row r="354" spans="1:25" s="71" customFormat="1" ht="15.75" hidden="1" outlineLevel="1" x14ac:dyDescent="0.25">
      <c r="A354" s="125">
        <v>29</v>
      </c>
      <c r="B354" s="106">
        <v>2399.38</v>
      </c>
      <c r="C354" s="106">
        <v>2291.69</v>
      </c>
      <c r="D354" s="106">
        <v>2257.7200000000003</v>
      </c>
      <c r="E354" s="106">
        <v>2223.3200000000002</v>
      </c>
      <c r="F354" s="106">
        <v>2191.4499999999998</v>
      </c>
      <c r="G354" s="106">
        <v>2203.7800000000002</v>
      </c>
      <c r="H354" s="106">
        <v>2321.31</v>
      </c>
      <c r="I354" s="106">
        <v>2400.1999999999998</v>
      </c>
      <c r="J354" s="106">
        <v>2718.9300000000003</v>
      </c>
      <c r="K354" s="106">
        <v>2978.2799999999997</v>
      </c>
      <c r="L354" s="106">
        <v>3039.58</v>
      </c>
      <c r="M354" s="106">
        <v>3069.92</v>
      </c>
      <c r="N354" s="106">
        <v>3017.16</v>
      </c>
      <c r="O354" s="106">
        <v>3120.33</v>
      </c>
      <c r="P354" s="106">
        <v>3164.08</v>
      </c>
      <c r="Q354" s="106">
        <v>3180.7200000000003</v>
      </c>
      <c r="R354" s="106">
        <v>3264.75</v>
      </c>
      <c r="S354" s="106">
        <v>3167.4</v>
      </c>
      <c r="T354" s="106">
        <v>3082.11</v>
      </c>
      <c r="U354" s="106">
        <v>2990.7200000000003</v>
      </c>
      <c r="V354" s="106">
        <v>2989.63</v>
      </c>
      <c r="W354" s="106">
        <v>3021.8</v>
      </c>
      <c r="X354" s="106">
        <v>2733.23</v>
      </c>
      <c r="Y354" s="106">
        <v>2432.44</v>
      </c>
    </row>
    <row r="355" spans="1:25" s="71" customFormat="1" ht="15.75" collapsed="1" x14ac:dyDescent="0.25">
      <c r="A355" s="125">
        <v>30</v>
      </c>
      <c r="B355" s="106">
        <v>2397.2200000000003</v>
      </c>
      <c r="C355" s="106">
        <v>2295.6000000000004</v>
      </c>
      <c r="D355" s="106">
        <v>2165.69</v>
      </c>
      <c r="E355" s="106">
        <v>2131.11</v>
      </c>
      <c r="F355" s="106">
        <v>2102.02</v>
      </c>
      <c r="G355" s="106">
        <v>2139.9</v>
      </c>
      <c r="H355" s="106">
        <v>2342.6999999999998</v>
      </c>
      <c r="I355" s="106">
        <v>2576.4300000000003</v>
      </c>
      <c r="J355" s="106">
        <v>2743.49</v>
      </c>
      <c r="K355" s="106">
        <v>2981.3</v>
      </c>
      <c r="L355" s="106">
        <v>3214.05</v>
      </c>
      <c r="M355" s="106">
        <v>3264.08</v>
      </c>
      <c r="N355" s="106">
        <v>3138.26</v>
      </c>
      <c r="O355" s="106">
        <v>3168.86</v>
      </c>
      <c r="P355" s="106">
        <v>3151.8</v>
      </c>
      <c r="Q355" s="106">
        <v>3155.45</v>
      </c>
      <c r="R355" s="106">
        <v>3174.84</v>
      </c>
      <c r="S355" s="106">
        <v>3140.1000000000004</v>
      </c>
      <c r="T355" s="106">
        <v>3058.3100000000004</v>
      </c>
      <c r="U355" s="106">
        <v>2927.86</v>
      </c>
      <c r="V355" s="106">
        <v>2880.87</v>
      </c>
      <c r="W355" s="106">
        <v>2983.74</v>
      </c>
      <c r="X355" s="106">
        <v>2848.5299999999997</v>
      </c>
      <c r="Y355" s="106">
        <v>2567.3900000000003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0">
        <v>970500.33</v>
      </c>
      <c r="Q358" s="131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51" t="s">
        <v>8</v>
      </c>
      <c r="G362" s="152"/>
      <c r="H362" s="152"/>
      <c r="I362" s="152"/>
    </row>
    <row r="363" spans="1:25" s="71" customFormat="1" ht="15.75" x14ac:dyDescent="0.25">
      <c r="A363" s="87"/>
      <c r="B363" s="88"/>
      <c r="C363" s="88"/>
      <c r="D363" s="88"/>
      <c r="E363" s="89"/>
      <c r="F363" s="124" t="s">
        <v>9</v>
      </c>
      <c r="G363" s="125" t="s">
        <v>10</v>
      </c>
      <c r="H363" s="125" t="s">
        <v>11</v>
      </c>
      <c r="I363" s="125" t="s">
        <v>12</v>
      </c>
    </row>
    <row r="364" spans="1:25" s="71" customFormat="1" ht="51.75" customHeight="1" x14ac:dyDescent="0.25">
      <c r="A364" s="153" t="s">
        <v>60</v>
      </c>
      <c r="B364" s="154"/>
      <c r="C364" s="154"/>
      <c r="D364" s="154"/>
      <c r="E364" s="155"/>
      <c r="F364" s="93">
        <v>1220469.5999999999</v>
      </c>
      <c r="G364" s="93">
        <v>955726.66</v>
      </c>
      <c r="H364" s="93">
        <v>1163547.6300000001</v>
      </c>
      <c r="I364" s="93">
        <v>1551461.5899999999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56" t="s">
        <v>32</v>
      </c>
      <c r="B372" s="156" t="s">
        <v>122</v>
      </c>
      <c r="C372" s="156"/>
      <c r="D372" s="156"/>
      <c r="E372" s="156"/>
      <c r="F372" s="156"/>
      <c r="G372" s="156"/>
      <c r="H372" s="156"/>
      <c r="I372" s="156"/>
      <c r="J372" s="156"/>
      <c r="K372" s="156"/>
      <c r="L372" s="156"/>
      <c r="M372" s="156"/>
      <c r="N372" s="156"/>
      <c r="O372" s="156"/>
      <c r="P372" s="156"/>
      <c r="Q372" s="156"/>
      <c r="R372" s="156"/>
      <c r="S372" s="156"/>
      <c r="T372" s="156"/>
      <c r="U372" s="156"/>
      <c r="V372" s="156"/>
      <c r="W372" s="156"/>
      <c r="X372" s="156"/>
      <c r="Y372" s="156"/>
    </row>
    <row r="373" spans="1:25" s="83" customFormat="1" ht="12.75" x14ac:dyDescent="0.2">
      <c r="A373" s="156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5">
        <v>1</v>
      </c>
      <c r="B374" s="106">
        <v>3122.72</v>
      </c>
      <c r="C374" s="106">
        <v>3004.5499999999997</v>
      </c>
      <c r="D374" s="106">
        <v>2941.41</v>
      </c>
      <c r="E374" s="106">
        <v>2864.71</v>
      </c>
      <c r="F374" s="106">
        <v>2834.2999999999997</v>
      </c>
      <c r="G374" s="106">
        <v>2856.1899999999996</v>
      </c>
      <c r="H374" s="106">
        <v>2183.9899999999998</v>
      </c>
      <c r="I374" s="106">
        <v>2180.2799999999997</v>
      </c>
      <c r="J374" s="106">
        <v>2194.9599999999996</v>
      </c>
      <c r="K374" s="106">
        <v>3166.2</v>
      </c>
      <c r="L374" s="106">
        <v>3162.7</v>
      </c>
      <c r="M374" s="106">
        <v>3163.1099999999997</v>
      </c>
      <c r="N374" s="106">
        <v>3163.4399999999996</v>
      </c>
      <c r="O374" s="106">
        <v>3162.68</v>
      </c>
      <c r="P374" s="106">
        <v>3164.8999999999996</v>
      </c>
      <c r="Q374" s="106">
        <v>3165.5499999999997</v>
      </c>
      <c r="R374" s="106">
        <v>3167.9199999999996</v>
      </c>
      <c r="S374" s="106">
        <v>3168.16</v>
      </c>
      <c r="T374" s="106">
        <v>3167.21</v>
      </c>
      <c r="U374" s="106">
        <v>3170.85</v>
      </c>
      <c r="V374" s="106">
        <v>3234.7599999999998</v>
      </c>
      <c r="W374" s="106">
        <v>3458.8099999999995</v>
      </c>
      <c r="X374" s="106">
        <v>3253.8599999999997</v>
      </c>
      <c r="Y374" s="106">
        <v>3079.83</v>
      </c>
    </row>
    <row r="375" spans="1:25" s="71" customFormat="1" ht="15.75" hidden="1" outlineLevel="1" x14ac:dyDescent="0.25">
      <c r="A375" s="125">
        <v>2</v>
      </c>
      <c r="B375" s="106">
        <v>3047.3099999999995</v>
      </c>
      <c r="C375" s="106">
        <v>2867.18</v>
      </c>
      <c r="D375" s="106">
        <v>2175.29</v>
      </c>
      <c r="E375" s="106">
        <v>2174.5099999999998</v>
      </c>
      <c r="F375" s="106">
        <v>2176.2399999999998</v>
      </c>
      <c r="G375" s="106">
        <v>2736.8999999999996</v>
      </c>
      <c r="H375" s="106">
        <v>2179.79</v>
      </c>
      <c r="I375" s="106">
        <v>2174.5099999999998</v>
      </c>
      <c r="J375" s="106">
        <v>2960.0599999999995</v>
      </c>
      <c r="K375" s="106">
        <v>3166.72</v>
      </c>
      <c r="L375" s="106">
        <v>3167.5299999999997</v>
      </c>
      <c r="M375" s="106">
        <v>3167.2599999999998</v>
      </c>
      <c r="N375" s="106">
        <v>3167.1299999999997</v>
      </c>
      <c r="O375" s="106">
        <v>3170.8599999999997</v>
      </c>
      <c r="P375" s="106">
        <v>3329.3599999999997</v>
      </c>
      <c r="Q375" s="106">
        <v>3173.7599999999998</v>
      </c>
      <c r="R375" s="106">
        <v>3275.91</v>
      </c>
      <c r="S375" s="106">
        <v>3273</v>
      </c>
      <c r="T375" s="106">
        <v>3268.0899999999997</v>
      </c>
      <c r="U375" s="106">
        <v>3261.6099999999997</v>
      </c>
      <c r="V375" s="106">
        <v>3284.95</v>
      </c>
      <c r="W375" s="106">
        <v>3394.8799999999997</v>
      </c>
      <c r="X375" s="106">
        <v>3265.74</v>
      </c>
      <c r="Y375" s="106">
        <v>3085.0599999999995</v>
      </c>
    </row>
    <row r="376" spans="1:25" s="71" customFormat="1" ht="15.75" hidden="1" outlineLevel="1" x14ac:dyDescent="0.25">
      <c r="A376" s="125">
        <v>3</v>
      </c>
      <c r="B376" s="106">
        <v>2976.8399999999997</v>
      </c>
      <c r="C376" s="106">
        <v>2932.3099999999995</v>
      </c>
      <c r="D376" s="106">
        <v>2730.08</v>
      </c>
      <c r="E376" s="106">
        <v>2176.2399999999998</v>
      </c>
      <c r="F376" s="106">
        <v>2176.16</v>
      </c>
      <c r="G376" s="106">
        <v>2184.02</v>
      </c>
      <c r="H376" s="106">
        <v>2174.5099999999998</v>
      </c>
      <c r="I376" s="106">
        <v>2174.5099999999998</v>
      </c>
      <c r="J376" s="106">
        <v>2188.79</v>
      </c>
      <c r="K376" s="106">
        <v>3013.91</v>
      </c>
      <c r="L376" s="106">
        <v>2952.1499999999996</v>
      </c>
      <c r="M376" s="106">
        <v>2838.0099999999998</v>
      </c>
      <c r="N376" s="106">
        <v>3126.3399999999997</v>
      </c>
      <c r="O376" s="106">
        <v>3149.35</v>
      </c>
      <c r="P376" s="106">
        <v>3159.5499999999997</v>
      </c>
      <c r="Q376" s="106">
        <v>3161.16</v>
      </c>
      <c r="R376" s="106">
        <v>3162.5899999999997</v>
      </c>
      <c r="S376" s="106">
        <v>3163.8099999999995</v>
      </c>
      <c r="T376" s="106">
        <v>3162.96</v>
      </c>
      <c r="U376" s="106">
        <v>3161.47</v>
      </c>
      <c r="V376" s="106">
        <v>3312.92</v>
      </c>
      <c r="W376" s="106">
        <v>3439.72</v>
      </c>
      <c r="X376" s="106">
        <v>3147.49</v>
      </c>
      <c r="Y376" s="106">
        <v>3142.3799999999997</v>
      </c>
    </row>
    <row r="377" spans="1:25" s="71" customFormat="1" ht="15.75" hidden="1" outlineLevel="1" x14ac:dyDescent="0.25">
      <c r="A377" s="125">
        <v>4</v>
      </c>
      <c r="B377" s="106">
        <v>2908.14</v>
      </c>
      <c r="C377" s="106">
        <v>2882.5</v>
      </c>
      <c r="D377" s="106">
        <v>2686.7699999999995</v>
      </c>
      <c r="E377" s="106">
        <v>2201.9199999999996</v>
      </c>
      <c r="F377" s="106">
        <v>2589.75</v>
      </c>
      <c r="G377" s="106">
        <v>2694.37</v>
      </c>
      <c r="H377" s="106">
        <v>2369.6699999999996</v>
      </c>
      <c r="I377" s="106">
        <v>2180.2499999999995</v>
      </c>
      <c r="J377" s="106">
        <v>3136.7</v>
      </c>
      <c r="K377" s="106">
        <v>3192.93</v>
      </c>
      <c r="L377" s="106">
        <v>3257.7699999999995</v>
      </c>
      <c r="M377" s="106">
        <v>3208.8499999999995</v>
      </c>
      <c r="N377" s="106">
        <v>3173.6699999999996</v>
      </c>
      <c r="O377" s="106">
        <v>3188.62</v>
      </c>
      <c r="P377" s="106">
        <v>3170.24</v>
      </c>
      <c r="Q377" s="106">
        <v>3176</v>
      </c>
      <c r="R377" s="106">
        <v>3210.33</v>
      </c>
      <c r="S377" s="106">
        <v>3218.22</v>
      </c>
      <c r="T377" s="106">
        <v>3223.42</v>
      </c>
      <c r="U377" s="106">
        <v>3199.41</v>
      </c>
      <c r="V377" s="106">
        <v>3241.5</v>
      </c>
      <c r="W377" s="106">
        <v>3334.7</v>
      </c>
      <c r="X377" s="106">
        <v>3262.83</v>
      </c>
      <c r="Y377" s="106">
        <v>3132.3199999999997</v>
      </c>
    </row>
    <row r="378" spans="1:25" s="71" customFormat="1" ht="15.75" hidden="1" outlineLevel="1" x14ac:dyDescent="0.25">
      <c r="A378" s="125">
        <v>5</v>
      </c>
      <c r="B378" s="106">
        <v>2988.79</v>
      </c>
      <c r="C378" s="106">
        <v>2892.6699999999996</v>
      </c>
      <c r="D378" s="106">
        <v>2819.2599999999998</v>
      </c>
      <c r="E378" s="106">
        <v>2638.54</v>
      </c>
      <c r="F378" s="106">
        <v>2654.8599999999997</v>
      </c>
      <c r="G378" s="106">
        <v>2734.7</v>
      </c>
      <c r="H378" s="106">
        <v>2933.35</v>
      </c>
      <c r="I378" s="106">
        <v>2180.8599999999997</v>
      </c>
      <c r="J378" s="106">
        <v>3333.42</v>
      </c>
      <c r="K378" s="106">
        <v>3419.0599999999995</v>
      </c>
      <c r="L378" s="106">
        <v>3436.74</v>
      </c>
      <c r="M378" s="106">
        <v>3434.89</v>
      </c>
      <c r="N378" s="106">
        <v>3437.42</v>
      </c>
      <c r="O378" s="106">
        <v>3490.3999999999996</v>
      </c>
      <c r="P378" s="106">
        <v>3412.47</v>
      </c>
      <c r="Q378" s="106">
        <v>3361.71</v>
      </c>
      <c r="R378" s="106">
        <v>3353.17</v>
      </c>
      <c r="S378" s="106">
        <v>3352.68</v>
      </c>
      <c r="T378" s="106">
        <v>3335.16</v>
      </c>
      <c r="U378" s="106">
        <v>3179.85</v>
      </c>
      <c r="V378" s="106">
        <v>3373.1899999999996</v>
      </c>
      <c r="W378" s="106">
        <v>3427.45</v>
      </c>
      <c r="X378" s="106">
        <v>3509.7</v>
      </c>
      <c r="Y378" s="106">
        <v>3141.3599999999997</v>
      </c>
    </row>
    <row r="379" spans="1:25" s="71" customFormat="1" ht="15.75" hidden="1" outlineLevel="1" x14ac:dyDescent="0.25">
      <c r="A379" s="125">
        <v>6</v>
      </c>
      <c r="B379" s="106">
        <v>3108.29</v>
      </c>
      <c r="C379" s="106">
        <v>3001.1499999999996</v>
      </c>
      <c r="D379" s="106">
        <v>2947.39</v>
      </c>
      <c r="E379" s="106">
        <v>2879.68</v>
      </c>
      <c r="F379" s="106">
        <v>2815.6899999999996</v>
      </c>
      <c r="G379" s="106">
        <v>2797.93</v>
      </c>
      <c r="H379" s="106">
        <v>2853.2999999999997</v>
      </c>
      <c r="I379" s="106">
        <v>2181.3599999999997</v>
      </c>
      <c r="J379" s="106">
        <v>3071.08</v>
      </c>
      <c r="K379" s="106">
        <v>3175.18</v>
      </c>
      <c r="L379" s="106">
        <v>3221.74</v>
      </c>
      <c r="M379" s="106">
        <v>3265.8099999999995</v>
      </c>
      <c r="N379" s="106">
        <v>3263.92</v>
      </c>
      <c r="O379" s="106">
        <v>3265.2799999999997</v>
      </c>
      <c r="P379" s="106">
        <v>3271.3799999999997</v>
      </c>
      <c r="Q379" s="106">
        <v>3273.2</v>
      </c>
      <c r="R379" s="106">
        <v>3293.5699999999997</v>
      </c>
      <c r="S379" s="106">
        <v>3291.18</v>
      </c>
      <c r="T379" s="106">
        <v>3279.5499999999997</v>
      </c>
      <c r="U379" s="106">
        <v>3283.0899999999997</v>
      </c>
      <c r="V379" s="106">
        <v>3289.7699999999995</v>
      </c>
      <c r="W379" s="106">
        <v>3445.2</v>
      </c>
      <c r="X379" s="106">
        <v>3535.0099999999998</v>
      </c>
      <c r="Y379" s="106">
        <v>3135.8099999999995</v>
      </c>
    </row>
    <row r="380" spans="1:25" s="71" customFormat="1" ht="15.75" hidden="1" outlineLevel="1" x14ac:dyDescent="0.25">
      <c r="A380" s="125">
        <v>7</v>
      </c>
      <c r="B380" s="106">
        <v>3021.99</v>
      </c>
      <c r="C380" s="106">
        <v>2944.7</v>
      </c>
      <c r="D380" s="106">
        <v>2898.0499999999997</v>
      </c>
      <c r="E380" s="106">
        <v>2847.1899999999996</v>
      </c>
      <c r="F380" s="106">
        <v>2766.93</v>
      </c>
      <c r="G380" s="106">
        <v>2745.99</v>
      </c>
      <c r="H380" s="106">
        <v>2783.5899999999997</v>
      </c>
      <c r="I380" s="106">
        <v>2337.3999999999996</v>
      </c>
      <c r="J380" s="106">
        <v>2940.91</v>
      </c>
      <c r="K380" s="106">
        <v>3069.64</v>
      </c>
      <c r="L380" s="106">
        <v>3172.24</v>
      </c>
      <c r="M380" s="106">
        <v>3177.3199999999997</v>
      </c>
      <c r="N380" s="106">
        <v>3177.4799999999996</v>
      </c>
      <c r="O380" s="106">
        <v>3178.9399999999996</v>
      </c>
      <c r="P380" s="106">
        <v>3180.49</v>
      </c>
      <c r="Q380" s="106">
        <v>3179.21</v>
      </c>
      <c r="R380" s="106">
        <v>3178.64</v>
      </c>
      <c r="S380" s="106">
        <v>3177.89</v>
      </c>
      <c r="T380" s="106">
        <v>3176.2</v>
      </c>
      <c r="U380" s="106">
        <v>3175.2299999999996</v>
      </c>
      <c r="V380" s="106">
        <v>3246.7</v>
      </c>
      <c r="W380" s="106">
        <v>3430.37</v>
      </c>
      <c r="X380" s="106">
        <v>3506.6099999999997</v>
      </c>
      <c r="Y380" s="106">
        <v>3099.0499999999997</v>
      </c>
    </row>
    <row r="381" spans="1:25" s="71" customFormat="1" ht="15.75" hidden="1" outlineLevel="1" x14ac:dyDescent="0.25">
      <c r="A381" s="125">
        <v>8</v>
      </c>
      <c r="B381" s="106">
        <v>3105.37</v>
      </c>
      <c r="C381" s="106">
        <v>2985.0199999999995</v>
      </c>
      <c r="D381" s="106">
        <v>2923.8199999999997</v>
      </c>
      <c r="E381" s="106">
        <v>2859.5099999999998</v>
      </c>
      <c r="F381" s="106">
        <v>2779.0499999999997</v>
      </c>
      <c r="G381" s="106">
        <v>2808.8099999999995</v>
      </c>
      <c r="H381" s="106">
        <v>3073.1699999999996</v>
      </c>
      <c r="I381" s="106">
        <v>3122.12</v>
      </c>
      <c r="J381" s="106">
        <v>3340.74</v>
      </c>
      <c r="K381" s="106">
        <v>3390.2799999999997</v>
      </c>
      <c r="L381" s="106">
        <v>3413.18</v>
      </c>
      <c r="M381" s="106">
        <v>3417.0899999999997</v>
      </c>
      <c r="N381" s="106">
        <v>3405.67</v>
      </c>
      <c r="O381" s="106">
        <v>3494.7799999999997</v>
      </c>
      <c r="P381" s="106">
        <v>3493.93</v>
      </c>
      <c r="Q381" s="106">
        <v>3388.66</v>
      </c>
      <c r="R381" s="106">
        <v>3441.5199999999995</v>
      </c>
      <c r="S381" s="106">
        <v>3440.17</v>
      </c>
      <c r="T381" s="106">
        <v>3340.25</v>
      </c>
      <c r="U381" s="106">
        <v>3240.17</v>
      </c>
      <c r="V381" s="106">
        <v>3314.2299999999996</v>
      </c>
      <c r="W381" s="106">
        <v>3473.2799999999997</v>
      </c>
      <c r="X381" s="106">
        <v>3445.42</v>
      </c>
      <c r="Y381" s="106">
        <v>3110.0599999999995</v>
      </c>
    </row>
    <row r="382" spans="1:25" s="71" customFormat="1" ht="15.75" hidden="1" outlineLevel="1" x14ac:dyDescent="0.25">
      <c r="A382" s="125">
        <v>9</v>
      </c>
      <c r="B382" s="106">
        <v>3061.54</v>
      </c>
      <c r="C382" s="106">
        <v>2887.68</v>
      </c>
      <c r="D382" s="106">
        <v>2864.2799999999997</v>
      </c>
      <c r="E382" s="106">
        <v>2808.8999999999996</v>
      </c>
      <c r="F382" s="106">
        <v>2682.3199999999997</v>
      </c>
      <c r="G382" s="106">
        <v>2794.9799999999996</v>
      </c>
      <c r="H382" s="106">
        <v>3061.37</v>
      </c>
      <c r="I382" s="106">
        <v>3033.5599999999995</v>
      </c>
      <c r="J382" s="106">
        <v>3325.3199999999997</v>
      </c>
      <c r="K382" s="106">
        <v>3495.3999999999996</v>
      </c>
      <c r="L382" s="106">
        <v>3553.6499999999996</v>
      </c>
      <c r="M382" s="106">
        <v>3554.5299999999997</v>
      </c>
      <c r="N382" s="106">
        <v>3541.58</v>
      </c>
      <c r="O382" s="106">
        <v>3606.0199999999995</v>
      </c>
      <c r="P382" s="106">
        <v>3596.7999999999997</v>
      </c>
      <c r="Q382" s="106">
        <v>3550.6899999999996</v>
      </c>
      <c r="R382" s="106">
        <v>3610.18</v>
      </c>
      <c r="S382" s="106">
        <v>3576.96</v>
      </c>
      <c r="T382" s="106">
        <v>3554.5</v>
      </c>
      <c r="U382" s="106">
        <v>3344.83</v>
      </c>
      <c r="V382" s="106">
        <v>3484.7</v>
      </c>
      <c r="W382" s="106">
        <v>3673.0599999999995</v>
      </c>
      <c r="X382" s="106">
        <v>3550.3599999999997</v>
      </c>
      <c r="Y382" s="106">
        <v>3178.97</v>
      </c>
    </row>
    <row r="383" spans="1:25" s="71" customFormat="1" ht="15.75" hidden="1" outlineLevel="1" x14ac:dyDescent="0.25">
      <c r="A383" s="125">
        <v>10</v>
      </c>
      <c r="B383" s="106">
        <v>3138.0099999999998</v>
      </c>
      <c r="C383" s="106">
        <v>2926.43</v>
      </c>
      <c r="D383" s="106">
        <v>2860.87</v>
      </c>
      <c r="E383" s="106">
        <v>2804.2</v>
      </c>
      <c r="F383" s="106">
        <v>2722.71</v>
      </c>
      <c r="G383" s="106">
        <v>2805.2599999999998</v>
      </c>
      <c r="H383" s="106">
        <v>3044.8199999999997</v>
      </c>
      <c r="I383" s="106">
        <v>2997.08</v>
      </c>
      <c r="J383" s="106">
        <v>3271.7999999999997</v>
      </c>
      <c r="K383" s="106">
        <v>3464.16</v>
      </c>
      <c r="L383" s="106">
        <v>3534.7799999999997</v>
      </c>
      <c r="M383" s="106">
        <v>3535.7299999999996</v>
      </c>
      <c r="N383" s="106">
        <v>3533.2799999999997</v>
      </c>
      <c r="O383" s="106">
        <v>3578.79</v>
      </c>
      <c r="P383" s="106">
        <v>3559.1899999999996</v>
      </c>
      <c r="Q383" s="106">
        <v>3568.41</v>
      </c>
      <c r="R383" s="106">
        <v>3641.3099999999995</v>
      </c>
      <c r="S383" s="106">
        <v>3638.75</v>
      </c>
      <c r="T383" s="106">
        <v>3552.21</v>
      </c>
      <c r="U383" s="106">
        <v>3381.64</v>
      </c>
      <c r="V383" s="106">
        <v>3420.6899999999996</v>
      </c>
      <c r="W383" s="106">
        <v>3590.37</v>
      </c>
      <c r="X383" s="106">
        <v>3511.3499999999995</v>
      </c>
      <c r="Y383" s="106">
        <v>3162.1</v>
      </c>
    </row>
    <row r="384" spans="1:25" s="71" customFormat="1" ht="15.75" hidden="1" outlineLevel="1" x14ac:dyDescent="0.25">
      <c r="A384" s="125">
        <v>11</v>
      </c>
      <c r="B384" s="106">
        <v>3174.97</v>
      </c>
      <c r="C384" s="106">
        <v>2918.2799999999997</v>
      </c>
      <c r="D384" s="106">
        <v>3188.91</v>
      </c>
      <c r="E384" s="106">
        <v>2792.37</v>
      </c>
      <c r="F384" s="106">
        <v>2479.9699999999998</v>
      </c>
      <c r="G384" s="106">
        <v>2774.08</v>
      </c>
      <c r="H384" s="106">
        <v>3072.0099999999998</v>
      </c>
      <c r="I384" s="106">
        <v>3119.1099999999997</v>
      </c>
      <c r="J384" s="106">
        <v>3442.68</v>
      </c>
      <c r="K384" s="106">
        <v>3610.2799999999997</v>
      </c>
      <c r="L384" s="106">
        <v>3687.5599999999995</v>
      </c>
      <c r="M384" s="106">
        <v>3710.0999999999995</v>
      </c>
      <c r="N384" s="106">
        <v>3708.67</v>
      </c>
      <c r="O384" s="106">
        <v>3745.2299999999996</v>
      </c>
      <c r="P384" s="106">
        <v>3750.37</v>
      </c>
      <c r="Q384" s="106">
        <v>3746.37</v>
      </c>
      <c r="R384" s="106">
        <v>3766.6299999999997</v>
      </c>
      <c r="S384" s="106">
        <v>3780.96</v>
      </c>
      <c r="T384" s="106">
        <v>3735.2799999999997</v>
      </c>
      <c r="U384" s="106">
        <v>3629.66</v>
      </c>
      <c r="V384" s="106">
        <v>3694.2599999999998</v>
      </c>
      <c r="W384" s="106">
        <v>3762.8999999999996</v>
      </c>
      <c r="X384" s="106">
        <v>3742.04</v>
      </c>
      <c r="Y384" s="106">
        <v>3273.1499999999996</v>
      </c>
    </row>
    <row r="385" spans="1:25" s="71" customFormat="1" ht="15.75" hidden="1" outlineLevel="1" x14ac:dyDescent="0.25">
      <c r="A385" s="125">
        <v>12</v>
      </c>
      <c r="B385" s="106">
        <v>3250.92</v>
      </c>
      <c r="C385" s="106">
        <v>3136.87</v>
      </c>
      <c r="D385" s="106">
        <v>3169.6699999999996</v>
      </c>
      <c r="E385" s="106">
        <v>2971.2999999999997</v>
      </c>
      <c r="F385" s="106">
        <v>2908.35</v>
      </c>
      <c r="G385" s="106">
        <v>2930.4799999999996</v>
      </c>
      <c r="H385" s="106">
        <v>3004.8799999999997</v>
      </c>
      <c r="I385" s="106">
        <v>2178.14</v>
      </c>
      <c r="J385" s="106">
        <v>3172.68</v>
      </c>
      <c r="K385" s="106">
        <v>3422.08</v>
      </c>
      <c r="L385" s="106">
        <v>3503.91</v>
      </c>
      <c r="M385" s="106">
        <v>3686.45</v>
      </c>
      <c r="N385" s="106">
        <v>3703.29</v>
      </c>
      <c r="O385" s="106">
        <v>3769.71</v>
      </c>
      <c r="P385" s="106">
        <v>3786.7599999999998</v>
      </c>
      <c r="Q385" s="106">
        <v>3756.5099999999998</v>
      </c>
      <c r="R385" s="106">
        <v>3771.45</v>
      </c>
      <c r="S385" s="106">
        <v>3796.7799999999997</v>
      </c>
      <c r="T385" s="106">
        <v>3768.5599999999995</v>
      </c>
      <c r="U385" s="106">
        <v>3751.3999999999996</v>
      </c>
      <c r="V385" s="106">
        <v>3715.64</v>
      </c>
      <c r="W385" s="106">
        <v>3735.3499999999995</v>
      </c>
      <c r="X385" s="106">
        <v>3705.0199999999995</v>
      </c>
      <c r="Y385" s="106">
        <v>3263.6099999999997</v>
      </c>
    </row>
    <row r="386" spans="1:25" s="71" customFormat="1" ht="15.75" hidden="1" outlineLevel="1" x14ac:dyDescent="0.25">
      <c r="A386" s="125">
        <v>13</v>
      </c>
      <c r="B386" s="106">
        <v>3244.8199999999997</v>
      </c>
      <c r="C386" s="106">
        <v>3154.0099999999998</v>
      </c>
      <c r="D386" s="106">
        <v>3100.1899999999996</v>
      </c>
      <c r="E386" s="106">
        <v>3034.21</v>
      </c>
      <c r="F386" s="106">
        <v>2961.14</v>
      </c>
      <c r="G386" s="106">
        <v>2995.0699999999997</v>
      </c>
      <c r="H386" s="106">
        <v>3056.8799999999997</v>
      </c>
      <c r="I386" s="106">
        <v>3024.99</v>
      </c>
      <c r="J386" s="106">
        <v>3316.5699999999997</v>
      </c>
      <c r="K386" s="106">
        <v>3462.9799999999996</v>
      </c>
      <c r="L386" s="106">
        <v>3700.58</v>
      </c>
      <c r="M386" s="106">
        <v>3721.79</v>
      </c>
      <c r="N386" s="106">
        <v>3761.9799999999996</v>
      </c>
      <c r="O386" s="106">
        <v>3805.37</v>
      </c>
      <c r="P386" s="106">
        <v>3810.5699999999997</v>
      </c>
      <c r="Q386" s="106">
        <v>3733.71</v>
      </c>
      <c r="R386" s="106">
        <v>3745.0699999999997</v>
      </c>
      <c r="S386" s="106">
        <v>3733.0999999999995</v>
      </c>
      <c r="T386" s="106">
        <v>3706.58</v>
      </c>
      <c r="U386" s="106">
        <v>3627.8099999999995</v>
      </c>
      <c r="V386" s="106">
        <v>3699.92</v>
      </c>
      <c r="W386" s="106">
        <v>3733.41</v>
      </c>
      <c r="X386" s="106">
        <v>3759.5099999999998</v>
      </c>
      <c r="Y386" s="106">
        <v>3329.2</v>
      </c>
    </row>
    <row r="387" spans="1:25" s="71" customFormat="1" ht="15.75" hidden="1" outlineLevel="1" x14ac:dyDescent="0.25">
      <c r="A387" s="125">
        <v>14</v>
      </c>
      <c r="B387" s="106">
        <v>3175.6099999999997</v>
      </c>
      <c r="C387" s="106">
        <v>3070.97</v>
      </c>
      <c r="D387" s="106">
        <v>2962.54</v>
      </c>
      <c r="E387" s="106">
        <v>2895.1699999999996</v>
      </c>
      <c r="F387" s="106">
        <v>2708.8999999999996</v>
      </c>
      <c r="G387" s="106">
        <v>2883.97</v>
      </c>
      <c r="H387" s="106">
        <v>2916.7699999999995</v>
      </c>
      <c r="I387" s="106">
        <v>2940.2799999999997</v>
      </c>
      <c r="J387" s="106">
        <v>3133.45</v>
      </c>
      <c r="K387" s="106">
        <v>3341.47</v>
      </c>
      <c r="L387" s="106">
        <v>3448.8399999999997</v>
      </c>
      <c r="M387" s="106">
        <v>3477.87</v>
      </c>
      <c r="N387" s="106">
        <v>3483.79</v>
      </c>
      <c r="O387" s="106">
        <v>3497.2299999999996</v>
      </c>
      <c r="P387" s="106">
        <v>3506.87</v>
      </c>
      <c r="Q387" s="106">
        <v>3508.17</v>
      </c>
      <c r="R387" s="106">
        <v>3512.6299999999997</v>
      </c>
      <c r="S387" s="106">
        <v>3516.8399999999997</v>
      </c>
      <c r="T387" s="106">
        <v>3499.24</v>
      </c>
      <c r="U387" s="106">
        <v>3489.68</v>
      </c>
      <c r="V387" s="106">
        <v>3544.7999999999997</v>
      </c>
      <c r="W387" s="106">
        <v>3638.5299999999997</v>
      </c>
      <c r="X387" s="106">
        <v>3623.16</v>
      </c>
      <c r="Y387" s="106">
        <v>3246.2</v>
      </c>
    </row>
    <row r="388" spans="1:25" s="71" customFormat="1" ht="15.75" hidden="1" outlineLevel="1" x14ac:dyDescent="0.25">
      <c r="A388" s="125">
        <v>15</v>
      </c>
      <c r="B388" s="106">
        <v>3171.2599999999998</v>
      </c>
      <c r="C388" s="106">
        <v>2999.33</v>
      </c>
      <c r="D388" s="106">
        <v>3165.33</v>
      </c>
      <c r="E388" s="106">
        <v>3190.1699999999996</v>
      </c>
      <c r="F388" s="106">
        <v>2295.91</v>
      </c>
      <c r="G388" s="106">
        <v>2189.83</v>
      </c>
      <c r="H388" s="106">
        <v>2790.0499999999997</v>
      </c>
      <c r="I388" s="106">
        <v>3090.64</v>
      </c>
      <c r="J388" s="106">
        <v>3374.1299999999997</v>
      </c>
      <c r="K388" s="106">
        <v>3553.8199999999997</v>
      </c>
      <c r="L388" s="106">
        <v>3631.5999999999995</v>
      </c>
      <c r="M388" s="106">
        <v>3640.8099999999995</v>
      </c>
      <c r="N388" s="106">
        <v>3621.68</v>
      </c>
      <c r="O388" s="106">
        <v>3660.1099999999997</v>
      </c>
      <c r="P388" s="106">
        <v>3713.3799999999997</v>
      </c>
      <c r="Q388" s="106">
        <v>3663.0299999999997</v>
      </c>
      <c r="R388" s="106">
        <v>3697.6299999999997</v>
      </c>
      <c r="S388" s="106">
        <v>3627.08</v>
      </c>
      <c r="T388" s="106">
        <v>3564.0999999999995</v>
      </c>
      <c r="U388" s="106">
        <v>3460.7699999999995</v>
      </c>
      <c r="V388" s="106">
        <v>3499.43</v>
      </c>
      <c r="W388" s="106">
        <v>3578.96</v>
      </c>
      <c r="X388" s="106">
        <v>3442.0099999999998</v>
      </c>
      <c r="Y388" s="106">
        <v>3142.3999999999996</v>
      </c>
    </row>
    <row r="389" spans="1:25" s="71" customFormat="1" ht="15.75" hidden="1" outlineLevel="1" x14ac:dyDescent="0.25">
      <c r="A389" s="125">
        <v>16</v>
      </c>
      <c r="B389" s="106">
        <v>2953.0699999999997</v>
      </c>
      <c r="C389" s="106">
        <v>2888.2599999999998</v>
      </c>
      <c r="D389" s="106">
        <v>2268.2099999999996</v>
      </c>
      <c r="E389" s="106">
        <v>2174.5099999999998</v>
      </c>
      <c r="F389" s="106">
        <v>2184.5299999999997</v>
      </c>
      <c r="G389" s="106">
        <v>2205.6799999999998</v>
      </c>
      <c r="H389" s="106">
        <v>2695.0299999999997</v>
      </c>
      <c r="I389" s="106">
        <v>3061.91</v>
      </c>
      <c r="J389" s="106">
        <v>3417.46</v>
      </c>
      <c r="K389" s="106">
        <v>3556.68</v>
      </c>
      <c r="L389" s="106">
        <v>3642.92</v>
      </c>
      <c r="M389" s="106">
        <v>3672.1499999999996</v>
      </c>
      <c r="N389" s="106">
        <v>3639</v>
      </c>
      <c r="O389" s="106">
        <v>3693.3099999999995</v>
      </c>
      <c r="P389" s="106">
        <v>3700.6899999999996</v>
      </c>
      <c r="Q389" s="106">
        <v>3685</v>
      </c>
      <c r="R389" s="106">
        <v>3674.3099999999995</v>
      </c>
      <c r="S389" s="106">
        <v>3658.91</v>
      </c>
      <c r="T389" s="106">
        <v>3589.7699999999995</v>
      </c>
      <c r="U389" s="106">
        <v>3508.1099999999997</v>
      </c>
      <c r="V389" s="106">
        <v>3512.2299999999996</v>
      </c>
      <c r="W389" s="106">
        <v>3618.68</v>
      </c>
      <c r="X389" s="106">
        <v>3492.0999999999995</v>
      </c>
      <c r="Y389" s="106">
        <v>3147.3599999999997</v>
      </c>
    </row>
    <row r="390" spans="1:25" s="71" customFormat="1" ht="15.75" hidden="1" outlineLevel="1" x14ac:dyDescent="0.25">
      <c r="A390" s="125">
        <v>17</v>
      </c>
      <c r="B390" s="106">
        <v>3021.9399999999996</v>
      </c>
      <c r="C390" s="106">
        <v>2762.1299999999997</v>
      </c>
      <c r="D390" s="106">
        <v>2641.6</v>
      </c>
      <c r="E390" s="106">
        <v>2174.5099999999998</v>
      </c>
      <c r="F390" s="106">
        <v>2182.9899999999998</v>
      </c>
      <c r="G390" s="106">
        <v>2621.75</v>
      </c>
      <c r="H390" s="106">
        <v>2946.54</v>
      </c>
      <c r="I390" s="106">
        <v>3006.1099999999997</v>
      </c>
      <c r="J390" s="106">
        <v>3448.3599999999997</v>
      </c>
      <c r="K390" s="106">
        <v>3700.33</v>
      </c>
      <c r="L390" s="106">
        <v>3764.8399999999997</v>
      </c>
      <c r="M390" s="106">
        <v>3735.74</v>
      </c>
      <c r="N390" s="106">
        <v>3733.08</v>
      </c>
      <c r="O390" s="106">
        <v>3769.0599999999995</v>
      </c>
      <c r="P390" s="106">
        <v>3799.67</v>
      </c>
      <c r="Q390" s="106">
        <v>3785.39</v>
      </c>
      <c r="R390" s="106">
        <v>3827.7799999999997</v>
      </c>
      <c r="S390" s="106">
        <v>3804.14</v>
      </c>
      <c r="T390" s="106">
        <v>3648.58</v>
      </c>
      <c r="U390" s="106">
        <v>3497.2799999999997</v>
      </c>
      <c r="V390" s="106">
        <v>3580.08</v>
      </c>
      <c r="W390" s="106">
        <v>3638.0199999999995</v>
      </c>
      <c r="X390" s="106">
        <v>3514.68</v>
      </c>
      <c r="Y390" s="106">
        <v>3173.14</v>
      </c>
    </row>
    <row r="391" spans="1:25" s="71" customFormat="1" ht="15.75" hidden="1" outlineLevel="1" x14ac:dyDescent="0.25">
      <c r="A391" s="125">
        <v>18</v>
      </c>
      <c r="B391" s="106">
        <v>3093.37</v>
      </c>
      <c r="C391" s="106">
        <v>2919.4199999999996</v>
      </c>
      <c r="D391" s="106">
        <v>2742.71</v>
      </c>
      <c r="E391" s="106">
        <v>2646.54</v>
      </c>
      <c r="F391" s="106">
        <v>2665.2799999999997</v>
      </c>
      <c r="G391" s="106">
        <v>2892.43</v>
      </c>
      <c r="H391" s="106">
        <v>3056.5199999999995</v>
      </c>
      <c r="I391" s="106">
        <v>3184.3099999999995</v>
      </c>
      <c r="J391" s="106">
        <v>3689.8499999999995</v>
      </c>
      <c r="K391" s="106">
        <v>3802.0199999999995</v>
      </c>
      <c r="L391" s="106">
        <v>3864.1499999999996</v>
      </c>
      <c r="M391" s="106">
        <v>3782.3799999999997</v>
      </c>
      <c r="N391" s="106">
        <v>3781.5099999999998</v>
      </c>
      <c r="O391" s="106">
        <v>3795.08</v>
      </c>
      <c r="P391" s="106">
        <v>3788.8099999999995</v>
      </c>
      <c r="Q391" s="106">
        <v>3786.96</v>
      </c>
      <c r="R391" s="106">
        <v>3954.04</v>
      </c>
      <c r="S391" s="106">
        <v>3908.62</v>
      </c>
      <c r="T391" s="106">
        <v>3851.7999999999997</v>
      </c>
      <c r="U391" s="106">
        <v>3657.0699999999997</v>
      </c>
      <c r="V391" s="106">
        <v>3676.41</v>
      </c>
      <c r="W391" s="106">
        <v>3913.7</v>
      </c>
      <c r="X391" s="106">
        <v>3663.64</v>
      </c>
      <c r="Y391" s="106">
        <v>3212.45</v>
      </c>
    </row>
    <row r="392" spans="1:25" s="71" customFormat="1" ht="15.75" hidden="1" outlineLevel="1" x14ac:dyDescent="0.25">
      <c r="A392" s="125">
        <v>19</v>
      </c>
      <c r="B392" s="106">
        <v>3007.5199999999995</v>
      </c>
      <c r="C392" s="106">
        <v>2687.8399999999997</v>
      </c>
      <c r="D392" s="106">
        <v>3113.0299999999997</v>
      </c>
      <c r="E392" s="106">
        <v>2520.25</v>
      </c>
      <c r="F392" s="106">
        <v>2518.75</v>
      </c>
      <c r="G392" s="106">
        <v>2690.99</v>
      </c>
      <c r="H392" s="106">
        <v>2966.41</v>
      </c>
      <c r="I392" s="106">
        <v>3095.49</v>
      </c>
      <c r="J392" s="106">
        <v>3656.42</v>
      </c>
      <c r="K392" s="106">
        <v>3767.14</v>
      </c>
      <c r="L392" s="106">
        <v>3826.2299999999996</v>
      </c>
      <c r="M392" s="106">
        <v>3821.68</v>
      </c>
      <c r="N392" s="106">
        <v>3800.7599999999998</v>
      </c>
      <c r="O392" s="106">
        <v>3830.24</v>
      </c>
      <c r="P392" s="106">
        <v>3818.2599999999998</v>
      </c>
      <c r="Q392" s="106">
        <v>3708.43</v>
      </c>
      <c r="R392" s="106">
        <v>3714.5499999999997</v>
      </c>
      <c r="S392" s="106">
        <v>3774.24</v>
      </c>
      <c r="T392" s="106">
        <v>3763.8799999999997</v>
      </c>
      <c r="U392" s="106">
        <v>3687.17</v>
      </c>
      <c r="V392" s="106">
        <v>3713.75</v>
      </c>
      <c r="W392" s="106">
        <v>3738.7</v>
      </c>
      <c r="X392" s="106">
        <v>3599.46</v>
      </c>
      <c r="Y392" s="106">
        <v>3257.5199999999995</v>
      </c>
    </row>
    <row r="393" spans="1:25" s="71" customFormat="1" ht="15.75" hidden="1" outlineLevel="1" x14ac:dyDescent="0.25">
      <c r="A393" s="125">
        <v>20</v>
      </c>
      <c r="B393" s="106">
        <v>3170.5199999999995</v>
      </c>
      <c r="C393" s="106">
        <v>3052.0299999999997</v>
      </c>
      <c r="D393" s="106">
        <v>3003.0199999999995</v>
      </c>
      <c r="E393" s="106">
        <v>2967.71</v>
      </c>
      <c r="F393" s="106">
        <v>2921.2999999999997</v>
      </c>
      <c r="G393" s="106">
        <v>2930.7799999999997</v>
      </c>
      <c r="H393" s="106">
        <v>2966.3599999999997</v>
      </c>
      <c r="I393" s="106">
        <v>2913.75</v>
      </c>
      <c r="J393" s="106">
        <v>3355.5299999999997</v>
      </c>
      <c r="K393" s="106">
        <v>3586.8799999999997</v>
      </c>
      <c r="L393" s="106">
        <v>3699.62</v>
      </c>
      <c r="M393" s="106">
        <v>3742.24</v>
      </c>
      <c r="N393" s="106">
        <v>3778.6099999999997</v>
      </c>
      <c r="O393" s="106">
        <v>3802.2999999999997</v>
      </c>
      <c r="P393" s="106">
        <v>3823.3599999999997</v>
      </c>
      <c r="Q393" s="106">
        <v>3801.04</v>
      </c>
      <c r="R393" s="106">
        <v>3799.7799999999997</v>
      </c>
      <c r="S393" s="106">
        <v>3793.74</v>
      </c>
      <c r="T393" s="106">
        <v>3772.8199999999997</v>
      </c>
      <c r="U393" s="106">
        <v>3672.3099999999995</v>
      </c>
      <c r="V393" s="106">
        <v>3658.6899999999996</v>
      </c>
      <c r="W393" s="106">
        <v>3708.66</v>
      </c>
      <c r="X393" s="106">
        <v>3619.96</v>
      </c>
      <c r="Y393" s="106">
        <v>3252.33</v>
      </c>
    </row>
    <row r="394" spans="1:25" s="75" customFormat="1" ht="15.75" hidden="1" outlineLevel="1" x14ac:dyDescent="0.25">
      <c r="A394" s="111">
        <v>21</v>
      </c>
      <c r="B394" s="106">
        <v>3219.8399999999997</v>
      </c>
      <c r="C394" s="106">
        <v>2857.9799999999996</v>
      </c>
      <c r="D394" s="106">
        <v>3000.0699999999997</v>
      </c>
      <c r="E394" s="106">
        <v>2883.2599999999998</v>
      </c>
      <c r="F394" s="106">
        <v>2542.64</v>
      </c>
      <c r="G394" s="106">
        <v>2543.0299999999997</v>
      </c>
      <c r="H394" s="106">
        <v>2293.14</v>
      </c>
      <c r="I394" s="106">
        <v>2302.12</v>
      </c>
      <c r="J394" s="106">
        <v>3112.93</v>
      </c>
      <c r="K394" s="106">
        <v>3430.83</v>
      </c>
      <c r="L394" s="106">
        <v>3476.7599999999998</v>
      </c>
      <c r="M394" s="106">
        <v>3559.8399999999997</v>
      </c>
      <c r="N394" s="106">
        <v>3602.7699999999995</v>
      </c>
      <c r="O394" s="106">
        <v>3606.6499999999996</v>
      </c>
      <c r="P394" s="106">
        <v>3603.5299999999997</v>
      </c>
      <c r="Q394" s="106">
        <v>3504.8599999999997</v>
      </c>
      <c r="R394" s="106">
        <v>3490.4799999999996</v>
      </c>
      <c r="S394" s="106">
        <v>3483.8999999999996</v>
      </c>
      <c r="T394" s="106">
        <v>3480.68</v>
      </c>
      <c r="U394" s="106">
        <v>3434.41</v>
      </c>
      <c r="V394" s="106">
        <v>3458.17</v>
      </c>
      <c r="W394" s="106">
        <v>3515.8999999999996</v>
      </c>
      <c r="X394" s="106">
        <v>3451.33</v>
      </c>
      <c r="Y394" s="106">
        <v>3121.6</v>
      </c>
    </row>
    <row r="395" spans="1:25" s="75" customFormat="1" ht="15.75" hidden="1" outlineLevel="1" x14ac:dyDescent="0.25">
      <c r="A395" s="111">
        <v>22</v>
      </c>
      <c r="B395" s="106">
        <v>3096.43</v>
      </c>
      <c r="C395" s="106">
        <v>2931.7799999999997</v>
      </c>
      <c r="D395" s="106">
        <v>2851.29</v>
      </c>
      <c r="E395" s="106">
        <v>2786.4199999999996</v>
      </c>
      <c r="F395" s="106">
        <v>2505.0499999999997</v>
      </c>
      <c r="G395" s="106">
        <v>2588.12</v>
      </c>
      <c r="H395" s="106">
        <v>3010.0899999999997</v>
      </c>
      <c r="I395" s="106">
        <v>3154.2799999999997</v>
      </c>
      <c r="J395" s="106">
        <v>3497.4399999999996</v>
      </c>
      <c r="K395" s="106">
        <v>3693.49</v>
      </c>
      <c r="L395" s="106">
        <v>3721.79</v>
      </c>
      <c r="M395" s="106">
        <v>3746.25</v>
      </c>
      <c r="N395" s="106">
        <v>3752.7799999999997</v>
      </c>
      <c r="O395" s="106">
        <v>3876.08</v>
      </c>
      <c r="P395" s="106">
        <v>3795.2699999999995</v>
      </c>
      <c r="Q395" s="106">
        <v>3735.8799999999997</v>
      </c>
      <c r="R395" s="106">
        <v>3731.8599999999997</v>
      </c>
      <c r="S395" s="106">
        <v>3758.79</v>
      </c>
      <c r="T395" s="106">
        <v>3737.3999999999996</v>
      </c>
      <c r="U395" s="106">
        <v>3569.3799999999997</v>
      </c>
      <c r="V395" s="106">
        <v>3684.74</v>
      </c>
      <c r="W395" s="106">
        <v>3776.64</v>
      </c>
      <c r="X395" s="106">
        <v>3482.0099999999998</v>
      </c>
      <c r="Y395" s="106">
        <v>3171.6</v>
      </c>
    </row>
    <row r="396" spans="1:25" s="75" customFormat="1" ht="15.75" hidden="1" outlineLevel="1" x14ac:dyDescent="0.25">
      <c r="A396" s="111">
        <v>23</v>
      </c>
      <c r="B396" s="106">
        <v>2993.8199999999997</v>
      </c>
      <c r="C396" s="106">
        <v>2908.79</v>
      </c>
      <c r="D396" s="106">
        <v>2834.2699999999995</v>
      </c>
      <c r="E396" s="106">
        <v>2334.1</v>
      </c>
      <c r="F396" s="106">
        <v>2261.89</v>
      </c>
      <c r="G396" s="106">
        <v>2520.3399999999997</v>
      </c>
      <c r="H396" s="106">
        <v>3014.4799999999996</v>
      </c>
      <c r="I396" s="106">
        <v>3155.0299999999997</v>
      </c>
      <c r="J396" s="106">
        <v>3502.5999999999995</v>
      </c>
      <c r="K396" s="106">
        <v>3759.0299999999997</v>
      </c>
      <c r="L396" s="106">
        <v>3827.7599999999998</v>
      </c>
      <c r="M396" s="106">
        <v>3878.8999999999996</v>
      </c>
      <c r="N396" s="106">
        <v>3858.2999999999997</v>
      </c>
      <c r="O396" s="106">
        <v>3919.58</v>
      </c>
      <c r="P396" s="106">
        <v>3934.5</v>
      </c>
      <c r="Q396" s="106">
        <v>3775.45</v>
      </c>
      <c r="R396" s="106">
        <v>3860.0099999999998</v>
      </c>
      <c r="S396" s="106">
        <v>3848.5699999999997</v>
      </c>
      <c r="T396" s="106">
        <v>3767.1899999999996</v>
      </c>
      <c r="U396" s="106">
        <v>3694.04</v>
      </c>
      <c r="V396" s="106">
        <v>3716.0599999999995</v>
      </c>
      <c r="W396" s="106">
        <v>3921.41</v>
      </c>
      <c r="X396" s="106">
        <v>3656.3099999999995</v>
      </c>
      <c r="Y396" s="106">
        <v>3316.1499999999996</v>
      </c>
    </row>
    <row r="397" spans="1:25" s="75" customFormat="1" ht="15.75" hidden="1" outlineLevel="1" x14ac:dyDescent="0.25">
      <c r="A397" s="111">
        <v>24</v>
      </c>
      <c r="B397" s="106">
        <v>3140.75</v>
      </c>
      <c r="C397" s="106">
        <v>2964.4799999999996</v>
      </c>
      <c r="D397" s="106">
        <v>2876.93</v>
      </c>
      <c r="E397" s="106">
        <v>2856.16</v>
      </c>
      <c r="F397" s="106">
        <v>2818.24</v>
      </c>
      <c r="G397" s="106">
        <v>2818.46</v>
      </c>
      <c r="H397" s="106">
        <v>2863.0099999999998</v>
      </c>
      <c r="I397" s="106">
        <v>2989.49</v>
      </c>
      <c r="J397" s="106">
        <v>3220.7999999999997</v>
      </c>
      <c r="K397" s="106">
        <v>3535.0499999999997</v>
      </c>
      <c r="L397" s="106">
        <v>3763.7599999999998</v>
      </c>
      <c r="M397" s="106">
        <v>3784.58</v>
      </c>
      <c r="N397" s="106">
        <v>3780.5</v>
      </c>
      <c r="O397" s="106">
        <v>3824.18</v>
      </c>
      <c r="P397" s="106">
        <v>3904.21</v>
      </c>
      <c r="Q397" s="106">
        <v>3868.3499999999995</v>
      </c>
      <c r="R397" s="106">
        <v>3850.99</v>
      </c>
      <c r="S397" s="106">
        <v>3808.5499999999997</v>
      </c>
      <c r="T397" s="106">
        <v>3776.87</v>
      </c>
      <c r="U397" s="106">
        <v>3715.2999999999997</v>
      </c>
      <c r="V397" s="106">
        <v>3754.79</v>
      </c>
      <c r="W397" s="106">
        <v>3796.6099999999997</v>
      </c>
      <c r="X397" s="106">
        <v>3622.9799999999996</v>
      </c>
      <c r="Y397" s="106">
        <v>3351.5499999999997</v>
      </c>
    </row>
    <row r="398" spans="1:25" s="75" customFormat="1" ht="15.75" hidden="1" outlineLevel="1" x14ac:dyDescent="0.25">
      <c r="A398" s="111">
        <v>25</v>
      </c>
      <c r="B398" s="106">
        <v>3160.2699999999995</v>
      </c>
      <c r="C398" s="106">
        <v>2931.39</v>
      </c>
      <c r="D398" s="106">
        <v>2925.49</v>
      </c>
      <c r="E398" s="106">
        <v>2883.41</v>
      </c>
      <c r="F398" s="106">
        <v>2856.22</v>
      </c>
      <c r="G398" s="106">
        <v>2863.5899999999997</v>
      </c>
      <c r="H398" s="106">
        <v>3025.5599999999995</v>
      </c>
      <c r="I398" s="106">
        <v>3174.8599999999997</v>
      </c>
      <c r="J398" s="106">
        <v>3467.79</v>
      </c>
      <c r="K398" s="106">
        <v>3669.0099999999998</v>
      </c>
      <c r="L398" s="106">
        <v>3807.3499999999995</v>
      </c>
      <c r="M398" s="106">
        <v>3858.7799999999997</v>
      </c>
      <c r="N398" s="106">
        <v>3824.2699999999995</v>
      </c>
      <c r="O398" s="106">
        <v>3868.8499999999995</v>
      </c>
      <c r="P398" s="106">
        <v>3811.9799999999996</v>
      </c>
      <c r="Q398" s="106">
        <v>3814.5099999999998</v>
      </c>
      <c r="R398" s="106">
        <v>3905.41</v>
      </c>
      <c r="S398" s="106">
        <v>3815.1299999999997</v>
      </c>
      <c r="T398" s="106">
        <v>3790.5499999999997</v>
      </c>
      <c r="U398" s="106">
        <v>3433.04</v>
      </c>
      <c r="V398" s="106">
        <v>3452.47</v>
      </c>
      <c r="W398" s="106">
        <v>3793.8799999999997</v>
      </c>
      <c r="X398" s="106">
        <v>3508.5699999999997</v>
      </c>
      <c r="Y398" s="106">
        <v>3265.24</v>
      </c>
    </row>
    <row r="399" spans="1:25" s="75" customFormat="1" ht="15.75" hidden="1" outlineLevel="1" x14ac:dyDescent="0.25">
      <c r="A399" s="111">
        <v>26</v>
      </c>
      <c r="B399" s="106">
        <v>3178.0899999999997</v>
      </c>
      <c r="C399" s="106">
        <v>3013.5199999999995</v>
      </c>
      <c r="D399" s="106">
        <v>2952.7299999999996</v>
      </c>
      <c r="E399" s="106">
        <v>2875.2</v>
      </c>
      <c r="F399" s="106">
        <v>2871.8999999999996</v>
      </c>
      <c r="G399" s="106">
        <v>2951.7999999999997</v>
      </c>
      <c r="H399" s="106">
        <v>3088.3799999999997</v>
      </c>
      <c r="I399" s="106">
        <v>3219.3399999999997</v>
      </c>
      <c r="J399" s="106">
        <v>3473.0599999999995</v>
      </c>
      <c r="K399" s="106">
        <v>3726.93</v>
      </c>
      <c r="L399" s="106">
        <v>3836.5199999999995</v>
      </c>
      <c r="M399" s="106">
        <v>3864.2299999999996</v>
      </c>
      <c r="N399" s="106">
        <v>3831.22</v>
      </c>
      <c r="O399" s="106">
        <v>3851.21</v>
      </c>
      <c r="P399" s="106">
        <v>3898.66</v>
      </c>
      <c r="Q399" s="106">
        <v>3886.18</v>
      </c>
      <c r="R399" s="106">
        <v>3961.0499999999997</v>
      </c>
      <c r="S399" s="106">
        <v>3869.9399999999996</v>
      </c>
      <c r="T399" s="106">
        <v>3869.64</v>
      </c>
      <c r="U399" s="106">
        <v>3762.6299999999997</v>
      </c>
      <c r="V399" s="106">
        <v>3727.6499999999996</v>
      </c>
      <c r="W399" s="106">
        <v>3833.97</v>
      </c>
      <c r="X399" s="106">
        <v>3750.45</v>
      </c>
      <c r="Y399" s="106">
        <v>3328.0199999999995</v>
      </c>
    </row>
    <row r="400" spans="1:25" s="75" customFormat="1" ht="15.75" hidden="1" outlineLevel="1" x14ac:dyDescent="0.25">
      <c r="A400" s="111">
        <v>27</v>
      </c>
      <c r="B400" s="106">
        <v>3358.9399999999996</v>
      </c>
      <c r="C400" s="106">
        <v>3019.7999999999997</v>
      </c>
      <c r="D400" s="106">
        <v>3014.35</v>
      </c>
      <c r="E400" s="106">
        <v>2955.62</v>
      </c>
      <c r="F400" s="106">
        <v>2932.6299999999997</v>
      </c>
      <c r="G400" s="106">
        <v>2892</v>
      </c>
      <c r="H400" s="106">
        <v>2794.1299999999997</v>
      </c>
      <c r="I400" s="106">
        <v>3127.95</v>
      </c>
      <c r="J400" s="106">
        <v>3435.0199999999995</v>
      </c>
      <c r="K400" s="106">
        <v>3738.21</v>
      </c>
      <c r="L400" s="106">
        <v>3785.22</v>
      </c>
      <c r="M400" s="106">
        <v>3814.0199999999995</v>
      </c>
      <c r="N400" s="106">
        <v>3794.2799999999997</v>
      </c>
      <c r="O400" s="106">
        <v>3834.8499999999995</v>
      </c>
      <c r="P400" s="106">
        <v>3869.72</v>
      </c>
      <c r="Q400" s="106">
        <v>3873.58</v>
      </c>
      <c r="R400" s="106">
        <v>3854.33</v>
      </c>
      <c r="S400" s="106">
        <v>3857.79</v>
      </c>
      <c r="T400" s="106">
        <v>3790.68</v>
      </c>
      <c r="U400" s="106">
        <v>3768.7299999999996</v>
      </c>
      <c r="V400" s="106">
        <v>3771.17</v>
      </c>
      <c r="W400" s="106">
        <v>3809.08</v>
      </c>
      <c r="X400" s="106">
        <v>3735.2999999999997</v>
      </c>
      <c r="Y400" s="106">
        <v>3372.37</v>
      </c>
    </row>
    <row r="401" spans="1:25" s="75" customFormat="1" ht="15.75" hidden="1" outlineLevel="1" x14ac:dyDescent="0.25">
      <c r="A401" s="111">
        <v>28</v>
      </c>
      <c r="B401" s="106">
        <v>3197.62</v>
      </c>
      <c r="C401" s="106">
        <v>2981.9799999999996</v>
      </c>
      <c r="D401" s="106">
        <v>2950.5899999999997</v>
      </c>
      <c r="E401" s="106">
        <v>2939.39</v>
      </c>
      <c r="F401" s="106">
        <v>2916.14</v>
      </c>
      <c r="G401" s="106">
        <v>2912.4799999999996</v>
      </c>
      <c r="H401" s="106">
        <v>2690.93</v>
      </c>
      <c r="I401" s="106">
        <v>2978.04</v>
      </c>
      <c r="J401" s="106">
        <v>3176.8799999999997</v>
      </c>
      <c r="K401" s="106">
        <v>3519.6299999999997</v>
      </c>
      <c r="L401" s="106">
        <v>3672.71</v>
      </c>
      <c r="M401" s="106">
        <v>3750.95</v>
      </c>
      <c r="N401" s="106">
        <v>3740.2299999999996</v>
      </c>
      <c r="O401" s="106">
        <v>3788.87</v>
      </c>
      <c r="P401" s="106">
        <v>3803.41</v>
      </c>
      <c r="Q401" s="106">
        <v>3806.64</v>
      </c>
      <c r="R401" s="106">
        <v>3804.3799999999997</v>
      </c>
      <c r="S401" s="106">
        <v>3757.9399999999996</v>
      </c>
      <c r="T401" s="106">
        <v>3733.71</v>
      </c>
      <c r="U401" s="106">
        <v>3702.5499999999997</v>
      </c>
      <c r="V401" s="106">
        <v>3715.6899999999996</v>
      </c>
      <c r="W401" s="106">
        <v>3750.14</v>
      </c>
      <c r="X401" s="106">
        <v>3694.5299999999997</v>
      </c>
      <c r="Y401" s="106">
        <v>3296.54</v>
      </c>
    </row>
    <row r="402" spans="1:25" s="113" customFormat="1" ht="15.75" hidden="1" outlineLevel="1" x14ac:dyDescent="0.25">
      <c r="A402" s="112">
        <v>29</v>
      </c>
      <c r="B402" s="106">
        <v>3181.1299999999997</v>
      </c>
      <c r="C402" s="106">
        <v>3073.1699999999996</v>
      </c>
      <c r="D402" s="106">
        <v>3039.2299999999996</v>
      </c>
      <c r="E402" s="106">
        <v>3004.83</v>
      </c>
      <c r="F402" s="106">
        <v>2972.8599999999997</v>
      </c>
      <c r="G402" s="106">
        <v>2985.1499999999996</v>
      </c>
      <c r="H402" s="106">
        <v>3102.33</v>
      </c>
      <c r="I402" s="106">
        <v>3181.12</v>
      </c>
      <c r="J402" s="106">
        <v>3499.71</v>
      </c>
      <c r="K402" s="106">
        <v>3758.9399999999996</v>
      </c>
      <c r="L402" s="106">
        <v>3820.22</v>
      </c>
      <c r="M402" s="106">
        <v>3850.79</v>
      </c>
      <c r="N402" s="106">
        <v>3798.0099999999998</v>
      </c>
      <c r="O402" s="106">
        <v>3900.7699999999995</v>
      </c>
      <c r="P402" s="106">
        <v>3944.0599999999995</v>
      </c>
      <c r="Q402" s="106">
        <v>3960.67</v>
      </c>
      <c r="R402" s="106">
        <v>4044.33</v>
      </c>
      <c r="S402" s="106">
        <v>3946.96</v>
      </c>
      <c r="T402" s="106">
        <v>3862.0099999999998</v>
      </c>
      <c r="U402" s="106">
        <v>3771.62</v>
      </c>
      <c r="V402" s="106">
        <v>3771.6099999999997</v>
      </c>
      <c r="W402" s="106">
        <v>3799.7999999999997</v>
      </c>
      <c r="X402" s="106">
        <v>3509.99</v>
      </c>
      <c r="Y402" s="106">
        <v>3209.5599999999995</v>
      </c>
    </row>
    <row r="403" spans="1:25" s="71" customFormat="1" ht="15.75" collapsed="1" x14ac:dyDescent="0.25">
      <c r="A403" s="125">
        <v>30</v>
      </c>
      <c r="B403" s="106">
        <v>3179.14</v>
      </c>
      <c r="C403" s="106">
        <v>3077.3199999999997</v>
      </c>
      <c r="D403" s="106">
        <v>2947.2999999999997</v>
      </c>
      <c r="E403" s="106">
        <v>2912.8099999999995</v>
      </c>
      <c r="F403" s="106">
        <v>2883.6899999999996</v>
      </c>
      <c r="G403" s="106">
        <v>2921.5699999999997</v>
      </c>
      <c r="H403" s="106">
        <v>3124.8999999999996</v>
      </c>
      <c r="I403" s="106">
        <v>3357.9399999999996</v>
      </c>
      <c r="J403" s="106">
        <v>3524.8199999999997</v>
      </c>
      <c r="K403" s="106">
        <v>3763.0999999999995</v>
      </c>
      <c r="L403" s="106">
        <v>3996.75</v>
      </c>
      <c r="M403" s="106">
        <v>4047.25</v>
      </c>
      <c r="N403" s="106">
        <v>3921.46</v>
      </c>
      <c r="O403" s="106">
        <v>3951.3199999999997</v>
      </c>
      <c r="P403" s="106">
        <v>3933.91</v>
      </c>
      <c r="Q403" s="106">
        <v>3937.43</v>
      </c>
      <c r="R403" s="106">
        <v>3956.33</v>
      </c>
      <c r="S403" s="106">
        <v>3921.42</v>
      </c>
      <c r="T403" s="106">
        <v>3839.64</v>
      </c>
      <c r="U403" s="106">
        <v>3708.6499999999996</v>
      </c>
      <c r="V403" s="106">
        <v>3660.8599999999997</v>
      </c>
      <c r="W403" s="106">
        <v>3763.5299999999997</v>
      </c>
      <c r="X403" s="106">
        <v>3628.67</v>
      </c>
      <c r="Y403" s="106">
        <v>3347.54</v>
      </c>
    </row>
    <row r="404" spans="1:25" s="71" customFormat="1" ht="15.75" x14ac:dyDescent="0.25">
      <c r="A404" s="46"/>
    </row>
    <row r="405" spans="1:25" s="71" customFormat="1" ht="15.75" x14ac:dyDescent="0.25">
      <c r="A405" s="156" t="s">
        <v>32</v>
      </c>
      <c r="B405" s="156" t="s">
        <v>123</v>
      </c>
      <c r="C405" s="156"/>
      <c r="D405" s="156"/>
      <c r="E405" s="156"/>
      <c r="F405" s="156"/>
      <c r="G405" s="156"/>
      <c r="H405" s="156"/>
      <c r="I405" s="156"/>
      <c r="J405" s="156"/>
      <c r="K405" s="156"/>
      <c r="L405" s="156"/>
      <c r="M405" s="156"/>
      <c r="N405" s="156"/>
      <c r="O405" s="156"/>
      <c r="P405" s="156"/>
      <c r="Q405" s="156"/>
      <c r="R405" s="156"/>
      <c r="S405" s="156"/>
      <c r="T405" s="156"/>
      <c r="U405" s="156"/>
      <c r="V405" s="156"/>
      <c r="W405" s="156"/>
      <c r="X405" s="156"/>
      <c r="Y405" s="156"/>
    </row>
    <row r="406" spans="1:25" s="83" customFormat="1" ht="12.75" x14ac:dyDescent="0.2">
      <c r="A406" s="156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5">
        <v>1</v>
      </c>
      <c r="B407" s="106">
        <v>3442.53</v>
      </c>
      <c r="C407" s="106">
        <v>3324.36</v>
      </c>
      <c r="D407" s="106">
        <v>3261.2200000000003</v>
      </c>
      <c r="E407" s="106">
        <v>3184.5200000000004</v>
      </c>
      <c r="F407" s="106">
        <v>3154.11</v>
      </c>
      <c r="G407" s="106">
        <v>3176</v>
      </c>
      <c r="H407" s="106">
        <v>2503.8000000000002</v>
      </c>
      <c r="I407" s="106">
        <v>2500.09</v>
      </c>
      <c r="J407" s="106">
        <v>2514.77</v>
      </c>
      <c r="K407" s="106">
        <v>3486.01</v>
      </c>
      <c r="L407" s="106">
        <v>3482.51</v>
      </c>
      <c r="M407" s="106">
        <v>3482.92</v>
      </c>
      <c r="N407" s="106">
        <v>3483.25</v>
      </c>
      <c r="O407" s="106">
        <v>3482.4900000000002</v>
      </c>
      <c r="P407" s="106">
        <v>3484.71</v>
      </c>
      <c r="Q407" s="106">
        <v>3485.36</v>
      </c>
      <c r="R407" s="106">
        <v>3487.73</v>
      </c>
      <c r="S407" s="106">
        <v>3487.9700000000003</v>
      </c>
      <c r="T407" s="106">
        <v>3487.0200000000004</v>
      </c>
      <c r="U407" s="106">
        <v>3490.6600000000003</v>
      </c>
      <c r="V407" s="106">
        <v>3554.57</v>
      </c>
      <c r="W407" s="106">
        <v>3778.62</v>
      </c>
      <c r="X407" s="106">
        <v>3573.67</v>
      </c>
      <c r="Y407" s="106">
        <v>3399.6400000000003</v>
      </c>
    </row>
    <row r="408" spans="1:25" s="71" customFormat="1" ht="15.75" hidden="1" outlineLevel="1" x14ac:dyDescent="0.25">
      <c r="A408" s="125">
        <v>2</v>
      </c>
      <c r="B408" s="106">
        <v>3367.12</v>
      </c>
      <c r="C408" s="106">
        <v>3186.9900000000002</v>
      </c>
      <c r="D408" s="106">
        <v>2495.1000000000004</v>
      </c>
      <c r="E408" s="106">
        <v>2494.3200000000002</v>
      </c>
      <c r="F408" s="106">
        <v>2496.0500000000002</v>
      </c>
      <c r="G408" s="106">
        <v>3056.71</v>
      </c>
      <c r="H408" s="106">
        <v>2499.6000000000004</v>
      </c>
      <c r="I408" s="106">
        <v>2494.3200000000002</v>
      </c>
      <c r="J408" s="106">
        <v>3279.87</v>
      </c>
      <c r="K408" s="106">
        <v>3486.53</v>
      </c>
      <c r="L408" s="106">
        <v>3487.34</v>
      </c>
      <c r="M408" s="106">
        <v>3487.07</v>
      </c>
      <c r="N408" s="106">
        <v>3486.94</v>
      </c>
      <c r="O408" s="106">
        <v>3490.67</v>
      </c>
      <c r="P408" s="106">
        <v>3649.17</v>
      </c>
      <c r="Q408" s="106">
        <v>3493.57</v>
      </c>
      <c r="R408" s="106">
        <v>3595.7200000000003</v>
      </c>
      <c r="S408" s="106">
        <v>3592.8100000000004</v>
      </c>
      <c r="T408" s="106">
        <v>3587.9</v>
      </c>
      <c r="U408" s="106">
        <v>3581.42</v>
      </c>
      <c r="V408" s="106">
        <v>3604.76</v>
      </c>
      <c r="W408" s="106">
        <v>3714.69</v>
      </c>
      <c r="X408" s="106">
        <v>3585.55</v>
      </c>
      <c r="Y408" s="106">
        <v>3404.87</v>
      </c>
    </row>
    <row r="409" spans="1:25" s="71" customFormat="1" ht="15.75" hidden="1" outlineLevel="1" x14ac:dyDescent="0.25">
      <c r="A409" s="125">
        <v>3</v>
      </c>
      <c r="B409" s="106">
        <v>3296.65</v>
      </c>
      <c r="C409" s="106">
        <v>3252.12</v>
      </c>
      <c r="D409" s="106">
        <v>3049.8900000000003</v>
      </c>
      <c r="E409" s="106">
        <v>2496.0500000000002</v>
      </c>
      <c r="F409" s="106">
        <v>2495.9700000000003</v>
      </c>
      <c r="G409" s="106">
        <v>2503.8300000000004</v>
      </c>
      <c r="H409" s="106">
        <v>2494.3200000000002</v>
      </c>
      <c r="I409" s="106">
        <v>2494.3200000000002</v>
      </c>
      <c r="J409" s="106">
        <v>2508.6000000000004</v>
      </c>
      <c r="K409" s="106">
        <v>3333.7200000000003</v>
      </c>
      <c r="L409" s="106">
        <v>3271.96</v>
      </c>
      <c r="M409" s="106">
        <v>3157.82</v>
      </c>
      <c r="N409" s="106">
        <v>3446.15</v>
      </c>
      <c r="O409" s="106">
        <v>3469.1600000000003</v>
      </c>
      <c r="P409" s="106">
        <v>3479.36</v>
      </c>
      <c r="Q409" s="106">
        <v>3480.9700000000003</v>
      </c>
      <c r="R409" s="106">
        <v>3482.4</v>
      </c>
      <c r="S409" s="106">
        <v>3483.62</v>
      </c>
      <c r="T409" s="106">
        <v>3482.7700000000004</v>
      </c>
      <c r="U409" s="106">
        <v>3481.28</v>
      </c>
      <c r="V409" s="106">
        <v>3632.7300000000005</v>
      </c>
      <c r="W409" s="106">
        <v>3759.53</v>
      </c>
      <c r="X409" s="106">
        <v>3467.3</v>
      </c>
      <c r="Y409" s="106">
        <v>3462.19</v>
      </c>
    </row>
    <row r="410" spans="1:25" s="71" customFormat="1" ht="15.75" hidden="1" outlineLevel="1" x14ac:dyDescent="0.25">
      <c r="A410" s="125">
        <v>4</v>
      </c>
      <c r="B410" s="106">
        <v>3227.9500000000003</v>
      </c>
      <c r="C410" s="106">
        <v>3202.3100000000004</v>
      </c>
      <c r="D410" s="106">
        <v>3006.58</v>
      </c>
      <c r="E410" s="106">
        <v>2521.73</v>
      </c>
      <c r="F410" s="106">
        <v>2909.5600000000004</v>
      </c>
      <c r="G410" s="106">
        <v>3014.1800000000003</v>
      </c>
      <c r="H410" s="106">
        <v>2689.48</v>
      </c>
      <c r="I410" s="106">
        <v>2500.06</v>
      </c>
      <c r="J410" s="106">
        <v>3456.51</v>
      </c>
      <c r="K410" s="106">
        <v>3512.7400000000002</v>
      </c>
      <c r="L410" s="106">
        <v>3577.58</v>
      </c>
      <c r="M410" s="106">
        <v>3528.66</v>
      </c>
      <c r="N410" s="106">
        <v>3493.48</v>
      </c>
      <c r="O410" s="106">
        <v>3508.4300000000003</v>
      </c>
      <c r="P410" s="106">
        <v>3490.05</v>
      </c>
      <c r="Q410" s="106">
        <v>3495.8100000000004</v>
      </c>
      <c r="R410" s="106">
        <v>3530.1400000000003</v>
      </c>
      <c r="S410" s="106">
        <v>3538.03</v>
      </c>
      <c r="T410" s="106">
        <v>3543.2300000000005</v>
      </c>
      <c r="U410" s="106">
        <v>3519.2200000000003</v>
      </c>
      <c r="V410" s="106">
        <v>3561.3100000000004</v>
      </c>
      <c r="W410" s="106">
        <v>3654.51</v>
      </c>
      <c r="X410" s="106">
        <v>3582.6400000000003</v>
      </c>
      <c r="Y410" s="106">
        <v>3452.13</v>
      </c>
    </row>
    <row r="411" spans="1:25" s="71" customFormat="1" ht="15.75" hidden="1" outlineLevel="1" x14ac:dyDescent="0.25">
      <c r="A411" s="125">
        <v>5</v>
      </c>
      <c r="B411" s="106">
        <v>3308.6000000000004</v>
      </c>
      <c r="C411" s="106">
        <v>3212.48</v>
      </c>
      <c r="D411" s="106">
        <v>3139.07</v>
      </c>
      <c r="E411" s="106">
        <v>2958.3500000000004</v>
      </c>
      <c r="F411" s="106">
        <v>2974.67</v>
      </c>
      <c r="G411" s="106">
        <v>3054.51</v>
      </c>
      <c r="H411" s="106">
        <v>3253.1600000000003</v>
      </c>
      <c r="I411" s="106">
        <v>2500.67</v>
      </c>
      <c r="J411" s="106">
        <v>3653.2300000000005</v>
      </c>
      <c r="K411" s="106">
        <v>3738.87</v>
      </c>
      <c r="L411" s="106">
        <v>3756.55</v>
      </c>
      <c r="M411" s="106">
        <v>3754.7000000000003</v>
      </c>
      <c r="N411" s="106">
        <v>3757.2300000000005</v>
      </c>
      <c r="O411" s="106">
        <v>3810.21</v>
      </c>
      <c r="P411" s="106">
        <v>3732.28</v>
      </c>
      <c r="Q411" s="106">
        <v>3681.5200000000004</v>
      </c>
      <c r="R411" s="106">
        <v>3672.9800000000005</v>
      </c>
      <c r="S411" s="106">
        <v>3672.4900000000002</v>
      </c>
      <c r="T411" s="106">
        <v>3654.9700000000003</v>
      </c>
      <c r="U411" s="106">
        <v>3499.6600000000003</v>
      </c>
      <c r="V411" s="106">
        <v>3693</v>
      </c>
      <c r="W411" s="106">
        <v>3747.26</v>
      </c>
      <c r="X411" s="106">
        <v>3829.51</v>
      </c>
      <c r="Y411" s="106">
        <v>3461.17</v>
      </c>
    </row>
    <row r="412" spans="1:25" s="71" customFormat="1" ht="15.75" hidden="1" outlineLevel="1" x14ac:dyDescent="0.25">
      <c r="A412" s="125">
        <v>6</v>
      </c>
      <c r="B412" s="106">
        <v>3428.1000000000004</v>
      </c>
      <c r="C412" s="106">
        <v>3320.96</v>
      </c>
      <c r="D412" s="106">
        <v>3267.2000000000003</v>
      </c>
      <c r="E412" s="106">
        <v>3199.4900000000002</v>
      </c>
      <c r="F412" s="106">
        <v>3135.5</v>
      </c>
      <c r="G412" s="106">
        <v>3117.7400000000002</v>
      </c>
      <c r="H412" s="106">
        <v>3173.11</v>
      </c>
      <c r="I412" s="106">
        <v>2501.17</v>
      </c>
      <c r="J412" s="106">
        <v>3390.8900000000003</v>
      </c>
      <c r="K412" s="106">
        <v>3494.9900000000002</v>
      </c>
      <c r="L412" s="106">
        <v>3541.55</v>
      </c>
      <c r="M412" s="106">
        <v>3585.62</v>
      </c>
      <c r="N412" s="106">
        <v>3583.7300000000005</v>
      </c>
      <c r="O412" s="106">
        <v>3585.09</v>
      </c>
      <c r="P412" s="106">
        <v>3591.19</v>
      </c>
      <c r="Q412" s="106">
        <v>3593.01</v>
      </c>
      <c r="R412" s="106">
        <v>3613.38</v>
      </c>
      <c r="S412" s="106">
        <v>3610.9900000000002</v>
      </c>
      <c r="T412" s="106">
        <v>3599.36</v>
      </c>
      <c r="U412" s="106">
        <v>3602.9</v>
      </c>
      <c r="V412" s="106">
        <v>3609.58</v>
      </c>
      <c r="W412" s="106">
        <v>3765.01</v>
      </c>
      <c r="X412" s="106">
        <v>3854.82</v>
      </c>
      <c r="Y412" s="106">
        <v>3455.62</v>
      </c>
    </row>
    <row r="413" spans="1:25" s="71" customFormat="1" ht="15.75" hidden="1" outlineLevel="1" x14ac:dyDescent="0.25">
      <c r="A413" s="125">
        <v>7</v>
      </c>
      <c r="B413" s="106">
        <v>3341.8</v>
      </c>
      <c r="C413" s="106">
        <v>3264.51</v>
      </c>
      <c r="D413" s="106">
        <v>3217.86</v>
      </c>
      <c r="E413" s="106">
        <v>3167</v>
      </c>
      <c r="F413" s="106">
        <v>3086.7400000000002</v>
      </c>
      <c r="G413" s="106">
        <v>3065.8</v>
      </c>
      <c r="H413" s="106">
        <v>3103.4</v>
      </c>
      <c r="I413" s="106">
        <v>2657.21</v>
      </c>
      <c r="J413" s="106">
        <v>3260.7200000000003</v>
      </c>
      <c r="K413" s="106">
        <v>3389.4500000000003</v>
      </c>
      <c r="L413" s="106">
        <v>3492.05</v>
      </c>
      <c r="M413" s="106">
        <v>3497.13</v>
      </c>
      <c r="N413" s="106">
        <v>3497.29</v>
      </c>
      <c r="O413" s="106">
        <v>3498.75</v>
      </c>
      <c r="P413" s="106">
        <v>3500.3</v>
      </c>
      <c r="Q413" s="106">
        <v>3499.0200000000004</v>
      </c>
      <c r="R413" s="106">
        <v>3498.4500000000003</v>
      </c>
      <c r="S413" s="106">
        <v>3497.7000000000003</v>
      </c>
      <c r="T413" s="106">
        <v>3496.01</v>
      </c>
      <c r="U413" s="106">
        <v>3495.04</v>
      </c>
      <c r="V413" s="106">
        <v>3566.51</v>
      </c>
      <c r="W413" s="106">
        <v>3750.1800000000003</v>
      </c>
      <c r="X413" s="106">
        <v>3826.42</v>
      </c>
      <c r="Y413" s="106">
        <v>3418.86</v>
      </c>
    </row>
    <row r="414" spans="1:25" s="71" customFormat="1" ht="15.75" hidden="1" outlineLevel="1" x14ac:dyDescent="0.25">
      <c r="A414" s="125">
        <v>8</v>
      </c>
      <c r="B414" s="106">
        <v>3425.1800000000003</v>
      </c>
      <c r="C414" s="106">
        <v>3304.83</v>
      </c>
      <c r="D414" s="106">
        <v>3243.63</v>
      </c>
      <c r="E414" s="106">
        <v>3179.32</v>
      </c>
      <c r="F414" s="106">
        <v>3098.86</v>
      </c>
      <c r="G414" s="106">
        <v>3128.62</v>
      </c>
      <c r="H414" s="106">
        <v>3392.98</v>
      </c>
      <c r="I414" s="106">
        <v>3441.9300000000003</v>
      </c>
      <c r="J414" s="106">
        <v>3660.55</v>
      </c>
      <c r="K414" s="106">
        <v>3710.09</v>
      </c>
      <c r="L414" s="106">
        <v>3732.9900000000002</v>
      </c>
      <c r="M414" s="106">
        <v>3736.9</v>
      </c>
      <c r="N414" s="106">
        <v>3725.4800000000005</v>
      </c>
      <c r="O414" s="106">
        <v>3814.59</v>
      </c>
      <c r="P414" s="106">
        <v>3813.7400000000002</v>
      </c>
      <c r="Q414" s="106">
        <v>3708.4700000000003</v>
      </c>
      <c r="R414" s="106">
        <v>3761.33</v>
      </c>
      <c r="S414" s="106">
        <v>3759.9800000000005</v>
      </c>
      <c r="T414" s="106">
        <v>3660.0600000000004</v>
      </c>
      <c r="U414" s="106">
        <v>3559.9800000000005</v>
      </c>
      <c r="V414" s="106">
        <v>3634.04</v>
      </c>
      <c r="W414" s="106">
        <v>3793.09</v>
      </c>
      <c r="X414" s="106">
        <v>3765.2300000000005</v>
      </c>
      <c r="Y414" s="106">
        <v>3429.87</v>
      </c>
    </row>
    <row r="415" spans="1:25" s="71" customFormat="1" ht="15.75" hidden="1" outlineLevel="1" x14ac:dyDescent="0.25">
      <c r="A415" s="125">
        <v>9</v>
      </c>
      <c r="B415" s="106">
        <v>3381.3500000000004</v>
      </c>
      <c r="C415" s="106">
        <v>3207.4900000000002</v>
      </c>
      <c r="D415" s="106">
        <v>3184.09</v>
      </c>
      <c r="E415" s="106">
        <v>3128.71</v>
      </c>
      <c r="F415" s="106">
        <v>3002.13</v>
      </c>
      <c r="G415" s="106">
        <v>3114.79</v>
      </c>
      <c r="H415" s="106">
        <v>3381.1800000000003</v>
      </c>
      <c r="I415" s="106">
        <v>3353.37</v>
      </c>
      <c r="J415" s="106">
        <v>3645.13</v>
      </c>
      <c r="K415" s="106">
        <v>3815.21</v>
      </c>
      <c r="L415" s="106">
        <v>3873.46</v>
      </c>
      <c r="M415" s="106">
        <v>3874.34</v>
      </c>
      <c r="N415" s="106">
        <v>3861.3900000000003</v>
      </c>
      <c r="O415" s="106">
        <v>3925.83</v>
      </c>
      <c r="P415" s="106">
        <v>3916.61</v>
      </c>
      <c r="Q415" s="106">
        <v>3870.5</v>
      </c>
      <c r="R415" s="106">
        <v>3929.9900000000002</v>
      </c>
      <c r="S415" s="106">
        <v>3896.7700000000004</v>
      </c>
      <c r="T415" s="106">
        <v>3874.3100000000004</v>
      </c>
      <c r="U415" s="106">
        <v>3664.6400000000003</v>
      </c>
      <c r="V415" s="106">
        <v>3804.51</v>
      </c>
      <c r="W415" s="106">
        <v>3992.87</v>
      </c>
      <c r="X415" s="106">
        <v>3870.17</v>
      </c>
      <c r="Y415" s="106">
        <v>3498.78</v>
      </c>
    </row>
    <row r="416" spans="1:25" s="71" customFormat="1" ht="15.75" hidden="1" outlineLevel="1" x14ac:dyDescent="0.25">
      <c r="A416" s="125">
        <v>10</v>
      </c>
      <c r="B416" s="106">
        <v>3457.82</v>
      </c>
      <c r="C416" s="106">
        <v>3246.2400000000002</v>
      </c>
      <c r="D416" s="106">
        <v>3180.6800000000003</v>
      </c>
      <c r="E416" s="106">
        <v>3124.01</v>
      </c>
      <c r="F416" s="106">
        <v>3042.5200000000004</v>
      </c>
      <c r="G416" s="106">
        <v>3125.07</v>
      </c>
      <c r="H416" s="106">
        <v>3364.63</v>
      </c>
      <c r="I416" s="106">
        <v>3316.8900000000003</v>
      </c>
      <c r="J416" s="106">
        <v>3591.61</v>
      </c>
      <c r="K416" s="106">
        <v>3783.9700000000003</v>
      </c>
      <c r="L416" s="106">
        <v>3854.59</v>
      </c>
      <c r="M416" s="106">
        <v>3855.54</v>
      </c>
      <c r="N416" s="106">
        <v>3853.09</v>
      </c>
      <c r="O416" s="106">
        <v>3898.6000000000004</v>
      </c>
      <c r="P416" s="106">
        <v>3879</v>
      </c>
      <c r="Q416" s="106">
        <v>3888.2200000000003</v>
      </c>
      <c r="R416" s="106">
        <v>3961.12</v>
      </c>
      <c r="S416" s="106">
        <v>3958.5600000000004</v>
      </c>
      <c r="T416" s="106">
        <v>3872.0200000000004</v>
      </c>
      <c r="U416" s="106">
        <v>3701.4500000000003</v>
      </c>
      <c r="V416" s="106">
        <v>3740.5</v>
      </c>
      <c r="W416" s="106">
        <v>3910.1800000000003</v>
      </c>
      <c r="X416" s="106">
        <v>3831.16</v>
      </c>
      <c r="Y416" s="106">
        <v>3481.9100000000003</v>
      </c>
    </row>
    <row r="417" spans="1:25" s="71" customFormat="1" ht="15.75" hidden="1" outlineLevel="1" x14ac:dyDescent="0.25">
      <c r="A417" s="125">
        <v>11</v>
      </c>
      <c r="B417" s="106">
        <v>3494.78</v>
      </c>
      <c r="C417" s="106">
        <v>3238.09</v>
      </c>
      <c r="D417" s="106">
        <v>3508.7200000000003</v>
      </c>
      <c r="E417" s="106">
        <v>3112.1800000000003</v>
      </c>
      <c r="F417" s="106">
        <v>2799.78</v>
      </c>
      <c r="G417" s="106">
        <v>3093.8900000000003</v>
      </c>
      <c r="H417" s="106">
        <v>3391.82</v>
      </c>
      <c r="I417" s="106">
        <v>3438.92</v>
      </c>
      <c r="J417" s="106">
        <v>3762.4900000000002</v>
      </c>
      <c r="K417" s="106">
        <v>3930.09</v>
      </c>
      <c r="L417" s="106">
        <v>4007.37</v>
      </c>
      <c r="M417" s="106">
        <v>4029.91</v>
      </c>
      <c r="N417" s="106">
        <v>4028.4800000000005</v>
      </c>
      <c r="O417" s="106">
        <v>4065.04</v>
      </c>
      <c r="P417" s="106">
        <v>4070.1800000000003</v>
      </c>
      <c r="Q417" s="106">
        <v>4066.1800000000003</v>
      </c>
      <c r="R417" s="106">
        <v>4086.44</v>
      </c>
      <c r="S417" s="106">
        <v>4100.7700000000004</v>
      </c>
      <c r="T417" s="106">
        <v>4055.09</v>
      </c>
      <c r="U417" s="106">
        <v>3949.4700000000003</v>
      </c>
      <c r="V417" s="106">
        <v>4014.07</v>
      </c>
      <c r="W417" s="106">
        <v>4082.71</v>
      </c>
      <c r="X417" s="106">
        <v>4061.8500000000004</v>
      </c>
      <c r="Y417" s="106">
        <v>3592.96</v>
      </c>
    </row>
    <row r="418" spans="1:25" s="71" customFormat="1" ht="15.75" hidden="1" outlineLevel="1" x14ac:dyDescent="0.25">
      <c r="A418" s="125">
        <v>12</v>
      </c>
      <c r="B418" s="106">
        <v>3570.7300000000005</v>
      </c>
      <c r="C418" s="106">
        <v>3456.6800000000003</v>
      </c>
      <c r="D418" s="106">
        <v>3489.48</v>
      </c>
      <c r="E418" s="106">
        <v>3291.11</v>
      </c>
      <c r="F418" s="106">
        <v>3228.1600000000003</v>
      </c>
      <c r="G418" s="106">
        <v>3250.29</v>
      </c>
      <c r="H418" s="106">
        <v>3324.69</v>
      </c>
      <c r="I418" s="106">
        <v>2497.9500000000003</v>
      </c>
      <c r="J418" s="106">
        <v>3492.4900000000002</v>
      </c>
      <c r="K418" s="106">
        <v>3741.8900000000003</v>
      </c>
      <c r="L418" s="106">
        <v>3823.7200000000003</v>
      </c>
      <c r="M418" s="106">
        <v>4006.26</v>
      </c>
      <c r="N418" s="106">
        <v>4023.1000000000004</v>
      </c>
      <c r="O418" s="106">
        <v>4089.5200000000004</v>
      </c>
      <c r="P418" s="106">
        <v>4106.57</v>
      </c>
      <c r="Q418" s="106">
        <v>4076.32</v>
      </c>
      <c r="R418" s="106">
        <v>4091.26</v>
      </c>
      <c r="S418" s="106">
        <v>4116.59</v>
      </c>
      <c r="T418" s="106">
        <v>4088.37</v>
      </c>
      <c r="U418" s="106">
        <v>4071.21</v>
      </c>
      <c r="V418" s="106">
        <v>4035.4500000000003</v>
      </c>
      <c r="W418" s="106">
        <v>4055.16</v>
      </c>
      <c r="X418" s="106">
        <v>4024.83</v>
      </c>
      <c r="Y418" s="106">
        <v>3583.42</v>
      </c>
    </row>
    <row r="419" spans="1:25" s="71" customFormat="1" ht="15.75" hidden="1" outlineLevel="1" x14ac:dyDescent="0.25">
      <c r="A419" s="125">
        <v>13</v>
      </c>
      <c r="B419" s="106">
        <v>3564.63</v>
      </c>
      <c r="C419" s="106">
        <v>3473.82</v>
      </c>
      <c r="D419" s="106">
        <v>3420</v>
      </c>
      <c r="E419" s="106">
        <v>3354.0200000000004</v>
      </c>
      <c r="F419" s="106">
        <v>3280.9500000000003</v>
      </c>
      <c r="G419" s="106">
        <v>3314.88</v>
      </c>
      <c r="H419" s="106">
        <v>3376.69</v>
      </c>
      <c r="I419" s="106">
        <v>3344.8</v>
      </c>
      <c r="J419" s="106">
        <v>3636.38</v>
      </c>
      <c r="K419" s="106">
        <v>3782.79</v>
      </c>
      <c r="L419" s="106">
        <v>4020.3900000000003</v>
      </c>
      <c r="M419" s="106">
        <v>4041.6000000000004</v>
      </c>
      <c r="N419" s="106">
        <v>4081.79</v>
      </c>
      <c r="O419" s="106">
        <v>4125.18</v>
      </c>
      <c r="P419" s="106">
        <v>4130.38</v>
      </c>
      <c r="Q419" s="106">
        <v>4053.5200000000004</v>
      </c>
      <c r="R419" s="106">
        <v>4064.88</v>
      </c>
      <c r="S419" s="106">
        <v>4052.91</v>
      </c>
      <c r="T419" s="106">
        <v>4026.3900000000003</v>
      </c>
      <c r="U419" s="106">
        <v>3947.62</v>
      </c>
      <c r="V419" s="106">
        <v>4019.7300000000005</v>
      </c>
      <c r="W419" s="106">
        <v>4053.2200000000003</v>
      </c>
      <c r="X419" s="106">
        <v>4079.32</v>
      </c>
      <c r="Y419" s="106">
        <v>3649.01</v>
      </c>
    </row>
    <row r="420" spans="1:25" s="71" customFormat="1" ht="15.75" hidden="1" outlineLevel="1" x14ac:dyDescent="0.25">
      <c r="A420" s="125">
        <v>14</v>
      </c>
      <c r="B420" s="106">
        <v>3495.42</v>
      </c>
      <c r="C420" s="106">
        <v>3390.78</v>
      </c>
      <c r="D420" s="106">
        <v>3282.3500000000004</v>
      </c>
      <c r="E420" s="106">
        <v>3214.98</v>
      </c>
      <c r="F420" s="106">
        <v>3028.71</v>
      </c>
      <c r="G420" s="106">
        <v>3203.78</v>
      </c>
      <c r="H420" s="106">
        <v>3236.58</v>
      </c>
      <c r="I420" s="106">
        <v>3260.09</v>
      </c>
      <c r="J420" s="106">
        <v>3453.26</v>
      </c>
      <c r="K420" s="106">
        <v>3661.28</v>
      </c>
      <c r="L420" s="106">
        <v>3768.65</v>
      </c>
      <c r="M420" s="106">
        <v>3797.6800000000003</v>
      </c>
      <c r="N420" s="106">
        <v>3803.6000000000004</v>
      </c>
      <c r="O420" s="106">
        <v>3817.04</v>
      </c>
      <c r="P420" s="106">
        <v>3826.6800000000003</v>
      </c>
      <c r="Q420" s="106">
        <v>3827.9800000000005</v>
      </c>
      <c r="R420" s="106">
        <v>3832.44</v>
      </c>
      <c r="S420" s="106">
        <v>3836.65</v>
      </c>
      <c r="T420" s="106">
        <v>3819.05</v>
      </c>
      <c r="U420" s="106">
        <v>3809.4900000000002</v>
      </c>
      <c r="V420" s="106">
        <v>3864.61</v>
      </c>
      <c r="W420" s="106">
        <v>3958.34</v>
      </c>
      <c r="X420" s="106">
        <v>3942.9700000000003</v>
      </c>
      <c r="Y420" s="106">
        <v>3566.01</v>
      </c>
    </row>
    <row r="421" spans="1:25" s="71" customFormat="1" ht="15.75" hidden="1" outlineLevel="1" x14ac:dyDescent="0.25">
      <c r="A421" s="125">
        <v>15</v>
      </c>
      <c r="B421" s="106">
        <v>3491.07</v>
      </c>
      <c r="C421" s="106">
        <v>3319.1400000000003</v>
      </c>
      <c r="D421" s="106">
        <v>3485.1400000000003</v>
      </c>
      <c r="E421" s="106">
        <v>3509.98</v>
      </c>
      <c r="F421" s="106">
        <v>2615.7200000000003</v>
      </c>
      <c r="G421" s="106">
        <v>2509.6400000000003</v>
      </c>
      <c r="H421" s="106">
        <v>3109.86</v>
      </c>
      <c r="I421" s="106">
        <v>3410.4500000000003</v>
      </c>
      <c r="J421" s="106">
        <v>3693.94</v>
      </c>
      <c r="K421" s="106">
        <v>3873.63</v>
      </c>
      <c r="L421" s="106">
        <v>3951.41</v>
      </c>
      <c r="M421" s="106">
        <v>3960.62</v>
      </c>
      <c r="N421" s="106">
        <v>3941.4900000000002</v>
      </c>
      <c r="O421" s="106">
        <v>3979.92</v>
      </c>
      <c r="P421" s="106">
        <v>4033.19</v>
      </c>
      <c r="Q421" s="106">
        <v>3982.84</v>
      </c>
      <c r="R421" s="106">
        <v>4017.44</v>
      </c>
      <c r="S421" s="106">
        <v>3946.8900000000003</v>
      </c>
      <c r="T421" s="106">
        <v>3883.91</v>
      </c>
      <c r="U421" s="106">
        <v>3780.58</v>
      </c>
      <c r="V421" s="106">
        <v>3819.2400000000002</v>
      </c>
      <c r="W421" s="106">
        <v>3898.7700000000004</v>
      </c>
      <c r="X421" s="106">
        <v>3761.82</v>
      </c>
      <c r="Y421" s="106">
        <v>3462.21</v>
      </c>
    </row>
    <row r="422" spans="1:25" s="71" customFormat="1" ht="15.75" hidden="1" outlineLevel="1" x14ac:dyDescent="0.25">
      <c r="A422" s="125">
        <v>16</v>
      </c>
      <c r="B422" s="106">
        <v>3272.88</v>
      </c>
      <c r="C422" s="106">
        <v>3208.07</v>
      </c>
      <c r="D422" s="106">
        <v>2588.02</v>
      </c>
      <c r="E422" s="106">
        <v>2494.3200000000002</v>
      </c>
      <c r="F422" s="106">
        <v>2504.34</v>
      </c>
      <c r="G422" s="106">
        <v>2525.4900000000002</v>
      </c>
      <c r="H422" s="106">
        <v>3014.84</v>
      </c>
      <c r="I422" s="106">
        <v>3381.7200000000003</v>
      </c>
      <c r="J422" s="106">
        <v>3737.2700000000004</v>
      </c>
      <c r="K422" s="106">
        <v>3876.4900000000002</v>
      </c>
      <c r="L422" s="106">
        <v>3962.7300000000005</v>
      </c>
      <c r="M422" s="106">
        <v>3991.96</v>
      </c>
      <c r="N422" s="106">
        <v>3958.8100000000004</v>
      </c>
      <c r="O422" s="106">
        <v>4013.12</v>
      </c>
      <c r="P422" s="106">
        <v>4020.5</v>
      </c>
      <c r="Q422" s="106">
        <v>4004.8100000000004</v>
      </c>
      <c r="R422" s="106">
        <v>3994.12</v>
      </c>
      <c r="S422" s="106">
        <v>3978.7200000000003</v>
      </c>
      <c r="T422" s="106">
        <v>3909.58</v>
      </c>
      <c r="U422" s="106">
        <v>3827.92</v>
      </c>
      <c r="V422" s="106">
        <v>3832.04</v>
      </c>
      <c r="W422" s="106">
        <v>3938.4900000000002</v>
      </c>
      <c r="X422" s="106">
        <v>3811.91</v>
      </c>
      <c r="Y422" s="106">
        <v>3467.17</v>
      </c>
    </row>
    <row r="423" spans="1:25" s="71" customFormat="1" ht="15.75" hidden="1" outlineLevel="1" x14ac:dyDescent="0.25">
      <c r="A423" s="125">
        <v>17</v>
      </c>
      <c r="B423" s="106">
        <v>3341.75</v>
      </c>
      <c r="C423" s="106">
        <v>3081.94</v>
      </c>
      <c r="D423" s="106">
        <v>2961.4100000000003</v>
      </c>
      <c r="E423" s="106">
        <v>2494.3200000000002</v>
      </c>
      <c r="F423" s="106">
        <v>2502.8000000000002</v>
      </c>
      <c r="G423" s="106">
        <v>2941.5600000000004</v>
      </c>
      <c r="H423" s="106">
        <v>3266.3500000000004</v>
      </c>
      <c r="I423" s="106">
        <v>3325.92</v>
      </c>
      <c r="J423" s="106">
        <v>3768.17</v>
      </c>
      <c r="K423" s="106">
        <v>4020.1400000000003</v>
      </c>
      <c r="L423" s="106">
        <v>4084.65</v>
      </c>
      <c r="M423" s="106">
        <v>4055.55</v>
      </c>
      <c r="N423" s="106">
        <v>4052.8900000000003</v>
      </c>
      <c r="O423" s="106">
        <v>4088.87</v>
      </c>
      <c r="P423" s="106">
        <v>4119.4800000000005</v>
      </c>
      <c r="Q423" s="106">
        <v>4105.2000000000007</v>
      </c>
      <c r="R423" s="106">
        <v>4147.59</v>
      </c>
      <c r="S423" s="106">
        <v>4123.9500000000007</v>
      </c>
      <c r="T423" s="106">
        <v>3968.3900000000003</v>
      </c>
      <c r="U423" s="106">
        <v>3817.09</v>
      </c>
      <c r="V423" s="106">
        <v>3899.8900000000003</v>
      </c>
      <c r="W423" s="106">
        <v>3957.83</v>
      </c>
      <c r="X423" s="106">
        <v>3834.4900000000002</v>
      </c>
      <c r="Y423" s="106">
        <v>3492.9500000000003</v>
      </c>
    </row>
    <row r="424" spans="1:25" s="71" customFormat="1" ht="15.75" hidden="1" outlineLevel="1" x14ac:dyDescent="0.25">
      <c r="A424" s="125">
        <v>18</v>
      </c>
      <c r="B424" s="106">
        <v>3413.1800000000003</v>
      </c>
      <c r="C424" s="106">
        <v>3239.23</v>
      </c>
      <c r="D424" s="106">
        <v>3062.5200000000004</v>
      </c>
      <c r="E424" s="106">
        <v>2966.3500000000004</v>
      </c>
      <c r="F424" s="106">
        <v>2985.09</v>
      </c>
      <c r="G424" s="106">
        <v>3212.2400000000002</v>
      </c>
      <c r="H424" s="106">
        <v>3376.33</v>
      </c>
      <c r="I424" s="106">
        <v>3504.12</v>
      </c>
      <c r="J424" s="106">
        <v>4009.66</v>
      </c>
      <c r="K424" s="106">
        <v>4121.83</v>
      </c>
      <c r="L424" s="106">
        <v>4183.96</v>
      </c>
      <c r="M424" s="106">
        <v>4102.1900000000005</v>
      </c>
      <c r="N424" s="106">
        <v>4101.32</v>
      </c>
      <c r="O424" s="106">
        <v>4114.8900000000003</v>
      </c>
      <c r="P424" s="106">
        <v>4108.62</v>
      </c>
      <c r="Q424" s="106">
        <v>4106.7700000000004</v>
      </c>
      <c r="R424" s="106">
        <v>4273.8500000000004</v>
      </c>
      <c r="S424" s="106">
        <v>4228.43</v>
      </c>
      <c r="T424" s="106">
        <v>4171.6100000000006</v>
      </c>
      <c r="U424" s="106">
        <v>3976.88</v>
      </c>
      <c r="V424" s="106">
        <v>3996.2200000000003</v>
      </c>
      <c r="W424" s="106">
        <v>4233.51</v>
      </c>
      <c r="X424" s="106">
        <v>3983.4500000000003</v>
      </c>
      <c r="Y424" s="106">
        <v>3532.26</v>
      </c>
    </row>
    <row r="425" spans="1:25" s="71" customFormat="1" ht="15.75" hidden="1" outlineLevel="1" x14ac:dyDescent="0.25">
      <c r="A425" s="125">
        <v>19</v>
      </c>
      <c r="B425" s="106">
        <v>3327.33</v>
      </c>
      <c r="C425" s="106">
        <v>3007.65</v>
      </c>
      <c r="D425" s="106">
        <v>3432.84</v>
      </c>
      <c r="E425" s="106">
        <v>2840.0600000000004</v>
      </c>
      <c r="F425" s="106">
        <v>2838.5600000000004</v>
      </c>
      <c r="G425" s="106">
        <v>3010.8</v>
      </c>
      <c r="H425" s="106">
        <v>3286.2200000000003</v>
      </c>
      <c r="I425" s="106">
        <v>3415.3</v>
      </c>
      <c r="J425" s="106">
        <v>3976.2300000000005</v>
      </c>
      <c r="K425" s="106">
        <v>4086.9500000000003</v>
      </c>
      <c r="L425" s="106">
        <v>4146.04</v>
      </c>
      <c r="M425" s="106">
        <v>4141.49</v>
      </c>
      <c r="N425" s="106">
        <v>4120.57</v>
      </c>
      <c r="O425" s="106">
        <v>4150.05</v>
      </c>
      <c r="P425" s="106">
        <v>4138.07</v>
      </c>
      <c r="Q425" s="106">
        <v>4028.2400000000002</v>
      </c>
      <c r="R425" s="106">
        <v>4034.36</v>
      </c>
      <c r="S425" s="106">
        <v>4094.05</v>
      </c>
      <c r="T425" s="106">
        <v>4083.69</v>
      </c>
      <c r="U425" s="106">
        <v>4006.9800000000005</v>
      </c>
      <c r="V425" s="106">
        <v>4033.5600000000004</v>
      </c>
      <c r="W425" s="106">
        <v>4058.51</v>
      </c>
      <c r="X425" s="106">
        <v>3919.2700000000004</v>
      </c>
      <c r="Y425" s="106">
        <v>3577.33</v>
      </c>
    </row>
    <row r="426" spans="1:25" s="71" customFormat="1" ht="15.75" hidden="1" outlineLevel="1" x14ac:dyDescent="0.25">
      <c r="A426" s="125">
        <v>20</v>
      </c>
      <c r="B426" s="106">
        <v>3490.33</v>
      </c>
      <c r="C426" s="106">
        <v>3371.84</v>
      </c>
      <c r="D426" s="106">
        <v>3322.83</v>
      </c>
      <c r="E426" s="106">
        <v>3287.5200000000004</v>
      </c>
      <c r="F426" s="106">
        <v>3241.11</v>
      </c>
      <c r="G426" s="106">
        <v>3250.59</v>
      </c>
      <c r="H426" s="106">
        <v>3286.17</v>
      </c>
      <c r="I426" s="106">
        <v>3233.5600000000004</v>
      </c>
      <c r="J426" s="106">
        <v>3675.34</v>
      </c>
      <c r="K426" s="106">
        <v>3906.69</v>
      </c>
      <c r="L426" s="106">
        <v>4019.4300000000003</v>
      </c>
      <c r="M426" s="106">
        <v>4062.05</v>
      </c>
      <c r="N426" s="106">
        <v>4098.42</v>
      </c>
      <c r="O426" s="106">
        <v>4122.1100000000006</v>
      </c>
      <c r="P426" s="106">
        <v>4143.17</v>
      </c>
      <c r="Q426" s="106">
        <v>4120.8500000000004</v>
      </c>
      <c r="R426" s="106">
        <v>4119.59</v>
      </c>
      <c r="S426" s="106">
        <v>4113.55</v>
      </c>
      <c r="T426" s="106">
        <v>4092.63</v>
      </c>
      <c r="U426" s="106">
        <v>3992.12</v>
      </c>
      <c r="V426" s="106">
        <v>3978.5</v>
      </c>
      <c r="W426" s="106">
        <v>4028.4700000000003</v>
      </c>
      <c r="X426" s="106">
        <v>3939.7700000000004</v>
      </c>
      <c r="Y426" s="106">
        <v>3572.1400000000003</v>
      </c>
    </row>
    <row r="427" spans="1:25" s="71" customFormat="1" ht="15.75" hidden="1" outlineLevel="1" x14ac:dyDescent="0.25">
      <c r="A427" s="125">
        <v>21</v>
      </c>
      <c r="B427" s="106">
        <v>3539.65</v>
      </c>
      <c r="C427" s="106">
        <v>3177.79</v>
      </c>
      <c r="D427" s="106">
        <v>3319.88</v>
      </c>
      <c r="E427" s="106">
        <v>3203.07</v>
      </c>
      <c r="F427" s="106">
        <v>2862.4500000000003</v>
      </c>
      <c r="G427" s="106">
        <v>2862.84</v>
      </c>
      <c r="H427" s="106">
        <v>2612.9500000000003</v>
      </c>
      <c r="I427" s="106">
        <v>2621.9300000000003</v>
      </c>
      <c r="J427" s="106">
        <v>3432.7400000000002</v>
      </c>
      <c r="K427" s="106">
        <v>3750.6400000000003</v>
      </c>
      <c r="L427" s="106">
        <v>3796.57</v>
      </c>
      <c r="M427" s="106">
        <v>3879.65</v>
      </c>
      <c r="N427" s="106">
        <v>3922.58</v>
      </c>
      <c r="O427" s="106">
        <v>3926.46</v>
      </c>
      <c r="P427" s="106">
        <v>3923.34</v>
      </c>
      <c r="Q427" s="106">
        <v>3824.67</v>
      </c>
      <c r="R427" s="106">
        <v>3810.29</v>
      </c>
      <c r="S427" s="106">
        <v>3803.71</v>
      </c>
      <c r="T427" s="106">
        <v>3800.4900000000002</v>
      </c>
      <c r="U427" s="106">
        <v>3754.2200000000003</v>
      </c>
      <c r="V427" s="106">
        <v>3777.9800000000005</v>
      </c>
      <c r="W427" s="106">
        <v>3835.71</v>
      </c>
      <c r="X427" s="106">
        <v>3771.1400000000003</v>
      </c>
      <c r="Y427" s="106">
        <v>3441.4100000000003</v>
      </c>
    </row>
    <row r="428" spans="1:25" s="71" customFormat="1" ht="15.75" hidden="1" outlineLevel="1" x14ac:dyDescent="0.25">
      <c r="A428" s="125">
        <v>22</v>
      </c>
      <c r="B428" s="106">
        <v>3416.2400000000002</v>
      </c>
      <c r="C428" s="106">
        <v>3251.59</v>
      </c>
      <c r="D428" s="106">
        <v>3171.1000000000004</v>
      </c>
      <c r="E428" s="106">
        <v>3106.23</v>
      </c>
      <c r="F428" s="106">
        <v>2824.86</v>
      </c>
      <c r="G428" s="106">
        <v>2907.9300000000003</v>
      </c>
      <c r="H428" s="106">
        <v>3329.9</v>
      </c>
      <c r="I428" s="106">
        <v>3474.09</v>
      </c>
      <c r="J428" s="106">
        <v>3817.25</v>
      </c>
      <c r="K428" s="106">
        <v>4013.3</v>
      </c>
      <c r="L428" s="106">
        <v>4041.6000000000004</v>
      </c>
      <c r="M428" s="106">
        <v>4066.0600000000004</v>
      </c>
      <c r="N428" s="106">
        <v>4072.59</v>
      </c>
      <c r="O428" s="106">
        <v>4195.8900000000003</v>
      </c>
      <c r="P428" s="106">
        <v>4115.08</v>
      </c>
      <c r="Q428" s="106">
        <v>4055.69</v>
      </c>
      <c r="R428" s="106">
        <v>4051.67</v>
      </c>
      <c r="S428" s="106">
        <v>4078.6000000000004</v>
      </c>
      <c r="T428" s="106">
        <v>4057.21</v>
      </c>
      <c r="U428" s="106">
        <v>3889.19</v>
      </c>
      <c r="V428" s="106">
        <v>4004.55</v>
      </c>
      <c r="W428" s="106">
        <v>4096.4500000000007</v>
      </c>
      <c r="X428" s="106">
        <v>3801.82</v>
      </c>
      <c r="Y428" s="106">
        <v>3491.4100000000003</v>
      </c>
    </row>
    <row r="429" spans="1:25" s="71" customFormat="1" ht="15.75" hidden="1" outlineLevel="1" x14ac:dyDescent="0.25">
      <c r="A429" s="125">
        <v>23</v>
      </c>
      <c r="B429" s="106">
        <v>3313.63</v>
      </c>
      <c r="C429" s="106">
        <v>3228.6000000000004</v>
      </c>
      <c r="D429" s="106">
        <v>3154.08</v>
      </c>
      <c r="E429" s="106">
        <v>2653.9100000000003</v>
      </c>
      <c r="F429" s="106">
        <v>2581.7000000000003</v>
      </c>
      <c r="G429" s="106">
        <v>2840.15</v>
      </c>
      <c r="H429" s="106">
        <v>3334.29</v>
      </c>
      <c r="I429" s="106">
        <v>3474.84</v>
      </c>
      <c r="J429" s="106">
        <v>3822.41</v>
      </c>
      <c r="K429" s="106">
        <v>4078.84</v>
      </c>
      <c r="L429" s="106">
        <v>4147.57</v>
      </c>
      <c r="M429" s="106">
        <v>4198.71</v>
      </c>
      <c r="N429" s="106">
        <v>4178.1100000000006</v>
      </c>
      <c r="O429" s="106">
        <v>4239.3900000000003</v>
      </c>
      <c r="P429" s="106">
        <v>4254.3100000000004</v>
      </c>
      <c r="Q429" s="106">
        <v>4095.26</v>
      </c>
      <c r="R429" s="106">
        <v>4179.82</v>
      </c>
      <c r="S429" s="106">
        <v>4168.38</v>
      </c>
      <c r="T429" s="106">
        <v>4087</v>
      </c>
      <c r="U429" s="106">
        <v>4013.8500000000004</v>
      </c>
      <c r="V429" s="106">
        <v>4035.87</v>
      </c>
      <c r="W429" s="106">
        <v>4241.22</v>
      </c>
      <c r="X429" s="106">
        <v>3976.12</v>
      </c>
      <c r="Y429" s="106">
        <v>3635.96</v>
      </c>
    </row>
    <row r="430" spans="1:25" s="71" customFormat="1" ht="15.75" hidden="1" outlineLevel="1" x14ac:dyDescent="0.25">
      <c r="A430" s="125">
        <v>24</v>
      </c>
      <c r="B430" s="106">
        <v>3460.5600000000004</v>
      </c>
      <c r="C430" s="106">
        <v>3284.29</v>
      </c>
      <c r="D430" s="106">
        <v>3196.7400000000002</v>
      </c>
      <c r="E430" s="106">
        <v>3175.9700000000003</v>
      </c>
      <c r="F430" s="106">
        <v>3138.05</v>
      </c>
      <c r="G430" s="106">
        <v>3138.2700000000004</v>
      </c>
      <c r="H430" s="106">
        <v>3182.82</v>
      </c>
      <c r="I430" s="106">
        <v>3309.3</v>
      </c>
      <c r="J430" s="106">
        <v>3540.61</v>
      </c>
      <c r="K430" s="106">
        <v>3854.86</v>
      </c>
      <c r="L430" s="106">
        <v>4083.57</v>
      </c>
      <c r="M430" s="106">
        <v>4104.3900000000003</v>
      </c>
      <c r="N430" s="106">
        <v>4100.3100000000004</v>
      </c>
      <c r="O430" s="106">
        <v>4143.99</v>
      </c>
      <c r="P430" s="106">
        <v>4224.0200000000004</v>
      </c>
      <c r="Q430" s="106">
        <v>4188.16</v>
      </c>
      <c r="R430" s="106">
        <v>4170.8</v>
      </c>
      <c r="S430" s="106">
        <v>4128.3600000000006</v>
      </c>
      <c r="T430" s="106">
        <v>4096.68</v>
      </c>
      <c r="U430" s="106">
        <v>4035.11</v>
      </c>
      <c r="V430" s="106">
        <v>4074.6000000000004</v>
      </c>
      <c r="W430" s="106">
        <v>4116.42</v>
      </c>
      <c r="X430" s="106">
        <v>3942.79</v>
      </c>
      <c r="Y430" s="106">
        <v>3671.36</v>
      </c>
    </row>
    <row r="431" spans="1:25" s="71" customFormat="1" ht="15.75" hidden="1" outlineLevel="1" x14ac:dyDescent="0.25">
      <c r="A431" s="125">
        <v>25</v>
      </c>
      <c r="B431" s="106">
        <v>3480.08</v>
      </c>
      <c r="C431" s="106">
        <v>3251.2000000000003</v>
      </c>
      <c r="D431" s="106">
        <v>3245.3</v>
      </c>
      <c r="E431" s="106">
        <v>3203.2200000000003</v>
      </c>
      <c r="F431" s="106">
        <v>3176.03</v>
      </c>
      <c r="G431" s="106">
        <v>3183.4</v>
      </c>
      <c r="H431" s="106">
        <v>3345.37</v>
      </c>
      <c r="I431" s="106">
        <v>3494.67</v>
      </c>
      <c r="J431" s="106">
        <v>3787.6000000000004</v>
      </c>
      <c r="K431" s="106">
        <v>3988.82</v>
      </c>
      <c r="L431" s="106">
        <v>4127.16</v>
      </c>
      <c r="M431" s="106">
        <v>4178.59</v>
      </c>
      <c r="N431" s="106">
        <v>4144.08</v>
      </c>
      <c r="O431" s="106">
        <v>4188.66</v>
      </c>
      <c r="P431" s="106">
        <v>4131.79</v>
      </c>
      <c r="Q431" s="106">
        <v>4134.32</v>
      </c>
      <c r="R431" s="106">
        <v>4225.22</v>
      </c>
      <c r="S431" s="106">
        <v>4134.9400000000005</v>
      </c>
      <c r="T431" s="106">
        <v>4110.3600000000006</v>
      </c>
      <c r="U431" s="106">
        <v>3752.8500000000004</v>
      </c>
      <c r="V431" s="106">
        <v>3772.28</v>
      </c>
      <c r="W431" s="106">
        <v>4113.6900000000005</v>
      </c>
      <c r="X431" s="106">
        <v>3828.38</v>
      </c>
      <c r="Y431" s="106">
        <v>3585.05</v>
      </c>
    </row>
    <row r="432" spans="1:25" s="71" customFormat="1" ht="15.75" hidden="1" outlineLevel="1" x14ac:dyDescent="0.25">
      <c r="A432" s="125">
        <v>26</v>
      </c>
      <c r="B432" s="106">
        <v>3497.9</v>
      </c>
      <c r="C432" s="106">
        <v>3333.33</v>
      </c>
      <c r="D432" s="106">
        <v>3272.54</v>
      </c>
      <c r="E432" s="106">
        <v>3195.01</v>
      </c>
      <c r="F432" s="106">
        <v>3191.71</v>
      </c>
      <c r="G432" s="106">
        <v>3271.61</v>
      </c>
      <c r="H432" s="106">
        <v>3408.19</v>
      </c>
      <c r="I432" s="106">
        <v>3539.15</v>
      </c>
      <c r="J432" s="106">
        <v>3792.87</v>
      </c>
      <c r="K432" s="106">
        <v>4046.7400000000002</v>
      </c>
      <c r="L432" s="106">
        <v>4156.33</v>
      </c>
      <c r="M432" s="106">
        <v>4184.04</v>
      </c>
      <c r="N432" s="106">
        <v>4151.0300000000007</v>
      </c>
      <c r="O432" s="106">
        <v>4171.0200000000004</v>
      </c>
      <c r="P432" s="106">
        <v>4218.47</v>
      </c>
      <c r="Q432" s="106">
        <v>4205.99</v>
      </c>
      <c r="R432" s="106">
        <v>4280.8600000000006</v>
      </c>
      <c r="S432" s="106">
        <v>4189.75</v>
      </c>
      <c r="T432" s="106">
        <v>4189.4500000000007</v>
      </c>
      <c r="U432" s="106">
        <v>4082.44</v>
      </c>
      <c r="V432" s="106">
        <v>4047.46</v>
      </c>
      <c r="W432" s="106">
        <v>4153.7800000000007</v>
      </c>
      <c r="X432" s="106">
        <v>4070.26</v>
      </c>
      <c r="Y432" s="106">
        <v>3647.83</v>
      </c>
    </row>
    <row r="433" spans="1:25" s="71" customFormat="1" ht="15.75" hidden="1" outlineLevel="1" x14ac:dyDescent="0.25">
      <c r="A433" s="125">
        <v>27</v>
      </c>
      <c r="B433" s="106">
        <v>3678.75</v>
      </c>
      <c r="C433" s="106">
        <v>3339.61</v>
      </c>
      <c r="D433" s="106">
        <v>3334.1600000000003</v>
      </c>
      <c r="E433" s="106">
        <v>3275.4300000000003</v>
      </c>
      <c r="F433" s="106">
        <v>3252.44</v>
      </c>
      <c r="G433" s="106">
        <v>3211.8100000000004</v>
      </c>
      <c r="H433" s="106">
        <v>3113.94</v>
      </c>
      <c r="I433" s="106">
        <v>3447.76</v>
      </c>
      <c r="J433" s="106">
        <v>3754.83</v>
      </c>
      <c r="K433" s="106">
        <v>4058.0200000000004</v>
      </c>
      <c r="L433" s="106">
        <v>4105.0300000000007</v>
      </c>
      <c r="M433" s="106">
        <v>4133.83</v>
      </c>
      <c r="N433" s="106">
        <v>4114.09</v>
      </c>
      <c r="O433" s="106">
        <v>4154.66</v>
      </c>
      <c r="P433" s="106">
        <v>4189.5300000000007</v>
      </c>
      <c r="Q433" s="106">
        <v>4193.3900000000003</v>
      </c>
      <c r="R433" s="106">
        <v>4174.1400000000003</v>
      </c>
      <c r="S433" s="106">
        <v>4177.6000000000004</v>
      </c>
      <c r="T433" s="106">
        <v>4110.49</v>
      </c>
      <c r="U433" s="106">
        <v>4088.54</v>
      </c>
      <c r="V433" s="106">
        <v>4090.9800000000005</v>
      </c>
      <c r="W433" s="106">
        <v>4128.8900000000003</v>
      </c>
      <c r="X433" s="106">
        <v>4055.11</v>
      </c>
      <c r="Y433" s="106">
        <v>3692.1800000000003</v>
      </c>
    </row>
    <row r="434" spans="1:25" s="71" customFormat="1" ht="15.75" hidden="1" outlineLevel="1" x14ac:dyDescent="0.25">
      <c r="A434" s="125">
        <v>28</v>
      </c>
      <c r="B434" s="106">
        <v>3517.4300000000003</v>
      </c>
      <c r="C434" s="106">
        <v>3301.79</v>
      </c>
      <c r="D434" s="106">
        <v>3270.4</v>
      </c>
      <c r="E434" s="106">
        <v>3259.2000000000003</v>
      </c>
      <c r="F434" s="106">
        <v>3235.9500000000003</v>
      </c>
      <c r="G434" s="106">
        <v>3232.29</v>
      </c>
      <c r="H434" s="106">
        <v>3010.7400000000002</v>
      </c>
      <c r="I434" s="106">
        <v>3297.8500000000004</v>
      </c>
      <c r="J434" s="106">
        <v>3496.69</v>
      </c>
      <c r="K434" s="106">
        <v>3839.44</v>
      </c>
      <c r="L434" s="106">
        <v>3992.5200000000004</v>
      </c>
      <c r="M434" s="106">
        <v>4070.76</v>
      </c>
      <c r="N434" s="106">
        <v>4060.04</v>
      </c>
      <c r="O434" s="106">
        <v>4108.68</v>
      </c>
      <c r="P434" s="106">
        <v>4123.22</v>
      </c>
      <c r="Q434" s="106">
        <v>4126.4500000000007</v>
      </c>
      <c r="R434" s="106">
        <v>4124.1900000000005</v>
      </c>
      <c r="S434" s="106">
        <v>4077.75</v>
      </c>
      <c r="T434" s="106">
        <v>4053.5200000000004</v>
      </c>
      <c r="U434" s="106">
        <v>4022.36</v>
      </c>
      <c r="V434" s="106">
        <v>4035.5</v>
      </c>
      <c r="W434" s="106">
        <v>4069.9500000000003</v>
      </c>
      <c r="X434" s="106">
        <v>4014.34</v>
      </c>
      <c r="Y434" s="106">
        <v>3616.3500000000004</v>
      </c>
    </row>
    <row r="435" spans="1:25" s="71" customFormat="1" ht="15.75" hidden="1" outlineLevel="1" x14ac:dyDescent="0.25">
      <c r="A435" s="125">
        <v>29</v>
      </c>
      <c r="B435" s="106">
        <v>3500.94</v>
      </c>
      <c r="C435" s="106">
        <v>3392.98</v>
      </c>
      <c r="D435" s="106">
        <v>3359.04</v>
      </c>
      <c r="E435" s="106">
        <v>3324.6400000000003</v>
      </c>
      <c r="F435" s="106">
        <v>3292.67</v>
      </c>
      <c r="G435" s="106">
        <v>3304.96</v>
      </c>
      <c r="H435" s="106">
        <v>3422.1400000000003</v>
      </c>
      <c r="I435" s="106">
        <v>3500.9300000000003</v>
      </c>
      <c r="J435" s="106">
        <v>3819.5200000000004</v>
      </c>
      <c r="K435" s="106">
        <v>4078.75</v>
      </c>
      <c r="L435" s="106">
        <v>4140.0300000000007</v>
      </c>
      <c r="M435" s="106">
        <v>4170.6000000000004</v>
      </c>
      <c r="N435" s="106">
        <v>4117.82</v>
      </c>
      <c r="O435" s="106">
        <v>4220.58</v>
      </c>
      <c r="P435" s="106">
        <v>4263.87</v>
      </c>
      <c r="Q435" s="106">
        <v>4280.4800000000005</v>
      </c>
      <c r="R435" s="106">
        <v>4364.1400000000003</v>
      </c>
      <c r="S435" s="106">
        <v>4266.7700000000004</v>
      </c>
      <c r="T435" s="106">
        <v>4181.82</v>
      </c>
      <c r="U435" s="106">
        <v>4091.4300000000003</v>
      </c>
      <c r="V435" s="106">
        <v>4091.42</v>
      </c>
      <c r="W435" s="106">
        <v>4119.6100000000006</v>
      </c>
      <c r="X435" s="106">
        <v>3829.8</v>
      </c>
      <c r="Y435" s="106">
        <v>3529.37</v>
      </c>
    </row>
    <row r="436" spans="1:25" s="71" customFormat="1" ht="15.75" collapsed="1" x14ac:dyDescent="0.25">
      <c r="A436" s="125">
        <v>30</v>
      </c>
      <c r="B436" s="106">
        <v>3498.9500000000003</v>
      </c>
      <c r="C436" s="106">
        <v>3397.13</v>
      </c>
      <c r="D436" s="106">
        <v>3267.11</v>
      </c>
      <c r="E436" s="106">
        <v>3232.62</v>
      </c>
      <c r="F436" s="106">
        <v>3203.5</v>
      </c>
      <c r="G436" s="106">
        <v>3241.38</v>
      </c>
      <c r="H436" s="106">
        <v>3444.71</v>
      </c>
      <c r="I436" s="106">
        <v>3677.75</v>
      </c>
      <c r="J436" s="106">
        <v>3844.63</v>
      </c>
      <c r="K436" s="106">
        <v>4082.91</v>
      </c>
      <c r="L436" s="106">
        <v>4316.5600000000004</v>
      </c>
      <c r="M436" s="106">
        <v>4367.0600000000004</v>
      </c>
      <c r="N436" s="106">
        <v>4241.2700000000004</v>
      </c>
      <c r="O436" s="106">
        <v>4271.13</v>
      </c>
      <c r="P436" s="106">
        <v>4253.72</v>
      </c>
      <c r="Q436" s="106">
        <v>4257.24</v>
      </c>
      <c r="R436" s="106">
        <v>4276.1400000000003</v>
      </c>
      <c r="S436" s="106">
        <v>4241.2300000000005</v>
      </c>
      <c r="T436" s="106">
        <v>4159.4500000000007</v>
      </c>
      <c r="U436" s="106">
        <v>4028.46</v>
      </c>
      <c r="V436" s="106">
        <v>3980.67</v>
      </c>
      <c r="W436" s="106">
        <v>4083.34</v>
      </c>
      <c r="X436" s="106">
        <v>3948.4800000000005</v>
      </c>
      <c r="Y436" s="106">
        <v>3667.3500000000004</v>
      </c>
    </row>
    <row r="437" spans="1:25" s="71" customFormat="1" ht="15.75" x14ac:dyDescent="0.25">
      <c r="A437" s="46"/>
    </row>
    <row r="438" spans="1:25" s="71" customFormat="1" ht="15.75" x14ac:dyDescent="0.25">
      <c r="A438" s="156" t="s">
        <v>32</v>
      </c>
      <c r="B438" s="156" t="s">
        <v>124</v>
      </c>
      <c r="C438" s="156"/>
      <c r="D438" s="156"/>
      <c r="E438" s="156"/>
      <c r="F438" s="156"/>
      <c r="G438" s="156"/>
      <c r="H438" s="156"/>
      <c r="I438" s="156"/>
      <c r="J438" s="156"/>
      <c r="K438" s="156"/>
      <c r="L438" s="156"/>
      <c r="M438" s="156"/>
      <c r="N438" s="156"/>
      <c r="O438" s="156"/>
      <c r="P438" s="156"/>
      <c r="Q438" s="156"/>
      <c r="R438" s="156"/>
      <c r="S438" s="156"/>
      <c r="T438" s="156"/>
      <c r="U438" s="156"/>
      <c r="V438" s="156"/>
      <c r="W438" s="156"/>
      <c r="X438" s="156"/>
      <c r="Y438" s="156"/>
    </row>
    <row r="439" spans="1:25" s="83" customFormat="1" ht="12.75" x14ac:dyDescent="0.2">
      <c r="A439" s="156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5">
        <v>1</v>
      </c>
      <c r="B440" s="106">
        <v>4690.6399999999994</v>
      </c>
      <c r="C440" s="106">
        <v>4572.4699999999993</v>
      </c>
      <c r="D440" s="106">
        <v>4509.33</v>
      </c>
      <c r="E440" s="106">
        <v>4432.63</v>
      </c>
      <c r="F440" s="106">
        <v>4402.2199999999993</v>
      </c>
      <c r="G440" s="106">
        <v>4424.1099999999997</v>
      </c>
      <c r="H440" s="106">
        <v>3751.91</v>
      </c>
      <c r="I440" s="106">
        <v>3748.2</v>
      </c>
      <c r="J440" s="106">
        <v>3762.8799999999997</v>
      </c>
      <c r="K440" s="106">
        <v>4734.12</v>
      </c>
      <c r="L440" s="106">
        <v>4730.62</v>
      </c>
      <c r="M440" s="106">
        <v>4731.03</v>
      </c>
      <c r="N440" s="106">
        <v>4731.3599999999997</v>
      </c>
      <c r="O440" s="106">
        <v>4730.5999999999995</v>
      </c>
      <c r="P440" s="106">
        <v>4732.82</v>
      </c>
      <c r="Q440" s="106">
        <v>4733.4699999999993</v>
      </c>
      <c r="R440" s="106">
        <v>4735.84</v>
      </c>
      <c r="S440" s="106">
        <v>4736.08</v>
      </c>
      <c r="T440" s="106">
        <v>4735.13</v>
      </c>
      <c r="U440" s="106">
        <v>4738.7699999999995</v>
      </c>
      <c r="V440" s="106">
        <v>4802.68</v>
      </c>
      <c r="W440" s="106">
        <v>5026.7299999999996</v>
      </c>
      <c r="X440" s="106">
        <v>4821.78</v>
      </c>
      <c r="Y440" s="106">
        <v>4647.75</v>
      </c>
    </row>
    <row r="441" spans="1:25" s="71" customFormat="1" ht="15.75" hidden="1" outlineLevel="1" x14ac:dyDescent="0.25">
      <c r="A441" s="125">
        <v>2</v>
      </c>
      <c r="B441" s="106">
        <v>4615.2299999999996</v>
      </c>
      <c r="C441" s="106">
        <v>4435.0999999999995</v>
      </c>
      <c r="D441" s="106">
        <v>3743.21</v>
      </c>
      <c r="E441" s="106">
        <v>3742.43</v>
      </c>
      <c r="F441" s="106">
        <v>3744.16</v>
      </c>
      <c r="G441" s="106">
        <v>4304.82</v>
      </c>
      <c r="H441" s="106">
        <v>3747.71</v>
      </c>
      <c r="I441" s="106">
        <v>3742.43</v>
      </c>
      <c r="J441" s="106">
        <v>4527.9799999999996</v>
      </c>
      <c r="K441" s="106">
        <v>4734.6399999999994</v>
      </c>
      <c r="L441" s="106">
        <v>4735.45</v>
      </c>
      <c r="M441" s="106">
        <v>4735.18</v>
      </c>
      <c r="N441" s="106">
        <v>4735.05</v>
      </c>
      <c r="O441" s="106">
        <v>4738.78</v>
      </c>
      <c r="P441" s="106">
        <v>4897.28</v>
      </c>
      <c r="Q441" s="106">
        <v>4741.68</v>
      </c>
      <c r="R441" s="106">
        <v>4843.83</v>
      </c>
      <c r="S441" s="106">
        <v>4840.92</v>
      </c>
      <c r="T441" s="106">
        <v>4836.01</v>
      </c>
      <c r="U441" s="106">
        <v>4829.53</v>
      </c>
      <c r="V441" s="106">
        <v>4852.87</v>
      </c>
      <c r="W441" s="106">
        <v>4962.7999999999993</v>
      </c>
      <c r="X441" s="106">
        <v>4833.66</v>
      </c>
      <c r="Y441" s="106">
        <v>4652.9799999999996</v>
      </c>
    </row>
    <row r="442" spans="1:25" s="71" customFormat="1" ht="15.75" hidden="1" outlineLevel="1" x14ac:dyDescent="0.25">
      <c r="A442" s="125">
        <v>3</v>
      </c>
      <c r="B442" s="106">
        <v>4544.76</v>
      </c>
      <c r="C442" s="106">
        <v>4500.2299999999996</v>
      </c>
      <c r="D442" s="106">
        <v>4298</v>
      </c>
      <c r="E442" s="106">
        <v>3744.16</v>
      </c>
      <c r="F442" s="106">
        <v>3744.08</v>
      </c>
      <c r="G442" s="106">
        <v>3751.94</v>
      </c>
      <c r="H442" s="106">
        <v>3742.43</v>
      </c>
      <c r="I442" s="106">
        <v>3742.43</v>
      </c>
      <c r="J442" s="106">
        <v>3756.71</v>
      </c>
      <c r="K442" s="106">
        <v>4581.83</v>
      </c>
      <c r="L442" s="106">
        <v>4520.07</v>
      </c>
      <c r="M442" s="106">
        <v>4405.93</v>
      </c>
      <c r="N442" s="106">
        <v>4694.26</v>
      </c>
      <c r="O442" s="106">
        <v>4717.2699999999995</v>
      </c>
      <c r="P442" s="106">
        <v>4727.4699999999993</v>
      </c>
      <c r="Q442" s="106">
        <v>4729.08</v>
      </c>
      <c r="R442" s="106">
        <v>4730.51</v>
      </c>
      <c r="S442" s="106">
        <v>4731.7299999999996</v>
      </c>
      <c r="T442" s="106">
        <v>4730.88</v>
      </c>
      <c r="U442" s="106">
        <v>4729.3899999999994</v>
      </c>
      <c r="V442" s="106">
        <v>4880.84</v>
      </c>
      <c r="W442" s="106">
        <v>5007.6399999999994</v>
      </c>
      <c r="X442" s="106">
        <v>4715.41</v>
      </c>
      <c r="Y442" s="106">
        <v>4710.3</v>
      </c>
    </row>
    <row r="443" spans="1:25" s="71" customFormat="1" ht="15.75" hidden="1" outlineLevel="1" x14ac:dyDescent="0.25">
      <c r="A443" s="125">
        <v>4</v>
      </c>
      <c r="B443" s="106">
        <v>4476.0599999999995</v>
      </c>
      <c r="C443" s="106">
        <v>4450.42</v>
      </c>
      <c r="D443" s="106">
        <v>4254.6899999999996</v>
      </c>
      <c r="E443" s="106">
        <v>3769.8399999999997</v>
      </c>
      <c r="F443" s="106">
        <v>4157.67</v>
      </c>
      <c r="G443" s="106">
        <v>4262.29</v>
      </c>
      <c r="H443" s="106">
        <v>3937.5899999999997</v>
      </c>
      <c r="I443" s="106">
        <v>3748.1699999999996</v>
      </c>
      <c r="J443" s="106">
        <v>4704.62</v>
      </c>
      <c r="K443" s="106">
        <v>4760.8499999999995</v>
      </c>
      <c r="L443" s="106">
        <v>4825.6899999999996</v>
      </c>
      <c r="M443" s="106">
        <v>4776.7699999999995</v>
      </c>
      <c r="N443" s="106">
        <v>4741.59</v>
      </c>
      <c r="O443" s="106">
        <v>4756.54</v>
      </c>
      <c r="P443" s="106">
        <v>4738.16</v>
      </c>
      <c r="Q443" s="106">
        <v>4743.92</v>
      </c>
      <c r="R443" s="106">
        <v>4778.25</v>
      </c>
      <c r="S443" s="106">
        <v>4786.1399999999994</v>
      </c>
      <c r="T443" s="106">
        <v>4791.34</v>
      </c>
      <c r="U443" s="106">
        <v>4767.33</v>
      </c>
      <c r="V443" s="106">
        <v>4809.42</v>
      </c>
      <c r="W443" s="106">
        <v>4902.62</v>
      </c>
      <c r="X443" s="106">
        <v>4830.75</v>
      </c>
      <c r="Y443" s="106">
        <v>4700.24</v>
      </c>
    </row>
    <row r="444" spans="1:25" s="71" customFormat="1" ht="15.75" hidden="1" outlineLevel="1" x14ac:dyDescent="0.25">
      <c r="A444" s="125">
        <v>5</v>
      </c>
      <c r="B444" s="106">
        <v>4556.71</v>
      </c>
      <c r="C444" s="106">
        <v>4460.59</v>
      </c>
      <c r="D444" s="106">
        <v>4387.18</v>
      </c>
      <c r="E444" s="106">
        <v>4206.46</v>
      </c>
      <c r="F444" s="106">
        <v>4222.78</v>
      </c>
      <c r="G444" s="106">
        <v>4302.62</v>
      </c>
      <c r="H444" s="106">
        <v>4501.2699999999995</v>
      </c>
      <c r="I444" s="106">
        <v>3748.7799999999997</v>
      </c>
      <c r="J444" s="106">
        <v>4901.34</v>
      </c>
      <c r="K444" s="106">
        <v>4986.9799999999996</v>
      </c>
      <c r="L444" s="106">
        <v>5004.66</v>
      </c>
      <c r="M444" s="106">
        <v>5002.8099999999995</v>
      </c>
      <c r="N444" s="106">
        <v>5005.34</v>
      </c>
      <c r="O444" s="106">
        <v>5058.32</v>
      </c>
      <c r="P444" s="106">
        <v>4980.3899999999994</v>
      </c>
      <c r="Q444" s="106">
        <v>4929.63</v>
      </c>
      <c r="R444" s="106">
        <v>4921.09</v>
      </c>
      <c r="S444" s="106">
        <v>4920.6000000000004</v>
      </c>
      <c r="T444" s="106">
        <v>4903.08</v>
      </c>
      <c r="U444" s="106">
        <v>4747.7699999999995</v>
      </c>
      <c r="V444" s="106">
        <v>4941.1099999999997</v>
      </c>
      <c r="W444" s="106">
        <v>4995.37</v>
      </c>
      <c r="X444" s="106">
        <v>5077.62</v>
      </c>
      <c r="Y444" s="106">
        <v>4709.28</v>
      </c>
    </row>
    <row r="445" spans="1:25" s="71" customFormat="1" ht="15.75" hidden="1" outlineLevel="1" x14ac:dyDescent="0.25">
      <c r="A445" s="125">
        <v>6</v>
      </c>
      <c r="B445" s="106">
        <v>4676.21</v>
      </c>
      <c r="C445" s="106">
        <v>4569.07</v>
      </c>
      <c r="D445" s="106">
        <v>4515.3099999999995</v>
      </c>
      <c r="E445" s="106">
        <v>4447.5999999999995</v>
      </c>
      <c r="F445" s="106">
        <v>4383.6099999999997</v>
      </c>
      <c r="G445" s="106">
        <v>4365.8499999999995</v>
      </c>
      <c r="H445" s="106">
        <v>4421.2199999999993</v>
      </c>
      <c r="I445" s="106">
        <v>3749.2799999999997</v>
      </c>
      <c r="J445" s="106">
        <v>4639</v>
      </c>
      <c r="K445" s="106">
        <v>4743.0999999999995</v>
      </c>
      <c r="L445" s="106">
        <v>4789.66</v>
      </c>
      <c r="M445" s="106">
        <v>4833.7299999999996</v>
      </c>
      <c r="N445" s="106">
        <v>4831.84</v>
      </c>
      <c r="O445" s="106">
        <v>4833.2</v>
      </c>
      <c r="P445" s="106">
        <v>4839.2999999999993</v>
      </c>
      <c r="Q445" s="106">
        <v>4841.12</v>
      </c>
      <c r="R445" s="106">
        <v>4861.49</v>
      </c>
      <c r="S445" s="106">
        <v>4859.1000000000004</v>
      </c>
      <c r="T445" s="106">
        <v>4847.4699999999993</v>
      </c>
      <c r="U445" s="106">
        <v>4851.01</v>
      </c>
      <c r="V445" s="106">
        <v>4857.6899999999996</v>
      </c>
      <c r="W445" s="106">
        <v>5013.12</v>
      </c>
      <c r="X445" s="106">
        <v>5102.93</v>
      </c>
      <c r="Y445" s="106">
        <v>4703.7299999999996</v>
      </c>
    </row>
    <row r="446" spans="1:25" s="71" customFormat="1" ht="15.75" hidden="1" outlineLevel="1" x14ac:dyDescent="0.25">
      <c r="A446" s="125">
        <v>7</v>
      </c>
      <c r="B446" s="106">
        <v>4589.91</v>
      </c>
      <c r="C446" s="106">
        <v>4512.62</v>
      </c>
      <c r="D446" s="106">
        <v>4465.9699999999993</v>
      </c>
      <c r="E446" s="106">
        <v>4415.1099999999997</v>
      </c>
      <c r="F446" s="106">
        <v>4334.8499999999995</v>
      </c>
      <c r="G446" s="106">
        <v>4313.91</v>
      </c>
      <c r="H446" s="106">
        <v>4351.51</v>
      </c>
      <c r="I446" s="106">
        <v>3905.3199999999997</v>
      </c>
      <c r="J446" s="106">
        <v>4508.83</v>
      </c>
      <c r="K446" s="106">
        <v>4637.5599999999995</v>
      </c>
      <c r="L446" s="106">
        <v>4740.16</v>
      </c>
      <c r="M446" s="106">
        <v>4745.24</v>
      </c>
      <c r="N446" s="106">
        <v>4745.3999999999996</v>
      </c>
      <c r="O446" s="106">
        <v>4746.8599999999997</v>
      </c>
      <c r="P446" s="106">
        <v>4748.41</v>
      </c>
      <c r="Q446" s="106">
        <v>4747.13</v>
      </c>
      <c r="R446" s="106">
        <v>4746.5599999999995</v>
      </c>
      <c r="S446" s="106">
        <v>4745.8099999999995</v>
      </c>
      <c r="T446" s="106">
        <v>4744.12</v>
      </c>
      <c r="U446" s="106">
        <v>4743.1499999999996</v>
      </c>
      <c r="V446" s="106">
        <v>4814.62</v>
      </c>
      <c r="W446" s="106">
        <v>4998.29</v>
      </c>
      <c r="X446" s="106">
        <v>5074.53</v>
      </c>
      <c r="Y446" s="106">
        <v>4666.9699999999993</v>
      </c>
    </row>
    <row r="447" spans="1:25" s="71" customFormat="1" ht="15.75" hidden="1" outlineLevel="1" x14ac:dyDescent="0.25">
      <c r="A447" s="125">
        <v>8</v>
      </c>
      <c r="B447" s="106">
        <v>4673.29</v>
      </c>
      <c r="C447" s="106">
        <v>4552.9399999999996</v>
      </c>
      <c r="D447" s="106">
        <v>4491.74</v>
      </c>
      <c r="E447" s="106">
        <v>4427.43</v>
      </c>
      <c r="F447" s="106">
        <v>4346.9699999999993</v>
      </c>
      <c r="G447" s="106">
        <v>4376.7299999999996</v>
      </c>
      <c r="H447" s="106">
        <v>4641.09</v>
      </c>
      <c r="I447" s="106">
        <v>4690.04</v>
      </c>
      <c r="J447" s="106">
        <v>4908.66</v>
      </c>
      <c r="K447" s="106">
        <v>4958.2</v>
      </c>
      <c r="L447" s="106">
        <v>4981.1000000000004</v>
      </c>
      <c r="M447" s="106">
        <v>4985.01</v>
      </c>
      <c r="N447" s="106">
        <v>4973.59</v>
      </c>
      <c r="O447" s="106">
        <v>5062.7</v>
      </c>
      <c r="P447" s="106">
        <v>5061.8500000000004</v>
      </c>
      <c r="Q447" s="106">
        <v>4956.58</v>
      </c>
      <c r="R447" s="106">
        <v>5009.4399999999996</v>
      </c>
      <c r="S447" s="106">
        <v>5008.09</v>
      </c>
      <c r="T447" s="106">
        <v>4908.17</v>
      </c>
      <c r="U447" s="106">
        <v>4808.09</v>
      </c>
      <c r="V447" s="106">
        <v>4882.1499999999996</v>
      </c>
      <c r="W447" s="106">
        <v>5041.2</v>
      </c>
      <c r="X447" s="106">
        <v>5013.34</v>
      </c>
      <c r="Y447" s="106">
        <v>4677.9799999999996</v>
      </c>
    </row>
    <row r="448" spans="1:25" s="71" customFormat="1" ht="15.75" hidden="1" outlineLevel="1" x14ac:dyDescent="0.25">
      <c r="A448" s="125">
        <v>9</v>
      </c>
      <c r="B448" s="106">
        <v>4629.46</v>
      </c>
      <c r="C448" s="106">
        <v>4455.5999999999995</v>
      </c>
      <c r="D448" s="106">
        <v>4432.2</v>
      </c>
      <c r="E448" s="106">
        <v>4376.82</v>
      </c>
      <c r="F448" s="106">
        <v>4250.24</v>
      </c>
      <c r="G448" s="106">
        <v>4362.8999999999996</v>
      </c>
      <c r="H448" s="106">
        <v>4629.29</v>
      </c>
      <c r="I448" s="106">
        <v>4601.4799999999996</v>
      </c>
      <c r="J448" s="106">
        <v>4893.24</v>
      </c>
      <c r="K448" s="106">
        <v>5063.32</v>
      </c>
      <c r="L448" s="106">
        <v>5121.57</v>
      </c>
      <c r="M448" s="106">
        <v>5122.45</v>
      </c>
      <c r="N448" s="106">
        <v>5109.5</v>
      </c>
      <c r="O448" s="106">
        <v>5173.9399999999996</v>
      </c>
      <c r="P448" s="106">
        <v>5164.7199999999993</v>
      </c>
      <c r="Q448" s="106">
        <v>5118.6099999999997</v>
      </c>
      <c r="R448" s="106">
        <v>5178.1000000000004</v>
      </c>
      <c r="S448" s="106">
        <v>5144.88</v>
      </c>
      <c r="T448" s="106">
        <v>5122.42</v>
      </c>
      <c r="U448" s="106">
        <v>4912.75</v>
      </c>
      <c r="V448" s="106">
        <v>5052.62</v>
      </c>
      <c r="W448" s="106">
        <v>5240.9799999999996</v>
      </c>
      <c r="X448" s="106">
        <v>5118.28</v>
      </c>
      <c r="Y448" s="106">
        <v>4746.8899999999994</v>
      </c>
    </row>
    <row r="449" spans="1:25" s="71" customFormat="1" ht="15.75" hidden="1" outlineLevel="1" x14ac:dyDescent="0.25">
      <c r="A449" s="125">
        <v>10</v>
      </c>
      <c r="B449" s="106">
        <v>4705.93</v>
      </c>
      <c r="C449" s="106">
        <v>4494.3499999999995</v>
      </c>
      <c r="D449" s="106">
        <v>4428.79</v>
      </c>
      <c r="E449" s="106">
        <v>4372.12</v>
      </c>
      <c r="F449" s="106">
        <v>4290.63</v>
      </c>
      <c r="G449" s="106">
        <v>4373.18</v>
      </c>
      <c r="H449" s="106">
        <v>4612.74</v>
      </c>
      <c r="I449" s="106">
        <v>4565</v>
      </c>
      <c r="J449" s="106">
        <v>4839.7199999999993</v>
      </c>
      <c r="K449" s="106">
        <v>5032.08</v>
      </c>
      <c r="L449" s="106">
        <v>5102.7</v>
      </c>
      <c r="M449" s="106">
        <v>5103.6499999999996</v>
      </c>
      <c r="N449" s="106">
        <v>5101.2</v>
      </c>
      <c r="O449" s="106">
        <v>5146.71</v>
      </c>
      <c r="P449" s="106">
        <v>5127.1099999999997</v>
      </c>
      <c r="Q449" s="106">
        <v>5136.33</v>
      </c>
      <c r="R449" s="106">
        <v>5209.2299999999996</v>
      </c>
      <c r="S449" s="106">
        <v>5206.67</v>
      </c>
      <c r="T449" s="106">
        <v>5120.13</v>
      </c>
      <c r="U449" s="106">
        <v>4949.5599999999995</v>
      </c>
      <c r="V449" s="106">
        <v>4988.6099999999997</v>
      </c>
      <c r="W449" s="106">
        <v>5158.29</v>
      </c>
      <c r="X449" s="106">
        <v>5079.2699999999995</v>
      </c>
      <c r="Y449" s="106">
        <v>4730.0199999999995</v>
      </c>
    </row>
    <row r="450" spans="1:25" s="71" customFormat="1" ht="15.75" hidden="1" outlineLevel="1" x14ac:dyDescent="0.25">
      <c r="A450" s="125">
        <v>11</v>
      </c>
      <c r="B450" s="106">
        <v>4742.8899999999994</v>
      </c>
      <c r="C450" s="106">
        <v>4486.2</v>
      </c>
      <c r="D450" s="106">
        <v>4756.83</v>
      </c>
      <c r="E450" s="106">
        <v>4360.29</v>
      </c>
      <c r="F450" s="106">
        <v>4047.89</v>
      </c>
      <c r="G450" s="106">
        <v>4342</v>
      </c>
      <c r="H450" s="106">
        <v>4639.93</v>
      </c>
      <c r="I450" s="106">
        <v>4687.03</v>
      </c>
      <c r="J450" s="106">
        <v>5010.6000000000004</v>
      </c>
      <c r="K450" s="106">
        <v>5178.2</v>
      </c>
      <c r="L450" s="106">
        <v>5255.48</v>
      </c>
      <c r="M450" s="106">
        <v>5278.0199999999995</v>
      </c>
      <c r="N450" s="106">
        <v>5276.59</v>
      </c>
      <c r="O450" s="106">
        <v>5313.15</v>
      </c>
      <c r="P450" s="106">
        <v>5318.29</v>
      </c>
      <c r="Q450" s="106">
        <v>5314.29</v>
      </c>
      <c r="R450" s="106">
        <v>5334.5499999999993</v>
      </c>
      <c r="S450" s="106">
        <v>5348.88</v>
      </c>
      <c r="T450" s="106">
        <v>5303.2</v>
      </c>
      <c r="U450" s="106">
        <v>5197.58</v>
      </c>
      <c r="V450" s="106">
        <v>5262.18</v>
      </c>
      <c r="W450" s="106">
        <v>5330.82</v>
      </c>
      <c r="X450" s="106">
        <v>5309.96</v>
      </c>
      <c r="Y450" s="106">
        <v>4841.07</v>
      </c>
    </row>
    <row r="451" spans="1:25" s="71" customFormat="1" ht="15.75" hidden="1" outlineLevel="1" x14ac:dyDescent="0.25">
      <c r="A451" s="125">
        <v>12</v>
      </c>
      <c r="B451" s="106">
        <v>4818.84</v>
      </c>
      <c r="C451" s="106">
        <v>4704.79</v>
      </c>
      <c r="D451" s="106">
        <v>4737.59</v>
      </c>
      <c r="E451" s="106">
        <v>4539.2199999999993</v>
      </c>
      <c r="F451" s="106">
        <v>4476.2699999999995</v>
      </c>
      <c r="G451" s="106">
        <v>4498.3999999999996</v>
      </c>
      <c r="H451" s="106">
        <v>4572.8</v>
      </c>
      <c r="I451" s="106">
        <v>3746.06</v>
      </c>
      <c r="J451" s="106">
        <v>4740.5999999999995</v>
      </c>
      <c r="K451" s="106">
        <v>4990</v>
      </c>
      <c r="L451" s="106">
        <v>5071.83</v>
      </c>
      <c r="M451" s="106">
        <v>5254.37</v>
      </c>
      <c r="N451" s="106">
        <v>5271.21</v>
      </c>
      <c r="O451" s="106">
        <v>5337.63</v>
      </c>
      <c r="P451" s="106">
        <v>5354.68</v>
      </c>
      <c r="Q451" s="106">
        <v>5324.43</v>
      </c>
      <c r="R451" s="106">
        <v>5339.37</v>
      </c>
      <c r="S451" s="106">
        <v>5364.7</v>
      </c>
      <c r="T451" s="106">
        <v>5336.48</v>
      </c>
      <c r="U451" s="106">
        <v>5319.32</v>
      </c>
      <c r="V451" s="106">
        <v>5283.5599999999995</v>
      </c>
      <c r="W451" s="106">
        <v>5303.2699999999995</v>
      </c>
      <c r="X451" s="106">
        <v>5272.94</v>
      </c>
      <c r="Y451" s="106">
        <v>4831.53</v>
      </c>
    </row>
    <row r="452" spans="1:25" s="71" customFormat="1" ht="15.75" hidden="1" outlineLevel="1" x14ac:dyDescent="0.25">
      <c r="A452" s="125">
        <v>13</v>
      </c>
      <c r="B452" s="106">
        <v>4812.74</v>
      </c>
      <c r="C452" s="106">
        <v>4721.93</v>
      </c>
      <c r="D452" s="106">
        <v>4668.1099999999997</v>
      </c>
      <c r="E452" s="106">
        <v>4602.13</v>
      </c>
      <c r="F452" s="106">
        <v>4529.0599999999995</v>
      </c>
      <c r="G452" s="106">
        <v>4562.99</v>
      </c>
      <c r="H452" s="106">
        <v>4624.8</v>
      </c>
      <c r="I452" s="106">
        <v>4592.91</v>
      </c>
      <c r="J452" s="106">
        <v>4884.49</v>
      </c>
      <c r="K452" s="106">
        <v>5030.8999999999996</v>
      </c>
      <c r="L452" s="106">
        <v>5268.5</v>
      </c>
      <c r="M452" s="106">
        <v>5289.71</v>
      </c>
      <c r="N452" s="106">
        <v>5329.9</v>
      </c>
      <c r="O452" s="106">
        <v>5373.29</v>
      </c>
      <c r="P452" s="106">
        <v>5378.49</v>
      </c>
      <c r="Q452" s="106">
        <v>5301.63</v>
      </c>
      <c r="R452" s="106">
        <v>5312.99</v>
      </c>
      <c r="S452" s="106">
        <v>5301.0199999999995</v>
      </c>
      <c r="T452" s="106">
        <v>5274.5</v>
      </c>
      <c r="U452" s="106">
        <v>5195.7299999999996</v>
      </c>
      <c r="V452" s="106">
        <v>5267.84</v>
      </c>
      <c r="W452" s="106">
        <v>5301.33</v>
      </c>
      <c r="X452" s="106">
        <v>5327.43</v>
      </c>
      <c r="Y452" s="106">
        <v>4897.12</v>
      </c>
    </row>
    <row r="453" spans="1:25" s="71" customFormat="1" ht="15.75" hidden="1" outlineLevel="1" x14ac:dyDescent="0.25">
      <c r="A453" s="125">
        <v>14</v>
      </c>
      <c r="B453" s="106">
        <v>4743.53</v>
      </c>
      <c r="C453" s="106">
        <v>4638.8899999999994</v>
      </c>
      <c r="D453" s="106">
        <v>4530.46</v>
      </c>
      <c r="E453" s="106">
        <v>4463.09</v>
      </c>
      <c r="F453" s="106">
        <v>4276.82</v>
      </c>
      <c r="G453" s="106">
        <v>4451.8899999999994</v>
      </c>
      <c r="H453" s="106">
        <v>4484.6899999999996</v>
      </c>
      <c r="I453" s="106">
        <v>4508.2</v>
      </c>
      <c r="J453" s="106">
        <v>4701.37</v>
      </c>
      <c r="K453" s="106">
        <v>4909.3899999999994</v>
      </c>
      <c r="L453" s="106">
        <v>5016.76</v>
      </c>
      <c r="M453" s="106">
        <v>5045.79</v>
      </c>
      <c r="N453" s="106">
        <v>5051.71</v>
      </c>
      <c r="O453" s="106">
        <v>5065.1499999999996</v>
      </c>
      <c r="P453" s="106">
        <v>5074.79</v>
      </c>
      <c r="Q453" s="106">
        <v>5076.09</v>
      </c>
      <c r="R453" s="106">
        <v>5080.5499999999993</v>
      </c>
      <c r="S453" s="106">
        <v>5084.76</v>
      </c>
      <c r="T453" s="106">
        <v>5067.16</v>
      </c>
      <c r="U453" s="106">
        <v>5057.6000000000004</v>
      </c>
      <c r="V453" s="106">
        <v>5112.7199999999993</v>
      </c>
      <c r="W453" s="106">
        <v>5206.45</v>
      </c>
      <c r="X453" s="106">
        <v>5191.08</v>
      </c>
      <c r="Y453" s="106">
        <v>4814.12</v>
      </c>
    </row>
    <row r="454" spans="1:25" s="71" customFormat="1" ht="15.75" hidden="1" outlineLevel="1" x14ac:dyDescent="0.25">
      <c r="A454" s="125">
        <v>15</v>
      </c>
      <c r="B454" s="106">
        <v>4739.18</v>
      </c>
      <c r="C454" s="106">
        <v>4567.25</v>
      </c>
      <c r="D454" s="106">
        <v>4733.25</v>
      </c>
      <c r="E454" s="106">
        <v>4758.09</v>
      </c>
      <c r="F454" s="106">
        <v>3863.83</v>
      </c>
      <c r="G454" s="106">
        <v>3757.75</v>
      </c>
      <c r="H454" s="106">
        <v>4357.9699999999993</v>
      </c>
      <c r="I454" s="106">
        <v>4658.5599999999995</v>
      </c>
      <c r="J454" s="106">
        <v>4942.0499999999993</v>
      </c>
      <c r="K454" s="106">
        <v>5121.74</v>
      </c>
      <c r="L454" s="106">
        <v>5199.5199999999995</v>
      </c>
      <c r="M454" s="106">
        <v>5208.7299999999996</v>
      </c>
      <c r="N454" s="106">
        <v>5189.6000000000004</v>
      </c>
      <c r="O454" s="106">
        <v>5228.03</v>
      </c>
      <c r="P454" s="106">
        <v>5281.2999999999993</v>
      </c>
      <c r="Q454" s="106">
        <v>5230.95</v>
      </c>
      <c r="R454" s="106">
        <v>5265.5499999999993</v>
      </c>
      <c r="S454" s="106">
        <v>5195</v>
      </c>
      <c r="T454" s="106">
        <v>5132.0199999999995</v>
      </c>
      <c r="U454" s="106">
        <v>5028.6899999999996</v>
      </c>
      <c r="V454" s="106">
        <v>5067.3500000000004</v>
      </c>
      <c r="W454" s="106">
        <v>5146.88</v>
      </c>
      <c r="X454" s="106">
        <v>5009.93</v>
      </c>
      <c r="Y454" s="106">
        <v>4710.32</v>
      </c>
    </row>
    <row r="455" spans="1:25" s="71" customFormat="1" ht="15.75" hidden="1" outlineLevel="1" x14ac:dyDescent="0.25">
      <c r="A455" s="125">
        <v>16</v>
      </c>
      <c r="B455" s="106">
        <v>4520.99</v>
      </c>
      <c r="C455" s="106">
        <v>4456.18</v>
      </c>
      <c r="D455" s="106">
        <v>3836.1299999999997</v>
      </c>
      <c r="E455" s="106">
        <v>3742.43</v>
      </c>
      <c r="F455" s="106">
        <v>3752.45</v>
      </c>
      <c r="G455" s="106">
        <v>3773.6</v>
      </c>
      <c r="H455" s="106">
        <v>4262.95</v>
      </c>
      <c r="I455" s="106">
        <v>4629.83</v>
      </c>
      <c r="J455" s="106">
        <v>4985.38</v>
      </c>
      <c r="K455" s="106">
        <v>5124.6000000000004</v>
      </c>
      <c r="L455" s="106">
        <v>5210.84</v>
      </c>
      <c r="M455" s="106">
        <v>5240.07</v>
      </c>
      <c r="N455" s="106">
        <v>5206.92</v>
      </c>
      <c r="O455" s="106">
        <v>5261.23</v>
      </c>
      <c r="P455" s="106">
        <v>5268.61</v>
      </c>
      <c r="Q455" s="106">
        <v>5252.92</v>
      </c>
      <c r="R455" s="106">
        <v>5242.2299999999996</v>
      </c>
      <c r="S455" s="106">
        <v>5226.83</v>
      </c>
      <c r="T455" s="106">
        <v>5157.6899999999996</v>
      </c>
      <c r="U455" s="106">
        <v>5076.03</v>
      </c>
      <c r="V455" s="106">
        <v>5080.1499999999996</v>
      </c>
      <c r="W455" s="106">
        <v>5186.6000000000004</v>
      </c>
      <c r="X455" s="106">
        <v>5060.0199999999995</v>
      </c>
      <c r="Y455" s="106">
        <v>4715.28</v>
      </c>
    </row>
    <row r="456" spans="1:25" s="71" customFormat="1" ht="15.75" hidden="1" outlineLevel="1" x14ac:dyDescent="0.25">
      <c r="A456" s="125">
        <v>17</v>
      </c>
      <c r="B456" s="106">
        <v>4589.8599999999997</v>
      </c>
      <c r="C456" s="106">
        <v>4330.05</v>
      </c>
      <c r="D456" s="106">
        <v>4209.5199999999995</v>
      </c>
      <c r="E456" s="106">
        <v>3742.43</v>
      </c>
      <c r="F456" s="106">
        <v>3750.91</v>
      </c>
      <c r="G456" s="106">
        <v>4189.67</v>
      </c>
      <c r="H456" s="106">
        <v>4514.46</v>
      </c>
      <c r="I456" s="106">
        <v>4574.03</v>
      </c>
      <c r="J456" s="106">
        <v>5016.28</v>
      </c>
      <c r="K456" s="106">
        <v>5268.25</v>
      </c>
      <c r="L456" s="106">
        <v>5332.76</v>
      </c>
      <c r="M456" s="106">
        <v>5303.66</v>
      </c>
      <c r="N456" s="106">
        <v>5301</v>
      </c>
      <c r="O456" s="106">
        <v>5336.98</v>
      </c>
      <c r="P456" s="106">
        <v>5367.59</v>
      </c>
      <c r="Q456" s="106">
        <v>5353.3099999999995</v>
      </c>
      <c r="R456" s="106">
        <v>5395.7</v>
      </c>
      <c r="S456" s="106">
        <v>5372.0599999999995</v>
      </c>
      <c r="T456" s="106">
        <v>5216.5</v>
      </c>
      <c r="U456" s="106">
        <v>5065.2</v>
      </c>
      <c r="V456" s="106">
        <v>5148</v>
      </c>
      <c r="W456" s="106">
        <v>5205.9399999999996</v>
      </c>
      <c r="X456" s="106">
        <v>5082.6000000000004</v>
      </c>
      <c r="Y456" s="106">
        <v>4741.0599999999995</v>
      </c>
    </row>
    <row r="457" spans="1:25" s="71" customFormat="1" ht="15.75" hidden="1" outlineLevel="1" x14ac:dyDescent="0.25">
      <c r="A457" s="125">
        <v>18</v>
      </c>
      <c r="B457" s="106">
        <v>4661.29</v>
      </c>
      <c r="C457" s="106">
        <v>4487.34</v>
      </c>
      <c r="D457" s="106">
        <v>4310.63</v>
      </c>
      <c r="E457" s="106">
        <v>4214.46</v>
      </c>
      <c r="F457" s="106">
        <v>4233.2</v>
      </c>
      <c r="G457" s="106">
        <v>4460.3499999999995</v>
      </c>
      <c r="H457" s="106">
        <v>4624.4399999999996</v>
      </c>
      <c r="I457" s="106">
        <v>4752.2299999999996</v>
      </c>
      <c r="J457" s="106">
        <v>5257.7699999999995</v>
      </c>
      <c r="K457" s="106">
        <v>5369.94</v>
      </c>
      <c r="L457" s="106">
        <v>5432.07</v>
      </c>
      <c r="M457" s="106">
        <v>5350.2999999999993</v>
      </c>
      <c r="N457" s="106">
        <v>5349.43</v>
      </c>
      <c r="O457" s="106">
        <v>5363</v>
      </c>
      <c r="P457" s="106">
        <v>5356.73</v>
      </c>
      <c r="Q457" s="106">
        <v>5354.88</v>
      </c>
      <c r="R457" s="106">
        <v>5521.96</v>
      </c>
      <c r="S457" s="106">
        <v>5476.54</v>
      </c>
      <c r="T457" s="106">
        <v>5419.7199999999993</v>
      </c>
      <c r="U457" s="106">
        <v>5224.99</v>
      </c>
      <c r="V457" s="106">
        <v>5244.33</v>
      </c>
      <c r="W457" s="106">
        <v>5481.62</v>
      </c>
      <c r="X457" s="106">
        <v>5231.5599999999995</v>
      </c>
      <c r="Y457" s="106">
        <v>4780.37</v>
      </c>
    </row>
    <row r="458" spans="1:25" s="71" customFormat="1" ht="15.75" hidden="1" outlineLevel="1" x14ac:dyDescent="0.25">
      <c r="A458" s="125">
        <v>19</v>
      </c>
      <c r="B458" s="106">
        <v>4575.4399999999996</v>
      </c>
      <c r="C458" s="106">
        <v>4255.76</v>
      </c>
      <c r="D458" s="106">
        <v>4680.95</v>
      </c>
      <c r="E458" s="106">
        <v>4088.17</v>
      </c>
      <c r="F458" s="106">
        <v>4086.67</v>
      </c>
      <c r="G458" s="106">
        <v>4258.91</v>
      </c>
      <c r="H458" s="106">
        <v>4534.33</v>
      </c>
      <c r="I458" s="106">
        <v>4663.41</v>
      </c>
      <c r="J458" s="106">
        <v>5224.34</v>
      </c>
      <c r="K458" s="106">
        <v>5335.0599999999995</v>
      </c>
      <c r="L458" s="106">
        <v>5394.15</v>
      </c>
      <c r="M458" s="106">
        <v>5389.6</v>
      </c>
      <c r="N458" s="106">
        <v>5368.68</v>
      </c>
      <c r="O458" s="106">
        <v>5398.16</v>
      </c>
      <c r="P458" s="106">
        <v>5386.18</v>
      </c>
      <c r="Q458" s="106">
        <v>5276.35</v>
      </c>
      <c r="R458" s="106">
        <v>5282.4699999999993</v>
      </c>
      <c r="S458" s="106">
        <v>5342.16</v>
      </c>
      <c r="T458" s="106">
        <v>5331.7999999999993</v>
      </c>
      <c r="U458" s="106">
        <v>5255.09</v>
      </c>
      <c r="V458" s="106">
        <v>5281.67</v>
      </c>
      <c r="W458" s="106">
        <v>5306.62</v>
      </c>
      <c r="X458" s="106">
        <v>5167.38</v>
      </c>
      <c r="Y458" s="106">
        <v>4825.4399999999996</v>
      </c>
    </row>
    <row r="459" spans="1:25" s="71" customFormat="1" ht="15.75" hidden="1" outlineLevel="1" x14ac:dyDescent="0.25">
      <c r="A459" s="125">
        <v>20</v>
      </c>
      <c r="B459" s="106">
        <v>4738.4399999999996</v>
      </c>
      <c r="C459" s="106">
        <v>4619.95</v>
      </c>
      <c r="D459" s="106">
        <v>4570.9399999999996</v>
      </c>
      <c r="E459" s="106">
        <v>4535.63</v>
      </c>
      <c r="F459" s="106">
        <v>4489.2199999999993</v>
      </c>
      <c r="G459" s="106">
        <v>4498.7</v>
      </c>
      <c r="H459" s="106">
        <v>4534.28</v>
      </c>
      <c r="I459" s="106">
        <v>4481.67</v>
      </c>
      <c r="J459" s="106">
        <v>4923.45</v>
      </c>
      <c r="K459" s="106">
        <v>5154.7999999999993</v>
      </c>
      <c r="L459" s="106">
        <v>5267.54</v>
      </c>
      <c r="M459" s="106">
        <v>5310.16</v>
      </c>
      <c r="N459" s="106">
        <v>5346.53</v>
      </c>
      <c r="O459" s="106">
        <v>5370.2199999999993</v>
      </c>
      <c r="P459" s="106">
        <v>5391.28</v>
      </c>
      <c r="Q459" s="106">
        <v>5368.96</v>
      </c>
      <c r="R459" s="106">
        <v>5367.7</v>
      </c>
      <c r="S459" s="106">
        <v>5361.66</v>
      </c>
      <c r="T459" s="106">
        <v>5340.74</v>
      </c>
      <c r="U459" s="106">
        <v>5240.2299999999996</v>
      </c>
      <c r="V459" s="106">
        <v>5226.6099999999997</v>
      </c>
      <c r="W459" s="106">
        <v>5276.58</v>
      </c>
      <c r="X459" s="106">
        <v>5187.88</v>
      </c>
      <c r="Y459" s="106">
        <v>4820.25</v>
      </c>
    </row>
    <row r="460" spans="1:25" s="71" customFormat="1" ht="15.75" hidden="1" outlineLevel="1" x14ac:dyDescent="0.25">
      <c r="A460" s="125">
        <v>21</v>
      </c>
      <c r="B460" s="106">
        <v>4787.76</v>
      </c>
      <c r="C460" s="106">
        <v>4425.8999999999996</v>
      </c>
      <c r="D460" s="106">
        <v>4567.99</v>
      </c>
      <c r="E460" s="106">
        <v>4451.18</v>
      </c>
      <c r="F460" s="106">
        <v>4110.5599999999995</v>
      </c>
      <c r="G460" s="106">
        <v>4110.95</v>
      </c>
      <c r="H460" s="106">
        <v>3861.06</v>
      </c>
      <c r="I460" s="106">
        <v>3870.04</v>
      </c>
      <c r="J460" s="106">
        <v>4680.8499999999995</v>
      </c>
      <c r="K460" s="106">
        <v>4998.75</v>
      </c>
      <c r="L460" s="106">
        <v>5044.68</v>
      </c>
      <c r="M460" s="106">
        <v>5127.76</v>
      </c>
      <c r="N460" s="106">
        <v>5170.6899999999996</v>
      </c>
      <c r="O460" s="106">
        <v>5174.57</v>
      </c>
      <c r="P460" s="106">
        <v>5171.45</v>
      </c>
      <c r="Q460" s="106">
        <v>5072.78</v>
      </c>
      <c r="R460" s="106">
        <v>5058.3999999999996</v>
      </c>
      <c r="S460" s="106">
        <v>5051.82</v>
      </c>
      <c r="T460" s="106">
        <v>5048.6000000000004</v>
      </c>
      <c r="U460" s="106">
        <v>5002.33</v>
      </c>
      <c r="V460" s="106">
        <v>5026.09</v>
      </c>
      <c r="W460" s="106">
        <v>5083.82</v>
      </c>
      <c r="X460" s="106">
        <v>5019.25</v>
      </c>
      <c r="Y460" s="106">
        <v>4689.5199999999995</v>
      </c>
    </row>
    <row r="461" spans="1:25" s="71" customFormat="1" ht="15.75" hidden="1" outlineLevel="1" x14ac:dyDescent="0.25">
      <c r="A461" s="125">
        <v>22</v>
      </c>
      <c r="B461" s="106">
        <v>4664.3499999999995</v>
      </c>
      <c r="C461" s="106">
        <v>4499.7</v>
      </c>
      <c r="D461" s="106">
        <v>4419.21</v>
      </c>
      <c r="E461" s="106">
        <v>4354.34</v>
      </c>
      <c r="F461" s="106">
        <v>4072.97</v>
      </c>
      <c r="G461" s="106">
        <v>4156.04</v>
      </c>
      <c r="H461" s="106">
        <v>4578.01</v>
      </c>
      <c r="I461" s="106">
        <v>4722.2</v>
      </c>
      <c r="J461" s="106">
        <v>5065.3599999999997</v>
      </c>
      <c r="K461" s="106">
        <v>5261.41</v>
      </c>
      <c r="L461" s="106">
        <v>5289.71</v>
      </c>
      <c r="M461" s="106">
        <v>5314.17</v>
      </c>
      <c r="N461" s="106">
        <v>5320.7</v>
      </c>
      <c r="O461" s="106">
        <v>5444</v>
      </c>
      <c r="P461" s="106">
        <v>5363.19</v>
      </c>
      <c r="Q461" s="106">
        <v>5303.7999999999993</v>
      </c>
      <c r="R461" s="106">
        <v>5299.78</v>
      </c>
      <c r="S461" s="106">
        <v>5326.71</v>
      </c>
      <c r="T461" s="106">
        <v>5305.32</v>
      </c>
      <c r="U461" s="106">
        <v>5137.2999999999993</v>
      </c>
      <c r="V461" s="106">
        <v>5252.66</v>
      </c>
      <c r="W461" s="106">
        <v>5344.5599999999995</v>
      </c>
      <c r="X461" s="106">
        <v>5049.93</v>
      </c>
      <c r="Y461" s="106">
        <v>4739.5199999999995</v>
      </c>
    </row>
    <row r="462" spans="1:25" s="71" customFormat="1" ht="15.75" hidden="1" outlineLevel="1" x14ac:dyDescent="0.25">
      <c r="A462" s="125">
        <v>23</v>
      </c>
      <c r="B462" s="106">
        <v>4561.74</v>
      </c>
      <c r="C462" s="106">
        <v>4476.71</v>
      </c>
      <c r="D462" s="106">
        <v>4402.1899999999996</v>
      </c>
      <c r="E462" s="106">
        <v>3902.02</v>
      </c>
      <c r="F462" s="106">
        <v>3829.81</v>
      </c>
      <c r="G462" s="106">
        <v>4088.2599999999998</v>
      </c>
      <c r="H462" s="106">
        <v>4582.3999999999996</v>
      </c>
      <c r="I462" s="106">
        <v>4722.95</v>
      </c>
      <c r="J462" s="106">
        <v>5070.5199999999995</v>
      </c>
      <c r="K462" s="106">
        <v>5326.95</v>
      </c>
      <c r="L462" s="106">
        <v>5395.68</v>
      </c>
      <c r="M462" s="106">
        <v>5446.82</v>
      </c>
      <c r="N462" s="106">
        <v>5426.2199999999993</v>
      </c>
      <c r="O462" s="106">
        <v>5487.5</v>
      </c>
      <c r="P462" s="106">
        <v>5502.42</v>
      </c>
      <c r="Q462" s="106">
        <v>5343.37</v>
      </c>
      <c r="R462" s="106">
        <v>5427.93</v>
      </c>
      <c r="S462" s="106">
        <v>5416.49</v>
      </c>
      <c r="T462" s="106">
        <v>5335.11</v>
      </c>
      <c r="U462" s="106">
        <v>5261.96</v>
      </c>
      <c r="V462" s="106">
        <v>5283.98</v>
      </c>
      <c r="W462" s="106">
        <v>5489.33</v>
      </c>
      <c r="X462" s="106">
        <v>5224.2299999999996</v>
      </c>
      <c r="Y462" s="106">
        <v>4884.07</v>
      </c>
    </row>
    <row r="463" spans="1:25" s="71" customFormat="1" ht="15.75" hidden="1" outlineLevel="1" x14ac:dyDescent="0.25">
      <c r="A463" s="125">
        <v>24</v>
      </c>
      <c r="B463" s="106">
        <v>4708.67</v>
      </c>
      <c r="C463" s="106">
        <v>4532.3999999999996</v>
      </c>
      <c r="D463" s="106">
        <v>4444.8499999999995</v>
      </c>
      <c r="E463" s="106">
        <v>4424.08</v>
      </c>
      <c r="F463" s="106">
        <v>4386.16</v>
      </c>
      <c r="G463" s="106">
        <v>4386.38</v>
      </c>
      <c r="H463" s="106">
        <v>4430.93</v>
      </c>
      <c r="I463" s="106">
        <v>4557.41</v>
      </c>
      <c r="J463" s="106">
        <v>4788.7199999999993</v>
      </c>
      <c r="K463" s="106">
        <v>5102.9699999999993</v>
      </c>
      <c r="L463" s="106">
        <v>5331.68</v>
      </c>
      <c r="M463" s="106">
        <v>5352.5</v>
      </c>
      <c r="N463" s="106">
        <v>5348.42</v>
      </c>
      <c r="O463" s="106">
        <v>5392.1</v>
      </c>
      <c r="P463" s="106">
        <v>5472.13</v>
      </c>
      <c r="Q463" s="106">
        <v>5436.2699999999995</v>
      </c>
      <c r="R463" s="106">
        <v>5418.91</v>
      </c>
      <c r="S463" s="106">
        <v>5376.4699999999993</v>
      </c>
      <c r="T463" s="106">
        <v>5344.79</v>
      </c>
      <c r="U463" s="106">
        <v>5283.2199999999993</v>
      </c>
      <c r="V463" s="106">
        <v>5322.71</v>
      </c>
      <c r="W463" s="106">
        <v>5364.53</v>
      </c>
      <c r="X463" s="106">
        <v>5190.8999999999996</v>
      </c>
      <c r="Y463" s="106">
        <v>4919.4699999999993</v>
      </c>
    </row>
    <row r="464" spans="1:25" s="71" customFormat="1" ht="15.75" hidden="1" outlineLevel="1" x14ac:dyDescent="0.25">
      <c r="A464" s="125">
        <v>25</v>
      </c>
      <c r="B464" s="106">
        <v>4728.1899999999996</v>
      </c>
      <c r="C464" s="106">
        <v>4499.3099999999995</v>
      </c>
      <c r="D464" s="106">
        <v>4493.41</v>
      </c>
      <c r="E464" s="106">
        <v>4451.33</v>
      </c>
      <c r="F464" s="106">
        <v>4424.1399999999994</v>
      </c>
      <c r="G464" s="106">
        <v>4431.51</v>
      </c>
      <c r="H464" s="106">
        <v>4593.4799999999996</v>
      </c>
      <c r="I464" s="106">
        <v>4742.78</v>
      </c>
      <c r="J464" s="106">
        <v>5035.71</v>
      </c>
      <c r="K464" s="106">
        <v>5236.93</v>
      </c>
      <c r="L464" s="106">
        <v>5375.2699999999995</v>
      </c>
      <c r="M464" s="106">
        <v>5426.7</v>
      </c>
      <c r="N464" s="106">
        <v>5392.19</v>
      </c>
      <c r="O464" s="106">
        <v>5436.7699999999995</v>
      </c>
      <c r="P464" s="106">
        <v>5379.9</v>
      </c>
      <c r="Q464" s="106">
        <v>5382.43</v>
      </c>
      <c r="R464" s="106">
        <v>5473.33</v>
      </c>
      <c r="S464" s="106">
        <v>5383.0499999999993</v>
      </c>
      <c r="T464" s="106">
        <v>5358.4699999999993</v>
      </c>
      <c r="U464" s="106">
        <v>5000.96</v>
      </c>
      <c r="V464" s="106">
        <v>5020.3899999999994</v>
      </c>
      <c r="W464" s="106">
        <v>5361.7999999999993</v>
      </c>
      <c r="X464" s="106">
        <v>5076.49</v>
      </c>
      <c r="Y464" s="106">
        <v>4833.16</v>
      </c>
    </row>
    <row r="465" spans="1:25" s="71" customFormat="1" ht="15.75" hidden="1" outlineLevel="1" x14ac:dyDescent="0.25">
      <c r="A465" s="125">
        <v>26</v>
      </c>
      <c r="B465" s="106">
        <v>4746.01</v>
      </c>
      <c r="C465" s="106">
        <v>4581.4399999999996</v>
      </c>
      <c r="D465" s="106">
        <v>4520.6499999999996</v>
      </c>
      <c r="E465" s="106">
        <v>4443.12</v>
      </c>
      <c r="F465" s="106">
        <v>4439.82</v>
      </c>
      <c r="G465" s="106">
        <v>4519.7199999999993</v>
      </c>
      <c r="H465" s="106">
        <v>4656.3</v>
      </c>
      <c r="I465" s="106">
        <v>4787.26</v>
      </c>
      <c r="J465" s="106">
        <v>5040.9799999999996</v>
      </c>
      <c r="K465" s="106">
        <v>5294.85</v>
      </c>
      <c r="L465" s="106">
        <v>5404.44</v>
      </c>
      <c r="M465" s="106">
        <v>5432.15</v>
      </c>
      <c r="N465" s="106">
        <v>5399.1399999999994</v>
      </c>
      <c r="O465" s="106">
        <v>5419.13</v>
      </c>
      <c r="P465" s="106">
        <v>5466.58</v>
      </c>
      <c r="Q465" s="106">
        <v>5454.1</v>
      </c>
      <c r="R465" s="106">
        <v>5528.9699999999993</v>
      </c>
      <c r="S465" s="106">
        <v>5437.86</v>
      </c>
      <c r="T465" s="106">
        <v>5437.5599999999995</v>
      </c>
      <c r="U465" s="106">
        <v>5330.5499999999993</v>
      </c>
      <c r="V465" s="106">
        <v>5295.57</v>
      </c>
      <c r="W465" s="106">
        <v>5401.8899999999994</v>
      </c>
      <c r="X465" s="106">
        <v>5318.37</v>
      </c>
      <c r="Y465" s="106">
        <v>4895.9399999999996</v>
      </c>
    </row>
    <row r="466" spans="1:25" s="71" customFormat="1" ht="15.75" hidden="1" outlineLevel="1" x14ac:dyDescent="0.25">
      <c r="A466" s="125">
        <v>27</v>
      </c>
      <c r="B466" s="106">
        <v>4926.8599999999997</v>
      </c>
      <c r="C466" s="106">
        <v>4587.7199999999993</v>
      </c>
      <c r="D466" s="106">
        <v>4582.2699999999995</v>
      </c>
      <c r="E466" s="106">
        <v>4523.54</v>
      </c>
      <c r="F466" s="106">
        <v>4500.55</v>
      </c>
      <c r="G466" s="106">
        <v>4459.92</v>
      </c>
      <c r="H466" s="106">
        <v>4362.05</v>
      </c>
      <c r="I466" s="106">
        <v>4695.87</v>
      </c>
      <c r="J466" s="106">
        <v>5002.9399999999996</v>
      </c>
      <c r="K466" s="106">
        <v>5306.13</v>
      </c>
      <c r="L466" s="106">
        <v>5353.1399999999994</v>
      </c>
      <c r="M466" s="106">
        <v>5381.94</v>
      </c>
      <c r="N466" s="106">
        <v>5362.2</v>
      </c>
      <c r="O466" s="106">
        <v>5402.7699999999995</v>
      </c>
      <c r="P466" s="106">
        <v>5437.6399999999994</v>
      </c>
      <c r="Q466" s="106">
        <v>5441.5</v>
      </c>
      <c r="R466" s="106">
        <v>5422.25</v>
      </c>
      <c r="S466" s="106">
        <v>5425.71</v>
      </c>
      <c r="T466" s="106">
        <v>5358.6</v>
      </c>
      <c r="U466" s="106">
        <v>5336.65</v>
      </c>
      <c r="V466" s="106">
        <v>5339.09</v>
      </c>
      <c r="W466" s="106">
        <v>5377</v>
      </c>
      <c r="X466" s="106">
        <v>5303.2199999999993</v>
      </c>
      <c r="Y466" s="106">
        <v>4940.29</v>
      </c>
    </row>
    <row r="467" spans="1:25" s="71" customFormat="1" ht="15.75" hidden="1" outlineLevel="1" x14ac:dyDescent="0.25">
      <c r="A467" s="125">
        <v>28</v>
      </c>
      <c r="B467" s="106">
        <v>4765.54</v>
      </c>
      <c r="C467" s="106">
        <v>4549.8999999999996</v>
      </c>
      <c r="D467" s="106">
        <v>4518.51</v>
      </c>
      <c r="E467" s="106">
        <v>4507.3099999999995</v>
      </c>
      <c r="F467" s="106">
        <v>4484.0599999999995</v>
      </c>
      <c r="G467" s="106">
        <v>4480.3999999999996</v>
      </c>
      <c r="H467" s="106">
        <v>4258.8499999999995</v>
      </c>
      <c r="I467" s="106">
        <v>4545.96</v>
      </c>
      <c r="J467" s="106">
        <v>4744.8</v>
      </c>
      <c r="K467" s="106">
        <v>5087.5499999999993</v>
      </c>
      <c r="L467" s="106">
        <v>5240.63</v>
      </c>
      <c r="M467" s="106">
        <v>5318.87</v>
      </c>
      <c r="N467" s="106">
        <v>5308.15</v>
      </c>
      <c r="O467" s="106">
        <v>5356.79</v>
      </c>
      <c r="P467" s="106">
        <v>5371.33</v>
      </c>
      <c r="Q467" s="106">
        <v>5374.5599999999995</v>
      </c>
      <c r="R467" s="106">
        <v>5372.2999999999993</v>
      </c>
      <c r="S467" s="106">
        <v>5325.86</v>
      </c>
      <c r="T467" s="106">
        <v>5301.63</v>
      </c>
      <c r="U467" s="106">
        <v>5270.4699999999993</v>
      </c>
      <c r="V467" s="106">
        <v>5283.61</v>
      </c>
      <c r="W467" s="106">
        <v>5318.0599999999995</v>
      </c>
      <c r="X467" s="106">
        <v>5262.45</v>
      </c>
      <c r="Y467" s="106">
        <v>4864.46</v>
      </c>
    </row>
    <row r="468" spans="1:25" s="71" customFormat="1" ht="15.75" hidden="1" outlineLevel="1" x14ac:dyDescent="0.25">
      <c r="A468" s="125">
        <v>29</v>
      </c>
      <c r="B468" s="106">
        <v>4749.05</v>
      </c>
      <c r="C468" s="106">
        <v>4641.09</v>
      </c>
      <c r="D468" s="106">
        <v>4607.1499999999996</v>
      </c>
      <c r="E468" s="106">
        <v>4572.75</v>
      </c>
      <c r="F468" s="106">
        <v>4540.78</v>
      </c>
      <c r="G468" s="106">
        <v>4553.07</v>
      </c>
      <c r="H468" s="106">
        <v>4670.25</v>
      </c>
      <c r="I468" s="106">
        <v>4749.04</v>
      </c>
      <c r="J468" s="106">
        <v>5067.63</v>
      </c>
      <c r="K468" s="106">
        <v>5326.86</v>
      </c>
      <c r="L468" s="106">
        <v>5388.1399999999994</v>
      </c>
      <c r="M468" s="106">
        <v>5418.71</v>
      </c>
      <c r="N468" s="106">
        <v>5365.93</v>
      </c>
      <c r="O468" s="106">
        <v>5468.69</v>
      </c>
      <c r="P468" s="106">
        <v>5511.98</v>
      </c>
      <c r="Q468" s="106">
        <v>5528.59</v>
      </c>
      <c r="R468" s="106">
        <v>5612.25</v>
      </c>
      <c r="S468" s="106">
        <v>5514.88</v>
      </c>
      <c r="T468" s="106">
        <v>5429.93</v>
      </c>
      <c r="U468" s="106">
        <v>5339.54</v>
      </c>
      <c r="V468" s="106">
        <v>5339.53</v>
      </c>
      <c r="W468" s="106">
        <v>5367.7199999999993</v>
      </c>
      <c r="X468" s="106">
        <v>5077.91</v>
      </c>
      <c r="Y468" s="106">
        <v>4777.4799999999996</v>
      </c>
    </row>
    <row r="469" spans="1:25" s="71" customFormat="1" ht="15.75" collapsed="1" x14ac:dyDescent="0.25">
      <c r="A469" s="125">
        <v>30</v>
      </c>
      <c r="B469" s="106">
        <v>4747.0599999999995</v>
      </c>
      <c r="C469" s="106">
        <v>4645.24</v>
      </c>
      <c r="D469" s="106">
        <v>4515.2199999999993</v>
      </c>
      <c r="E469" s="106">
        <v>4480.7299999999996</v>
      </c>
      <c r="F469" s="106">
        <v>4451.6099999999997</v>
      </c>
      <c r="G469" s="106">
        <v>4489.49</v>
      </c>
      <c r="H469" s="106">
        <v>4692.82</v>
      </c>
      <c r="I469" s="106">
        <v>4925.8599999999997</v>
      </c>
      <c r="J469" s="106">
        <v>5092.74</v>
      </c>
      <c r="K469" s="106">
        <v>5331.0199999999995</v>
      </c>
      <c r="L469" s="106">
        <v>5564.67</v>
      </c>
      <c r="M469" s="106">
        <v>5615.17</v>
      </c>
      <c r="N469" s="106">
        <v>5489.38</v>
      </c>
      <c r="O469" s="106">
        <v>5519.24</v>
      </c>
      <c r="P469" s="106">
        <v>5501.83</v>
      </c>
      <c r="Q469" s="106">
        <v>5505.35</v>
      </c>
      <c r="R469" s="106">
        <v>5524.25</v>
      </c>
      <c r="S469" s="106">
        <v>5489.34</v>
      </c>
      <c r="T469" s="106">
        <v>5407.5599999999995</v>
      </c>
      <c r="U469" s="106">
        <v>5276.57</v>
      </c>
      <c r="V469" s="106">
        <v>5228.78</v>
      </c>
      <c r="W469" s="106">
        <v>5331.45</v>
      </c>
      <c r="X469" s="106">
        <v>5196.59</v>
      </c>
      <c r="Y469" s="106">
        <v>4915.46</v>
      </c>
    </row>
    <row r="470" spans="1:25" s="71" customFormat="1" ht="15.75" x14ac:dyDescent="0.25">
      <c r="A470" s="46"/>
    </row>
    <row r="471" spans="1:25" s="71" customFormat="1" ht="15.75" x14ac:dyDescent="0.25">
      <c r="A471" s="156" t="s">
        <v>32</v>
      </c>
      <c r="B471" s="156" t="s">
        <v>125</v>
      </c>
      <c r="C471" s="156"/>
      <c r="D471" s="156"/>
      <c r="E471" s="156"/>
      <c r="F471" s="156"/>
      <c r="G471" s="156"/>
      <c r="H471" s="156"/>
      <c r="I471" s="156"/>
      <c r="J471" s="156"/>
      <c r="K471" s="156"/>
      <c r="L471" s="156"/>
      <c r="M471" s="156"/>
      <c r="N471" s="156"/>
      <c r="O471" s="156"/>
      <c r="P471" s="156"/>
      <c r="Q471" s="156"/>
      <c r="R471" s="156"/>
      <c r="S471" s="156"/>
      <c r="T471" s="156"/>
      <c r="U471" s="156"/>
      <c r="V471" s="156"/>
      <c r="W471" s="156"/>
      <c r="X471" s="156"/>
      <c r="Y471" s="156"/>
    </row>
    <row r="472" spans="1:25" s="83" customFormat="1" ht="12.75" x14ac:dyDescent="0.2">
      <c r="A472" s="156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5">
        <v>1</v>
      </c>
      <c r="B473" s="106">
        <v>5881.5899999999992</v>
      </c>
      <c r="C473" s="106">
        <v>5763.4199999999992</v>
      </c>
      <c r="D473" s="106">
        <v>5700.2799999999988</v>
      </c>
      <c r="E473" s="106">
        <v>5623.579999999999</v>
      </c>
      <c r="F473" s="106">
        <v>5593.1699999999992</v>
      </c>
      <c r="G473" s="106">
        <v>5615.0599999999995</v>
      </c>
      <c r="H473" s="106">
        <v>4942.8599999999988</v>
      </c>
      <c r="I473" s="106">
        <v>4939.1499999999996</v>
      </c>
      <c r="J473" s="106">
        <v>4953.829999999999</v>
      </c>
      <c r="K473" s="106">
        <v>5925.07</v>
      </c>
      <c r="L473" s="106">
        <v>5921.57</v>
      </c>
      <c r="M473" s="106">
        <v>5921.98</v>
      </c>
      <c r="N473" s="106">
        <v>5922.3099999999995</v>
      </c>
      <c r="O473" s="106">
        <v>5921.5499999999993</v>
      </c>
      <c r="P473" s="106">
        <v>5923.7699999999995</v>
      </c>
      <c r="Q473" s="106">
        <v>5924.4199999999992</v>
      </c>
      <c r="R473" s="106">
        <v>5926.7899999999991</v>
      </c>
      <c r="S473" s="106">
        <v>5927.0299999999988</v>
      </c>
      <c r="T473" s="106">
        <v>5926.079999999999</v>
      </c>
      <c r="U473" s="106">
        <v>5929.7199999999993</v>
      </c>
      <c r="V473" s="106">
        <v>5993.6299999999992</v>
      </c>
      <c r="W473" s="106">
        <v>6217.6799999999994</v>
      </c>
      <c r="X473" s="106">
        <v>6012.73</v>
      </c>
      <c r="Y473" s="106">
        <v>5838.6999999999989</v>
      </c>
    </row>
    <row r="474" spans="1:25" s="71" customFormat="1" ht="15.75" hidden="1" outlineLevel="1" x14ac:dyDescent="0.25">
      <c r="A474" s="125">
        <v>2</v>
      </c>
      <c r="B474" s="106">
        <v>5806.1799999999994</v>
      </c>
      <c r="C474" s="106">
        <v>5626.0499999999993</v>
      </c>
      <c r="D474" s="106">
        <v>4934.1599999999989</v>
      </c>
      <c r="E474" s="106">
        <v>4933.3799999999992</v>
      </c>
      <c r="F474" s="106">
        <v>4935.1099999999988</v>
      </c>
      <c r="G474" s="106">
        <v>5495.7699999999995</v>
      </c>
      <c r="H474" s="106">
        <v>4938.6599999999989</v>
      </c>
      <c r="I474" s="106">
        <v>4933.3799999999992</v>
      </c>
      <c r="J474" s="106">
        <v>5718.9299999999994</v>
      </c>
      <c r="K474" s="106">
        <v>5925.5899999999992</v>
      </c>
      <c r="L474" s="106">
        <v>5926.4</v>
      </c>
      <c r="M474" s="106">
        <v>5926.1299999999992</v>
      </c>
      <c r="N474" s="106">
        <v>5925.9999999999991</v>
      </c>
      <c r="O474" s="106">
        <v>5929.73</v>
      </c>
      <c r="P474" s="106">
        <v>6088.23</v>
      </c>
      <c r="Q474" s="106">
        <v>5932.6299999999992</v>
      </c>
      <c r="R474" s="106">
        <v>6034.7799999999988</v>
      </c>
      <c r="S474" s="106">
        <v>6031.869999999999</v>
      </c>
      <c r="T474" s="106">
        <v>6026.9599999999991</v>
      </c>
      <c r="U474" s="106">
        <v>6020.48</v>
      </c>
      <c r="V474" s="106">
        <v>6043.82</v>
      </c>
      <c r="W474" s="106">
        <v>6153.7499999999991</v>
      </c>
      <c r="X474" s="106">
        <v>6024.6099999999988</v>
      </c>
      <c r="Y474" s="106">
        <v>5843.9299999999994</v>
      </c>
    </row>
    <row r="475" spans="1:25" s="71" customFormat="1" ht="15.75" hidden="1" outlineLevel="1" x14ac:dyDescent="0.25">
      <c r="A475" s="125">
        <v>3</v>
      </c>
      <c r="B475" s="106">
        <v>5735.7099999999991</v>
      </c>
      <c r="C475" s="106">
        <v>5691.1799999999994</v>
      </c>
      <c r="D475" s="106">
        <v>5488.9499999999989</v>
      </c>
      <c r="E475" s="106">
        <v>4935.1099999999988</v>
      </c>
      <c r="F475" s="106">
        <v>4935.0299999999988</v>
      </c>
      <c r="G475" s="106">
        <v>4942.8899999999994</v>
      </c>
      <c r="H475" s="106">
        <v>4933.3799999999992</v>
      </c>
      <c r="I475" s="106">
        <v>4933.3799999999992</v>
      </c>
      <c r="J475" s="106">
        <v>4947.6599999999989</v>
      </c>
      <c r="K475" s="106">
        <v>5772.7799999999988</v>
      </c>
      <c r="L475" s="106">
        <v>5711.0199999999995</v>
      </c>
      <c r="M475" s="106">
        <v>5596.8799999999992</v>
      </c>
      <c r="N475" s="106">
        <v>5885.2099999999991</v>
      </c>
      <c r="O475" s="106">
        <v>5908.2199999999993</v>
      </c>
      <c r="P475" s="106">
        <v>5918.4199999999992</v>
      </c>
      <c r="Q475" s="106">
        <v>5920.0299999999988</v>
      </c>
      <c r="R475" s="106">
        <v>5921.4599999999991</v>
      </c>
      <c r="S475" s="106">
        <v>5922.6799999999994</v>
      </c>
      <c r="T475" s="106">
        <v>5921.829999999999</v>
      </c>
      <c r="U475" s="106">
        <v>5920.3399999999992</v>
      </c>
      <c r="V475" s="106">
        <v>6071.7899999999991</v>
      </c>
      <c r="W475" s="106">
        <v>6198.5899999999992</v>
      </c>
      <c r="X475" s="106">
        <v>5906.3599999999988</v>
      </c>
      <c r="Y475" s="106">
        <v>5901.2499999999991</v>
      </c>
    </row>
    <row r="476" spans="1:25" s="71" customFormat="1" ht="15.75" hidden="1" outlineLevel="1" x14ac:dyDescent="0.25">
      <c r="A476" s="125">
        <v>4</v>
      </c>
      <c r="B476" s="106">
        <v>5667.0099999999993</v>
      </c>
      <c r="C476" s="106">
        <v>5641.369999999999</v>
      </c>
      <c r="D476" s="106">
        <v>5445.6399999999994</v>
      </c>
      <c r="E476" s="106">
        <v>4960.7899999999991</v>
      </c>
      <c r="F476" s="106">
        <v>5348.619999999999</v>
      </c>
      <c r="G476" s="106">
        <v>5453.2399999999989</v>
      </c>
      <c r="H476" s="106">
        <v>5128.5399999999991</v>
      </c>
      <c r="I476" s="106">
        <v>4939.119999999999</v>
      </c>
      <c r="J476" s="106">
        <v>5895.57</v>
      </c>
      <c r="K476" s="106">
        <v>5951.7999999999993</v>
      </c>
      <c r="L476" s="106">
        <v>6016.6399999999994</v>
      </c>
      <c r="M476" s="106">
        <v>5967.7199999999993</v>
      </c>
      <c r="N476" s="106">
        <v>5932.5399999999991</v>
      </c>
      <c r="O476" s="106">
        <v>5947.4899999999989</v>
      </c>
      <c r="P476" s="106">
        <v>5929.1099999999988</v>
      </c>
      <c r="Q476" s="106">
        <v>5934.869999999999</v>
      </c>
      <c r="R476" s="106">
        <v>5969.1999999999989</v>
      </c>
      <c r="S476" s="106">
        <v>5977.0899999999992</v>
      </c>
      <c r="T476" s="106">
        <v>5982.2899999999991</v>
      </c>
      <c r="U476" s="106">
        <v>5958.2799999999988</v>
      </c>
      <c r="V476" s="106">
        <v>6000.369999999999</v>
      </c>
      <c r="W476" s="106">
        <v>6093.57</v>
      </c>
      <c r="X476" s="106">
        <v>6021.6999999999989</v>
      </c>
      <c r="Y476" s="106">
        <v>5891.1899999999987</v>
      </c>
    </row>
    <row r="477" spans="1:25" s="71" customFormat="1" ht="15.75" hidden="1" outlineLevel="1" x14ac:dyDescent="0.25">
      <c r="A477" s="125">
        <v>5</v>
      </c>
      <c r="B477" s="106">
        <v>5747.6599999999989</v>
      </c>
      <c r="C477" s="106">
        <v>5651.5399999999991</v>
      </c>
      <c r="D477" s="106">
        <v>5578.1299999999992</v>
      </c>
      <c r="E477" s="106">
        <v>5397.4099999999989</v>
      </c>
      <c r="F477" s="106">
        <v>5413.73</v>
      </c>
      <c r="G477" s="106">
        <v>5493.57</v>
      </c>
      <c r="H477" s="106">
        <v>5692.2199999999993</v>
      </c>
      <c r="I477" s="106">
        <v>4939.7299999999996</v>
      </c>
      <c r="J477" s="106">
        <v>6092.2899999999991</v>
      </c>
      <c r="K477" s="106">
        <v>6177.9299999999994</v>
      </c>
      <c r="L477" s="106">
        <v>6195.6099999999988</v>
      </c>
      <c r="M477" s="106">
        <v>6193.7599999999993</v>
      </c>
      <c r="N477" s="106">
        <v>6196.2899999999991</v>
      </c>
      <c r="O477" s="106">
        <v>6249.2699999999995</v>
      </c>
      <c r="P477" s="106">
        <v>6171.3399999999992</v>
      </c>
      <c r="Q477" s="106">
        <v>6120.579999999999</v>
      </c>
      <c r="R477" s="106">
        <v>6112.0399999999991</v>
      </c>
      <c r="S477" s="106">
        <v>6111.5499999999993</v>
      </c>
      <c r="T477" s="106">
        <v>6094.0299999999988</v>
      </c>
      <c r="U477" s="106">
        <v>5938.7199999999993</v>
      </c>
      <c r="V477" s="106">
        <v>6132.0599999999995</v>
      </c>
      <c r="W477" s="106">
        <v>6186.32</v>
      </c>
      <c r="X477" s="106">
        <v>6268.57</v>
      </c>
      <c r="Y477" s="106">
        <v>5900.23</v>
      </c>
    </row>
    <row r="478" spans="1:25" s="71" customFormat="1" ht="15.75" hidden="1" outlineLevel="1" x14ac:dyDescent="0.25">
      <c r="A478" s="125">
        <v>6</v>
      </c>
      <c r="B478" s="106">
        <v>5867.1599999999989</v>
      </c>
      <c r="C478" s="106">
        <v>5760.0199999999995</v>
      </c>
      <c r="D478" s="106">
        <v>5706.2599999999993</v>
      </c>
      <c r="E478" s="106">
        <v>5638.5499999999993</v>
      </c>
      <c r="F478" s="106">
        <v>5574.5599999999995</v>
      </c>
      <c r="G478" s="106">
        <v>5556.7999999999993</v>
      </c>
      <c r="H478" s="106">
        <v>5612.1699999999992</v>
      </c>
      <c r="I478" s="106">
        <v>4940.2299999999996</v>
      </c>
      <c r="J478" s="106">
        <v>5829.9499999999989</v>
      </c>
      <c r="K478" s="106">
        <v>5934.0499999999993</v>
      </c>
      <c r="L478" s="106">
        <v>5980.6099999999988</v>
      </c>
      <c r="M478" s="106">
        <v>6024.6799999999994</v>
      </c>
      <c r="N478" s="106">
        <v>6022.7899999999991</v>
      </c>
      <c r="O478" s="106">
        <v>6024.15</v>
      </c>
      <c r="P478" s="106">
        <v>6030.2499999999991</v>
      </c>
      <c r="Q478" s="106">
        <v>6032.07</v>
      </c>
      <c r="R478" s="106">
        <v>6052.4399999999987</v>
      </c>
      <c r="S478" s="106">
        <v>6050.0499999999993</v>
      </c>
      <c r="T478" s="106">
        <v>6038.4199999999992</v>
      </c>
      <c r="U478" s="106">
        <v>6041.9599999999991</v>
      </c>
      <c r="V478" s="106">
        <v>6048.6399999999994</v>
      </c>
      <c r="W478" s="106">
        <v>6204.07</v>
      </c>
      <c r="X478" s="106">
        <v>6293.8799999999992</v>
      </c>
      <c r="Y478" s="106">
        <v>5894.6799999999994</v>
      </c>
    </row>
    <row r="479" spans="1:25" s="71" customFormat="1" ht="15.75" hidden="1" outlineLevel="1" x14ac:dyDescent="0.25">
      <c r="A479" s="125">
        <v>7</v>
      </c>
      <c r="B479" s="106">
        <v>5780.8599999999988</v>
      </c>
      <c r="C479" s="106">
        <v>5703.57</v>
      </c>
      <c r="D479" s="106">
        <v>5656.9199999999992</v>
      </c>
      <c r="E479" s="106">
        <v>5606.0599999999995</v>
      </c>
      <c r="F479" s="106">
        <v>5525.7999999999993</v>
      </c>
      <c r="G479" s="106">
        <v>5504.8599999999988</v>
      </c>
      <c r="H479" s="106">
        <v>5542.4599999999991</v>
      </c>
      <c r="I479" s="106">
        <v>5096.2699999999995</v>
      </c>
      <c r="J479" s="106">
        <v>5699.7799999999988</v>
      </c>
      <c r="K479" s="106">
        <v>5828.5099999999993</v>
      </c>
      <c r="L479" s="106">
        <v>5931.1099999999988</v>
      </c>
      <c r="M479" s="106">
        <v>5936.1899999999987</v>
      </c>
      <c r="N479" s="106">
        <v>5936.3499999999995</v>
      </c>
      <c r="O479" s="106">
        <v>5937.8099999999995</v>
      </c>
      <c r="P479" s="106">
        <v>5939.3599999999988</v>
      </c>
      <c r="Q479" s="106">
        <v>5938.079999999999</v>
      </c>
      <c r="R479" s="106">
        <v>5937.5099999999993</v>
      </c>
      <c r="S479" s="106">
        <v>5936.7599999999993</v>
      </c>
      <c r="T479" s="106">
        <v>5935.07</v>
      </c>
      <c r="U479" s="106">
        <v>5934.0999999999995</v>
      </c>
      <c r="V479" s="106">
        <v>6005.57</v>
      </c>
      <c r="W479" s="106">
        <v>6189.2399999999989</v>
      </c>
      <c r="X479" s="106">
        <v>6265.48</v>
      </c>
      <c r="Y479" s="106">
        <v>5857.9199999999992</v>
      </c>
    </row>
    <row r="480" spans="1:25" s="71" customFormat="1" ht="15.75" hidden="1" outlineLevel="1" x14ac:dyDescent="0.25">
      <c r="A480" s="125">
        <v>8</v>
      </c>
      <c r="B480" s="106">
        <v>5864.2399999999989</v>
      </c>
      <c r="C480" s="106">
        <v>5743.8899999999994</v>
      </c>
      <c r="D480" s="106">
        <v>5682.6899999999987</v>
      </c>
      <c r="E480" s="106">
        <v>5618.3799999999992</v>
      </c>
      <c r="F480" s="106">
        <v>5537.9199999999992</v>
      </c>
      <c r="G480" s="106">
        <v>5567.6799999999994</v>
      </c>
      <c r="H480" s="106">
        <v>5832.0399999999991</v>
      </c>
      <c r="I480" s="106">
        <v>5880.9899999999989</v>
      </c>
      <c r="J480" s="106">
        <v>6099.6099999999988</v>
      </c>
      <c r="K480" s="106">
        <v>6149.15</v>
      </c>
      <c r="L480" s="106">
        <v>6172.0499999999993</v>
      </c>
      <c r="M480" s="106">
        <v>6175.9599999999991</v>
      </c>
      <c r="N480" s="106">
        <v>6164.5399999999991</v>
      </c>
      <c r="O480" s="106">
        <v>6253.65</v>
      </c>
      <c r="P480" s="106">
        <v>6252.7999999999993</v>
      </c>
      <c r="Q480" s="106">
        <v>6147.5299999999988</v>
      </c>
      <c r="R480" s="106">
        <v>6200.3899999999994</v>
      </c>
      <c r="S480" s="106">
        <v>6199.0399999999991</v>
      </c>
      <c r="T480" s="106">
        <v>6099.119999999999</v>
      </c>
      <c r="U480" s="106">
        <v>5999.0399999999991</v>
      </c>
      <c r="V480" s="106">
        <v>6073.0999999999995</v>
      </c>
      <c r="W480" s="106">
        <v>6232.15</v>
      </c>
      <c r="X480" s="106">
        <v>6204.2899999999991</v>
      </c>
      <c r="Y480" s="106">
        <v>5868.9299999999994</v>
      </c>
    </row>
    <row r="481" spans="1:25" s="71" customFormat="1" ht="15.75" hidden="1" outlineLevel="1" x14ac:dyDescent="0.25">
      <c r="A481" s="125">
        <v>9</v>
      </c>
      <c r="B481" s="106">
        <v>5820.4099999999989</v>
      </c>
      <c r="C481" s="106">
        <v>5646.5499999999993</v>
      </c>
      <c r="D481" s="106">
        <v>5623.15</v>
      </c>
      <c r="E481" s="106">
        <v>5567.7699999999995</v>
      </c>
      <c r="F481" s="106">
        <v>5441.19</v>
      </c>
      <c r="G481" s="106">
        <v>5553.8499999999995</v>
      </c>
      <c r="H481" s="106">
        <v>5820.2399999999989</v>
      </c>
      <c r="I481" s="106">
        <v>5792.4299999999994</v>
      </c>
      <c r="J481" s="106">
        <v>6084.1899999999987</v>
      </c>
      <c r="K481" s="106">
        <v>6254.2699999999995</v>
      </c>
      <c r="L481" s="106">
        <v>6312.5199999999995</v>
      </c>
      <c r="M481" s="106">
        <v>6313.4</v>
      </c>
      <c r="N481" s="106">
        <v>6300.4499999999989</v>
      </c>
      <c r="O481" s="106">
        <v>6364.8899999999994</v>
      </c>
      <c r="P481" s="106">
        <v>6355.6699999999992</v>
      </c>
      <c r="Q481" s="106">
        <v>6309.5599999999995</v>
      </c>
      <c r="R481" s="106">
        <v>6369.0499999999993</v>
      </c>
      <c r="S481" s="106">
        <v>6335.829999999999</v>
      </c>
      <c r="T481" s="106">
        <v>6313.369999999999</v>
      </c>
      <c r="U481" s="106">
        <v>6103.6999999999989</v>
      </c>
      <c r="V481" s="106">
        <v>6243.57</v>
      </c>
      <c r="W481" s="106">
        <v>6431.9299999999994</v>
      </c>
      <c r="X481" s="106">
        <v>6309.23</v>
      </c>
      <c r="Y481" s="106">
        <v>5937.8399999999992</v>
      </c>
    </row>
    <row r="482" spans="1:25" s="71" customFormat="1" ht="15.75" hidden="1" outlineLevel="1" x14ac:dyDescent="0.25">
      <c r="A482" s="125">
        <v>10</v>
      </c>
      <c r="B482" s="106">
        <v>5896.8799999999992</v>
      </c>
      <c r="C482" s="106">
        <v>5685.2999999999993</v>
      </c>
      <c r="D482" s="106">
        <v>5619.7399999999989</v>
      </c>
      <c r="E482" s="106">
        <v>5563.07</v>
      </c>
      <c r="F482" s="106">
        <v>5481.579999999999</v>
      </c>
      <c r="G482" s="106">
        <v>5564.1299999999992</v>
      </c>
      <c r="H482" s="106">
        <v>5803.6899999999987</v>
      </c>
      <c r="I482" s="106">
        <v>5755.9499999999989</v>
      </c>
      <c r="J482" s="106">
        <v>6030.6699999999992</v>
      </c>
      <c r="K482" s="106">
        <v>6223.0299999999988</v>
      </c>
      <c r="L482" s="106">
        <v>6293.65</v>
      </c>
      <c r="M482" s="106">
        <v>6294.5999999999995</v>
      </c>
      <c r="N482" s="106">
        <v>6292.15</v>
      </c>
      <c r="O482" s="106">
        <v>6337.6599999999989</v>
      </c>
      <c r="P482" s="106">
        <v>6318.0599999999995</v>
      </c>
      <c r="Q482" s="106">
        <v>6327.2799999999988</v>
      </c>
      <c r="R482" s="106">
        <v>6400.1799999999994</v>
      </c>
      <c r="S482" s="106">
        <v>6397.619999999999</v>
      </c>
      <c r="T482" s="106">
        <v>6311.079999999999</v>
      </c>
      <c r="U482" s="106">
        <v>6140.5099999999993</v>
      </c>
      <c r="V482" s="106">
        <v>6179.5599999999995</v>
      </c>
      <c r="W482" s="106">
        <v>6349.2399999999989</v>
      </c>
      <c r="X482" s="106">
        <v>6270.2199999999993</v>
      </c>
      <c r="Y482" s="106">
        <v>5920.9699999999993</v>
      </c>
    </row>
    <row r="483" spans="1:25" s="71" customFormat="1" ht="15.75" hidden="1" outlineLevel="1" x14ac:dyDescent="0.25">
      <c r="A483" s="125">
        <v>11</v>
      </c>
      <c r="B483" s="106">
        <v>5933.8399999999992</v>
      </c>
      <c r="C483" s="106">
        <v>5677.15</v>
      </c>
      <c r="D483" s="106">
        <v>5947.7799999999988</v>
      </c>
      <c r="E483" s="106">
        <v>5551.2399999999989</v>
      </c>
      <c r="F483" s="106">
        <v>5238.8399999999992</v>
      </c>
      <c r="G483" s="106">
        <v>5532.9499999999989</v>
      </c>
      <c r="H483" s="106">
        <v>5830.8799999999992</v>
      </c>
      <c r="I483" s="106">
        <v>5877.98</v>
      </c>
      <c r="J483" s="106">
        <v>6201.5499999999993</v>
      </c>
      <c r="K483" s="106">
        <v>6369.15</v>
      </c>
      <c r="L483" s="106">
        <v>6446.4299999999994</v>
      </c>
      <c r="M483" s="106">
        <v>6468.9699999999993</v>
      </c>
      <c r="N483" s="106">
        <v>6467.5399999999991</v>
      </c>
      <c r="O483" s="106">
        <v>6504.0999999999995</v>
      </c>
      <c r="P483" s="106">
        <v>6509.2399999999989</v>
      </c>
      <c r="Q483" s="106">
        <v>6505.2399999999989</v>
      </c>
      <c r="R483" s="106">
        <v>6525.4999999999991</v>
      </c>
      <c r="S483" s="106">
        <v>6539.829999999999</v>
      </c>
      <c r="T483" s="106">
        <v>6494.15</v>
      </c>
      <c r="U483" s="106">
        <v>6388.5299999999988</v>
      </c>
      <c r="V483" s="106">
        <v>6453.1299999999992</v>
      </c>
      <c r="W483" s="106">
        <v>6521.7699999999995</v>
      </c>
      <c r="X483" s="106">
        <v>6500.9099999999989</v>
      </c>
      <c r="Y483" s="106">
        <v>6032.0199999999995</v>
      </c>
    </row>
    <row r="484" spans="1:25" s="71" customFormat="1" ht="15.75" hidden="1" outlineLevel="1" x14ac:dyDescent="0.25">
      <c r="A484" s="125">
        <v>12</v>
      </c>
      <c r="B484" s="106">
        <v>6009.7899999999991</v>
      </c>
      <c r="C484" s="106">
        <v>5895.7399999999989</v>
      </c>
      <c r="D484" s="106">
        <v>5928.5399999999991</v>
      </c>
      <c r="E484" s="106">
        <v>5730.1699999999992</v>
      </c>
      <c r="F484" s="106">
        <v>5667.2199999999993</v>
      </c>
      <c r="G484" s="106">
        <v>5689.3499999999995</v>
      </c>
      <c r="H484" s="106">
        <v>5763.7499999999991</v>
      </c>
      <c r="I484" s="106">
        <v>4937.0099999999993</v>
      </c>
      <c r="J484" s="106">
        <v>5931.5499999999993</v>
      </c>
      <c r="K484" s="106">
        <v>6180.9499999999989</v>
      </c>
      <c r="L484" s="106">
        <v>6262.7799999999988</v>
      </c>
      <c r="M484" s="106">
        <v>6445.32</v>
      </c>
      <c r="N484" s="106">
        <v>6462.1599999999989</v>
      </c>
      <c r="O484" s="106">
        <v>6528.579999999999</v>
      </c>
      <c r="P484" s="106">
        <v>6545.6299999999992</v>
      </c>
      <c r="Q484" s="106">
        <v>6515.3799999999992</v>
      </c>
      <c r="R484" s="106">
        <v>6530.32</v>
      </c>
      <c r="S484" s="106">
        <v>6555.65</v>
      </c>
      <c r="T484" s="106">
        <v>6527.4299999999994</v>
      </c>
      <c r="U484" s="106">
        <v>6510.2699999999995</v>
      </c>
      <c r="V484" s="106">
        <v>6474.5099999999993</v>
      </c>
      <c r="W484" s="106">
        <v>6494.2199999999993</v>
      </c>
      <c r="X484" s="106">
        <v>6463.8899999999994</v>
      </c>
      <c r="Y484" s="106">
        <v>6022.48</v>
      </c>
    </row>
    <row r="485" spans="1:25" s="71" customFormat="1" ht="15.75" hidden="1" outlineLevel="1" x14ac:dyDescent="0.25">
      <c r="A485" s="125">
        <v>13</v>
      </c>
      <c r="B485" s="106">
        <v>6003.6899999999987</v>
      </c>
      <c r="C485" s="106">
        <v>5912.8799999999992</v>
      </c>
      <c r="D485" s="106">
        <v>5859.0599999999995</v>
      </c>
      <c r="E485" s="106">
        <v>5793.079999999999</v>
      </c>
      <c r="F485" s="106">
        <v>5720.0099999999993</v>
      </c>
      <c r="G485" s="106">
        <v>5753.9399999999987</v>
      </c>
      <c r="H485" s="106">
        <v>5815.7499999999991</v>
      </c>
      <c r="I485" s="106">
        <v>5783.8599999999988</v>
      </c>
      <c r="J485" s="106">
        <v>6075.4399999999987</v>
      </c>
      <c r="K485" s="106">
        <v>6221.8499999999995</v>
      </c>
      <c r="L485" s="106">
        <v>6459.4499999999989</v>
      </c>
      <c r="M485" s="106">
        <v>6480.6599999999989</v>
      </c>
      <c r="N485" s="106">
        <v>6520.8499999999995</v>
      </c>
      <c r="O485" s="106">
        <v>6564.2399999999989</v>
      </c>
      <c r="P485" s="106">
        <v>6569.4399999999987</v>
      </c>
      <c r="Q485" s="106">
        <v>6492.579999999999</v>
      </c>
      <c r="R485" s="106">
        <v>6503.9399999999987</v>
      </c>
      <c r="S485" s="106">
        <v>6491.9699999999993</v>
      </c>
      <c r="T485" s="106">
        <v>6465.4499999999989</v>
      </c>
      <c r="U485" s="106">
        <v>6386.6799999999994</v>
      </c>
      <c r="V485" s="106">
        <v>6458.7899999999991</v>
      </c>
      <c r="W485" s="106">
        <v>6492.2799999999988</v>
      </c>
      <c r="X485" s="106">
        <v>6518.3799999999992</v>
      </c>
      <c r="Y485" s="106">
        <v>6088.07</v>
      </c>
    </row>
    <row r="486" spans="1:25" s="71" customFormat="1" ht="15.75" hidden="1" outlineLevel="1" x14ac:dyDescent="0.25">
      <c r="A486" s="125">
        <v>14</v>
      </c>
      <c r="B486" s="106">
        <v>5934.48</v>
      </c>
      <c r="C486" s="106">
        <v>5829.8399999999992</v>
      </c>
      <c r="D486" s="106">
        <v>5721.4099999999989</v>
      </c>
      <c r="E486" s="106">
        <v>5654.0399999999991</v>
      </c>
      <c r="F486" s="106">
        <v>5467.7699999999995</v>
      </c>
      <c r="G486" s="106">
        <v>5642.8399999999992</v>
      </c>
      <c r="H486" s="106">
        <v>5675.6399999999994</v>
      </c>
      <c r="I486" s="106">
        <v>5699.15</v>
      </c>
      <c r="J486" s="106">
        <v>5892.32</v>
      </c>
      <c r="K486" s="106">
        <v>6100.3399999999992</v>
      </c>
      <c r="L486" s="106">
        <v>6207.7099999999991</v>
      </c>
      <c r="M486" s="106">
        <v>6236.7399999999989</v>
      </c>
      <c r="N486" s="106">
        <v>6242.6599999999989</v>
      </c>
      <c r="O486" s="106">
        <v>6256.0999999999995</v>
      </c>
      <c r="P486" s="106">
        <v>6265.7399999999989</v>
      </c>
      <c r="Q486" s="106">
        <v>6267.0399999999991</v>
      </c>
      <c r="R486" s="106">
        <v>6271.4999999999991</v>
      </c>
      <c r="S486" s="106">
        <v>6275.7099999999991</v>
      </c>
      <c r="T486" s="106">
        <v>6258.1099999999988</v>
      </c>
      <c r="U486" s="106">
        <v>6248.5499999999993</v>
      </c>
      <c r="V486" s="106">
        <v>6303.6699999999992</v>
      </c>
      <c r="W486" s="106">
        <v>6397.4</v>
      </c>
      <c r="X486" s="106">
        <v>6382.0299999999988</v>
      </c>
      <c r="Y486" s="106">
        <v>6005.07</v>
      </c>
    </row>
    <row r="487" spans="1:25" s="71" customFormat="1" ht="15.75" hidden="1" outlineLevel="1" x14ac:dyDescent="0.25">
      <c r="A487" s="125">
        <v>15</v>
      </c>
      <c r="B487" s="106">
        <v>5930.1299999999992</v>
      </c>
      <c r="C487" s="106">
        <v>5758.1999999999989</v>
      </c>
      <c r="D487" s="106">
        <v>5924.1999999999989</v>
      </c>
      <c r="E487" s="106">
        <v>5949.0399999999991</v>
      </c>
      <c r="F487" s="106">
        <v>5054.7799999999988</v>
      </c>
      <c r="G487" s="106">
        <v>4948.6999999999989</v>
      </c>
      <c r="H487" s="106">
        <v>5548.9199999999992</v>
      </c>
      <c r="I487" s="106">
        <v>5849.5099999999993</v>
      </c>
      <c r="J487" s="106">
        <v>6132.9999999999991</v>
      </c>
      <c r="K487" s="106">
        <v>6312.6899999999987</v>
      </c>
      <c r="L487" s="106">
        <v>6390.4699999999993</v>
      </c>
      <c r="M487" s="106">
        <v>6399.6799999999994</v>
      </c>
      <c r="N487" s="106">
        <v>6380.5499999999993</v>
      </c>
      <c r="O487" s="106">
        <v>6418.98</v>
      </c>
      <c r="P487" s="106">
        <v>6472.2499999999991</v>
      </c>
      <c r="Q487" s="106">
        <v>6421.9</v>
      </c>
      <c r="R487" s="106">
        <v>6456.4999999999991</v>
      </c>
      <c r="S487" s="106">
        <v>6385.9499999999989</v>
      </c>
      <c r="T487" s="106">
        <v>6322.9699999999993</v>
      </c>
      <c r="U487" s="106">
        <v>6219.6399999999994</v>
      </c>
      <c r="V487" s="106">
        <v>6258.2999999999993</v>
      </c>
      <c r="W487" s="106">
        <v>6337.829999999999</v>
      </c>
      <c r="X487" s="106">
        <v>6200.8799999999992</v>
      </c>
      <c r="Y487" s="106">
        <v>5901.2699999999995</v>
      </c>
    </row>
    <row r="488" spans="1:25" s="71" customFormat="1" ht="15.75" hidden="1" outlineLevel="1" x14ac:dyDescent="0.25">
      <c r="A488" s="125">
        <v>16</v>
      </c>
      <c r="B488" s="106">
        <v>5711.9399999999987</v>
      </c>
      <c r="C488" s="106">
        <v>5647.1299999999992</v>
      </c>
      <c r="D488" s="106">
        <v>5027.079999999999</v>
      </c>
      <c r="E488" s="106">
        <v>4933.3799999999992</v>
      </c>
      <c r="F488" s="106">
        <v>4943.3999999999996</v>
      </c>
      <c r="G488" s="106">
        <v>4964.5499999999993</v>
      </c>
      <c r="H488" s="106">
        <v>5453.9</v>
      </c>
      <c r="I488" s="106">
        <v>5820.7799999999988</v>
      </c>
      <c r="J488" s="106">
        <v>6176.329999999999</v>
      </c>
      <c r="K488" s="106">
        <v>6315.5499999999993</v>
      </c>
      <c r="L488" s="106">
        <v>6401.7899999999991</v>
      </c>
      <c r="M488" s="106">
        <v>6431.0199999999995</v>
      </c>
      <c r="N488" s="106">
        <v>6397.869999999999</v>
      </c>
      <c r="O488" s="106">
        <v>6452.1799999999994</v>
      </c>
      <c r="P488" s="106">
        <v>6459.5599999999995</v>
      </c>
      <c r="Q488" s="106">
        <v>6443.869999999999</v>
      </c>
      <c r="R488" s="106">
        <v>6433.1799999999994</v>
      </c>
      <c r="S488" s="106">
        <v>6417.7799999999988</v>
      </c>
      <c r="T488" s="106">
        <v>6348.6399999999994</v>
      </c>
      <c r="U488" s="106">
        <v>6266.98</v>
      </c>
      <c r="V488" s="106">
        <v>6271.0999999999995</v>
      </c>
      <c r="W488" s="106">
        <v>6377.5499999999993</v>
      </c>
      <c r="X488" s="106">
        <v>6250.9699999999993</v>
      </c>
      <c r="Y488" s="106">
        <v>5906.23</v>
      </c>
    </row>
    <row r="489" spans="1:25" s="71" customFormat="1" ht="15.75" hidden="1" outlineLevel="1" x14ac:dyDescent="0.25">
      <c r="A489" s="125">
        <v>17</v>
      </c>
      <c r="B489" s="106">
        <v>5780.8099999999995</v>
      </c>
      <c r="C489" s="106">
        <v>5520.9999999999991</v>
      </c>
      <c r="D489" s="106">
        <v>5400.4699999999993</v>
      </c>
      <c r="E489" s="106">
        <v>4933.3799999999992</v>
      </c>
      <c r="F489" s="106">
        <v>4941.8599999999988</v>
      </c>
      <c r="G489" s="106">
        <v>5380.619999999999</v>
      </c>
      <c r="H489" s="106">
        <v>5705.4099999999989</v>
      </c>
      <c r="I489" s="106">
        <v>5764.98</v>
      </c>
      <c r="J489" s="106">
        <v>6207.23</v>
      </c>
      <c r="K489" s="106">
        <v>6459.1999999999989</v>
      </c>
      <c r="L489" s="106">
        <v>6523.7099999999991</v>
      </c>
      <c r="M489" s="106">
        <v>6494.6099999999988</v>
      </c>
      <c r="N489" s="106">
        <v>6491.9499999999989</v>
      </c>
      <c r="O489" s="106">
        <v>6527.9299999999994</v>
      </c>
      <c r="P489" s="106">
        <v>6558.5399999999991</v>
      </c>
      <c r="Q489" s="106">
        <v>6544.2599999999993</v>
      </c>
      <c r="R489" s="106">
        <v>6586.65</v>
      </c>
      <c r="S489" s="106">
        <v>6563.0099999999993</v>
      </c>
      <c r="T489" s="106">
        <v>6407.4499999999989</v>
      </c>
      <c r="U489" s="106">
        <v>6256.15</v>
      </c>
      <c r="V489" s="106">
        <v>6338.9499999999989</v>
      </c>
      <c r="W489" s="106">
        <v>6396.8899999999994</v>
      </c>
      <c r="X489" s="106">
        <v>6273.5499999999993</v>
      </c>
      <c r="Y489" s="106">
        <v>5932.0099999999993</v>
      </c>
    </row>
    <row r="490" spans="1:25" s="71" customFormat="1" ht="15.75" hidden="1" outlineLevel="1" x14ac:dyDescent="0.25">
      <c r="A490" s="125">
        <v>18</v>
      </c>
      <c r="B490" s="106">
        <v>5852.2399999999989</v>
      </c>
      <c r="C490" s="106">
        <v>5678.2899999999991</v>
      </c>
      <c r="D490" s="106">
        <v>5501.579999999999</v>
      </c>
      <c r="E490" s="106">
        <v>5405.4099999999989</v>
      </c>
      <c r="F490" s="106">
        <v>5424.15</v>
      </c>
      <c r="G490" s="106">
        <v>5651.2999999999993</v>
      </c>
      <c r="H490" s="106">
        <v>5815.3899999999994</v>
      </c>
      <c r="I490" s="106">
        <v>5943.1799999999994</v>
      </c>
      <c r="J490" s="106">
        <v>6448.7199999999993</v>
      </c>
      <c r="K490" s="106">
        <v>6560.8899999999994</v>
      </c>
      <c r="L490" s="106">
        <v>6623.0199999999995</v>
      </c>
      <c r="M490" s="106">
        <v>6541.2499999999991</v>
      </c>
      <c r="N490" s="106">
        <v>6540.3799999999992</v>
      </c>
      <c r="O490" s="106">
        <v>6553.9499999999989</v>
      </c>
      <c r="P490" s="106">
        <v>6547.6799999999994</v>
      </c>
      <c r="Q490" s="106">
        <v>6545.829999999999</v>
      </c>
      <c r="R490" s="106">
        <v>6712.9099999999989</v>
      </c>
      <c r="S490" s="106">
        <v>6667.4899999999989</v>
      </c>
      <c r="T490" s="106">
        <v>6610.6699999999992</v>
      </c>
      <c r="U490" s="106">
        <v>6415.9399999999987</v>
      </c>
      <c r="V490" s="106">
        <v>6435.2799999999988</v>
      </c>
      <c r="W490" s="106">
        <v>6672.57</v>
      </c>
      <c r="X490" s="106">
        <v>6422.5099999999993</v>
      </c>
      <c r="Y490" s="106">
        <v>5971.32</v>
      </c>
    </row>
    <row r="491" spans="1:25" s="71" customFormat="1" ht="15.75" hidden="1" outlineLevel="1" x14ac:dyDescent="0.25">
      <c r="A491" s="125">
        <v>19</v>
      </c>
      <c r="B491" s="106">
        <v>5766.3899999999994</v>
      </c>
      <c r="C491" s="106">
        <v>5446.7099999999991</v>
      </c>
      <c r="D491" s="106">
        <v>5871.9</v>
      </c>
      <c r="E491" s="106">
        <v>5279.119999999999</v>
      </c>
      <c r="F491" s="106">
        <v>5277.619999999999</v>
      </c>
      <c r="G491" s="106">
        <v>5449.8599999999988</v>
      </c>
      <c r="H491" s="106">
        <v>5725.2799999999988</v>
      </c>
      <c r="I491" s="106">
        <v>5854.3599999999988</v>
      </c>
      <c r="J491" s="106">
        <v>6415.2899999999991</v>
      </c>
      <c r="K491" s="106">
        <v>6526.0099999999993</v>
      </c>
      <c r="L491" s="106">
        <v>6585.0999999999995</v>
      </c>
      <c r="M491" s="106">
        <v>6580.5499999999993</v>
      </c>
      <c r="N491" s="106">
        <v>6559.6299999999992</v>
      </c>
      <c r="O491" s="106">
        <v>6589.1099999999988</v>
      </c>
      <c r="P491" s="106">
        <v>6577.1299999999992</v>
      </c>
      <c r="Q491" s="106">
        <v>6467.2999999999993</v>
      </c>
      <c r="R491" s="106">
        <v>6473.4199999999992</v>
      </c>
      <c r="S491" s="106">
        <v>6533.1099999999988</v>
      </c>
      <c r="T491" s="106">
        <v>6522.7499999999991</v>
      </c>
      <c r="U491" s="106">
        <v>6446.0399999999991</v>
      </c>
      <c r="V491" s="106">
        <v>6472.619999999999</v>
      </c>
      <c r="W491" s="106">
        <v>6497.57</v>
      </c>
      <c r="X491" s="106">
        <v>6358.329999999999</v>
      </c>
      <c r="Y491" s="106">
        <v>6016.3899999999994</v>
      </c>
    </row>
    <row r="492" spans="1:25" s="71" customFormat="1" ht="15.75" hidden="1" outlineLevel="1" x14ac:dyDescent="0.25">
      <c r="A492" s="125">
        <v>20</v>
      </c>
      <c r="B492" s="106">
        <v>5929.3899999999994</v>
      </c>
      <c r="C492" s="106">
        <v>5810.9</v>
      </c>
      <c r="D492" s="106">
        <v>5761.8899999999994</v>
      </c>
      <c r="E492" s="106">
        <v>5726.579999999999</v>
      </c>
      <c r="F492" s="106">
        <v>5680.1699999999992</v>
      </c>
      <c r="G492" s="106">
        <v>5689.65</v>
      </c>
      <c r="H492" s="106">
        <v>5725.23</v>
      </c>
      <c r="I492" s="106">
        <v>5672.619999999999</v>
      </c>
      <c r="J492" s="106">
        <v>6114.4</v>
      </c>
      <c r="K492" s="106">
        <v>6345.7499999999991</v>
      </c>
      <c r="L492" s="106">
        <v>6458.4899999999989</v>
      </c>
      <c r="M492" s="106">
        <v>6501.1099999999988</v>
      </c>
      <c r="N492" s="106">
        <v>6537.48</v>
      </c>
      <c r="O492" s="106">
        <v>6561.1699999999992</v>
      </c>
      <c r="P492" s="106">
        <v>6582.23</v>
      </c>
      <c r="Q492" s="106">
        <v>6559.9099999999989</v>
      </c>
      <c r="R492" s="106">
        <v>6558.65</v>
      </c>
      <c r="S492" s="106">
        <v>6552.6099999999988</v>
      </c>
      <c r="T492" s="106">
        <v>6531.6899999999987</v>
      </c>
      <c r="U492" s="106">
        <v>6431.1799999999994</v>
      </c>
      <c r="V492" s="106">
        <v>6417.5599999999995</v>
      </c>
      <c r="W492" s="106">
        <v>6467.5299999999988</v>
      </c>
      <c r="X492" s="106">
        <v>6378.829999999999</v>
      </c>
      <c r="Y492" s="106">
        <v>6011.1999999999989</v>
      </c>
    </row>
    <row r="493" spans="1:25" s="71" customFormat="1" ht="15.75" hidden="1" outlineLevel="1" x14ac:dyDescent="0.25">
      <c r="A493" s="125">
        <v>21</v>
      </c>
      <c r="B493" s="106">
        <v>5978.7099999999991</v>
      </c>
      <c r="C493" s="106">
        <v>5616.8499999999995</v>
      </c>
      <c r="D493" s="106">
        <v>5758.9399999999987</v>
      </c>
      <c r="E493" s="106">
        <v>5642.1299999999992</v>
      </c>
      <c r="F493" s="106">
        <v>5301.5099999999993</v>
      </c>
      <c r="G493" s="106">
        <v>5301.9</v>
      </c>
      <c r="H493" s="106">
        <v>5052.0099999999993</v>
      </c>
      <c r="I493" s="106">
        <v>5060.9899999999989</v>
      </c>
      <c r="J493" s="106">
        <v>5871.7999999999993</v>
      </c>
      <c r="K493" s="106">
        <v>6189.6999999999989</v>
      </c>
      <c r="L493" s="106">
        <v>6235.6299999999992</v>
      </c>
      <c r="M493" s="106">
        <v>6318.7099999999991</v>
      </c>
      <c r="N493" s="106">
        <v>6361.6399999999994</v>
      </c>
      <c r="O493" s="106">
        <v>6365.5199999999995</v>
      </c>
      <c r="P493" s="106">
        <v>6362.4</v>
      </c>
      <c r="Q493" s="106">
        <v>6263.73</v>
      </c>
      <c r="R493" s="106">
        <v>6249.3499999999995</v>
      </c>
      <c r="S493" s="106">
        <v>6242.7699999999995</v>
      </c>
      <c r="T493" s="106">
        <v>6239.5499999999993</v>
      </c>
      <c r="U493" s="106">
        <v>6193.2799999999988</v>
      </c>
      <c r="V493" s="106">
        <v>6217.0399999999991</v>
      </c>
      <c r="W493" s="106">
        <v>6274.7699999999995</v>
      </c>
      <c r="X493" s="106">
        <v>6210.1999999999989</v>
      </c>
      <c r="Y493" s="106">
        <v>5880.4699999999993</v>
      </c>
    </row>
    <row r="494" spans="1:25" s="71" customFormat="1" ht="15.75" hidden="1" outlineLevel="1" x14ac:dyDescent="0.25">
      <c r="A494" s="125">
        <v>22</v>
      </c>
      <c r="B494" s="106">
        <v>5855.2999999999993</v>
      </c>
      <c r="C494" s="106">
        <v>5690.65</v>
      </c>
      <c r="D494" s="106">
        <v>5610.1599999999989</v>
      </c>
      <c r="E494" s="106">
        <v>5545.2899999999991</v>
      </c>
      <c r="F494" s="106">
        <v>5263.9199999999992</v>
      </c>
      <c r="G494" s="106">
        <v>5346.9899999999989</v>
      </c>
      <c r="H494" s="106">
        <v>5768.9599999999991</v>
      </c>
      <c r="I494" s="106">
        <v>5913.15</v>
      </c>
      <c r="J494" s="106">
        <v>6256.3099999999995</v>
      </c>
      <c r="K494" s="106">
        <v>6452.3599999999988</v>
      </c>
      <c r="L494" s="106">
        <v>6480.6599999999989</v>
      </c>
      <c r="M494" s="106">
        <v>6505.119999999999</v>
      </c>
      <c r="N494" s="106">
        <v>6511.65</v>
      </c>
      <c r="O494" s="106">
        <v>6634.9499999999989</v>
      </c>
      <c r="P494" s="106">
        <v>6554.1399999999994</v>
      </c>
      <c r="Q494" s="106">
        <v>6494.7499999999991</v>
      </c>
      <c r="R494" s="106">
        <v>6490.73</v>
      </c>
      <c r="S494" s="106">
        <v>6517.6599999999989</v>
      </c>
      <c r="T494" s="106">
        <v>6496.2699999999995</v>
      </c>
      <c r="U494" s="106">
        <v>6328.2499999999991</v>
      </c>
      <c r="V494" s="106">
        <v>6443.6099999999988</v>
      </c>
      <c r="W494" s="106">
        <v>6535.5099999999993</v>
      </c>
      <c r="X494" s="106">
        <v>6240.8799999999992</v>
      </c>
      <c r="Y494" s="106">
        <v>5930.4699999999993</v>
      </c>
    </row>
    <row r="495" spans="1:25" s="71" customFormat="1" ht="15.75" hidden="1" outlineLevel="1" x14ac:dyDescent="0.25">
      <c r="A495" s="125">
        <v>23</v>
      </c>
      <c r="B495" s="106">
        <v>5752.6899999999987</v>
      </c>
      <c r="C495" s="106">
        <v>5667.6599999999989</v>
      </c>
      <c r="D495" s="106">
        <v>5593.1399999999994</v>
      </c>
      <c r="E495" s="106">
        <v>5092.9699999999993</v>
      </c>
      <c r="F495" s="106">
        <v>5020.7599999999993</v>
      </c>
      <c r="G495" s="106">
        <v>5279.2099999999991</v>
      </c>
      <c r="H495" s="106">
        <v>5773.3499999999995</v>
      </c>
      <c r="I495" s="106">
        <v>5913.9</v>
      </c>
      <c r="J495" s="106">
        <v>6261.4699999999993</v>
      </c>
      <c r="K495" s="106">
        <v>6517.9</v>
      </c>
      <c r="L495" s="106">
        <v>6586.6299999999992</v>
      </c>
      <c r="M495" s="106">
        <v>6637.7699999999995</v>
      </c>
      <c r="N495" s="106">
        <v>6617.1699999999992</v>
      </c>
      <c r="O495" s="106">
        <v>6678.4499999999989</v>
      </c>
      <c r="P495" s="106">
        <v>6693.369999999999</v>
      </c>
      <c r="Q495" s="106">
        <v>6534.32</v>
      </c>
      <c r="R495" s="106">
        <v>6618.8799999999992</v>
      </c>
      <c r="S495" s="106">
        <v>6607.4399999999987</v>
      </c>
      <c r="T495" s="106">
        <v>6526.0599999999995</v>
      </c>
      <c r="U495" s="106">
        <v>6452.9099999999989</v>
      </c>
      <c r="V495" s="106">
        <v>6474.9299999999994</v>
      </c>
      <c r="W495" s="106">
        <v>6680.2799999999988</v>
      </c>
      <c r="X495" s="106">
        <v>6415.1799999999994</v>
      </c>
      <c r="Y495" s="106">
        <v>6075.0199999999995</v>
      </c>
    </row>
    <row r="496" spans="1:25" s="71" customFormat="1" ht="15.75" hidden="1" outlineLevel="1" x14ac:dyDescent="0.25">
      <c r="A496" s="125">
        <v>24</v>
      </c>
      <c r="B496" s="106">
        <v>5899.619999999999</v>
      </c>
      <c r="C496" s="106">
        <v>5723.3499999999995</v>
      </c>
      <c r="D496" s="106">
        <v>5635.7999999999993</v>
      </c>
      <c r="E496" s="106">
        <v>5615.0299999999988</v>
      </c>
      <c r="F496" s="106">
        <v>5577.1099999999988</v>
      </c>
      <c r="G496" s="106">
        <v>5577.329999999999</v>
      </c>
      <c r="H496" s="106">
        <v>5621.8799999999992</v>
      </c>
      <c r="I496" s="106">
        <v>5748.3599999999988</v>
      </c>
      <c r="J496" s="106">
        <v>5979.6699999999992</v>
      </c>
      <c r="K496" s="106">
        <v>6293.9199999999992</v>
      </c>
      <c r="L496" s="106">
        <v>6522.6299999999992</v>
      </c>
      <c r="M496" s="106">
        <v>6543.4499999999989</v>
      </c>
      <c r="N496" s="106">
        <v>6539.369999999999</v>
      </c>
      <c r="O496" s="106">
        <v>6583.0499999999993</v>
      </c>
      <c r="P496" s="106">
        <v>6663.079999999999</v>
      </c>
      <c r="Q496" s="106">
        <v>6627.2199999999993</v>
      </c>
      <c r="R496" s="106">
        <v>6609.8599999999988</v>
      </c>
      <c r="S496" s="106">
        <v>6567.4199999999992</v>
      </c>
      <c r="T496" s="106">
        <v>6535.7399999999989</v>
      </c>
      <c r="U496" s="106">
        <v>6474.1699999999992</v>
      </c>
      <c r="V496" s="106">
        <v>6513.6599999999989</v>
      </c>
      <c r="W496" s="106">
        <v>6555.48</v>
      </c>
      <c r="X496" s="106">
        <v>6381.8499999999995</v>
      </c>
      <c r="Y496" s="106">
        <v>6110.4199999999992</v>
      </c>
    </row>
    <row r="497" spans="1:25" s="71" customFormat="1" ht="15.75" hidden="1" outlineLevel="1" x14ac:dyDescent="0.25">
      <c r="A497" s="125">
        <v>25</v>
      </c>
      <c r="B497" s="106">
        <v>5919.1399999999994</v>
      </c>
      <c r="C497" s="106">
        <v>5690.2599999999993</v>
      </c>
      <c r="D497" s="106">
        <v>5684.3599999999988</v>
      </c>
      <c r="E497" s="106">
        <v>5642.2799999999988</v>
      </c>
      <c r="F497" s="106">
        <v>5615.0899999999992</v>
      </c>
      <c r="G497" s="106">
        <v>5622.4599999999991</v>
      </c>
      <c r="H497" s="106">
        <v>5784.4299999999994</v>
      </c>
      <c r="I497" s="106">
        <v>5933.73</v>
      </c>
      <c r="J497" s="106">
        <v>6226.6599999999989</v>
      </c>
      <c r="K497" s="106">
        <v>6427.8799999999992</v>
      </c>
      <c r="L497" s="106">
        <v>6566.2199999999993</v>
      </c>
      <c r="M497" s="106">
        <v>6617.65</v>
      </c>
      <c r="N497" s="106">
        <v>6583.1399999999994</v>
      </c>
      <c r="O497" s="106">
        <v>6627.7199999999993</v>
      </c>
      <c r="P497" s="106">
        <v>6570.8499999999995</v>
      </c>
      <c r="Q497" s="106">
        <v>6573.3799999999992</v>
      </c>
      <c r="R497" s="106">
        <v>6664.2799999999988</v>
      </c>
      <c r="S497" s="106">
        <v>6573.9999999999991</v>
      </c>
      <c r="T497" s="106">
        <v>6549.4199999999992</v>
      </c>
      <c r="U497" s="106">
        <v>6191.9099999999989</v>
      </c>
      <c r="V497" s="106">
        <v>6211.3399999999992</v>
      </c>
      <c r="W497" s="106">
        <v>6552.7499999999991</v>
      </c>
      <c r="X497" s="106">
        <v>6267.4399999999987</v>
      </c>
      <c r="Y497" s="106">
        <v>6024.1099999999988</v>
      </c>
    </row>
    <row r="498" spans="1:25" s="71" customFormat="1" ht="15.75" hidden="1" outlineLevel="1" x14ac:dyDescent="0.25">
      <c r="A498" s="125">
        <v>26</v>
      </c>
      <c r="B498" s="106">
        <v>5936.9599999999991</v>
      </c>
      <c r="C498" s="106">
        <v>5772.3899999999994</v>
      </c>
      <c r="D498" s="106">
        <v>5711.5999999999995</v>
      </c>
      <c r="E498" s="106">
        <v>5634.07</v>
      </c>
      <c r="F498" s="106">
        <v>5630.7699999999995</v>
      </c>
      <c r="G498" s="106">
        <v>5710.6699999999992</v>
      </c>
      <c r="H498" s="106">
        <v>5847.2499999999991</v>
      </c>
      <c r="I498" s="106">
        <v>5978.2099999999991</v>
      </c>
      <c r="J498" s="106">
        <v>6231.9299999999994</v>
      </c>
      <c r="K498" s="106">
        <v>6485.7999999999993</v>
      </c>
      <c r="L498" s="106">
        <v>6595.3899999999994</v>
      </c>
      <c r="M498" s="106">
        <v>6623.0999999999995</v>
      </c>
      <c r="N498" s="106">
        <v>6590.0899999999992</v>
      </c>
      <c r="O498" s="106">
        <v>6610.079999999999</v>
      </c>
      <c r="P498" s="106">
        <v>6657.5299999999988</v>
      </c>
      <c r="Q498" s="106">
        <v>6645.0499999999993</v>
      </c>
      <c r="R498" s="106">
        <v>6719.9199999999992</v>
      </c>
      <c r="S498" s="106">
        <v>6628.8099999999995</v>
      </c>
      <c r="T498" s="106">
        <v>6628.5099999999993</v>
      </c>
      <c r="U498" s="106">
        <v>6521.4999999999991</v>
      </c>
      <c r="V498" s="106">
        <v>6486.5199999999995</v>
      </c>
      <c r="W498" s="106">
        <v>6592.8399999999992</v>
      </c>
      <c r="X498" s="106">
        <v>6509.32</v>
      </c>
      <c r="Y498" s="106">
        <v>6086.8899999999994</v>
      </c>
    </row>
    <row r="499" spans="1:25" s="71" customFormat="1" ht="15.75" hidden="1" outlineLevel="1" x14ac:dyDescent="0.25">
      <c r="A499" s="125">
        <v>27</v>
      </c>
      <c r="B499" s="106">
        <v>6117.8099999999995</v>
      </c>
      <c r="C499" s="106">
        <v>5778.6699999999992</v>
      </c>
      <c r="D499" s="106">
        <v>5773.2199999999993</v>
      </c>
      <c r="E499" s="106">
        <v>5714.4899999999989</v>
      </c>
      <c r="F499" s="106">
        <v>5691.4999999999991</v>
      </c>
      <c r="G499" s="106">
        <v>5650.869999999999</v>
      </c>
      <c r="H499" s="106">
        <v>5552.9999999999991</v>
      </c>
      <c r="I499" s="106">
        <v>5886.82</v>
      </c>
      <c r="J499" s="106">
        <v>6193.8899999999994</v>
      </c>
      <c r="K499" s="106">
        <v>6497.079999999999</v>
      </c>
      <c r="L499" s="106">
        <v>6544.0899999999992</v>
      </c>
      <c r="M499" s="106">
        <v>6572.8899999999994</v>
      </c>
      <c r="N499" s="106">
        <v>6553.15</v>
      </c>
      <c r="O499" s="106">
        <v>6593.7199999999993</v>
      </c>
      <c r="P499" s="106">
        <v>6628.5899999999992</v>
      </c>
      <c r="Q499" s="106">
        <v>6632.4499999999989</v>
      </c>
      <c r="R499" s="106">
        <v>6613.1999999999989</v>
      </c>
      <c r="S499" s="106">
        <v>6616.6599999999989</v>
      </c>
      <c r="T499" s="106">
        <v>6549.5499999999993</v>
      </c>
      <c r="U499" s="106">
        <v>6527.5999999999995</v>
      </c>
      <c r="V499" s="106">
        <v>6530.0399999999991</v>
      </c>
      <c r="W499" s="106">
        <v>6567.9499999999989</v>
      </c>
      <c r="X499" s="106">
        <v>6494.1699999999992</v>
      </c>
      <c r="Y499" s="106">
        <v>6131.2399999999989</v>
      </c>
    </row>
    <row r="500" spans="1:25" s="71" customFormat="1" ht="15.75" hidden="1" outlineLevel="1" x14ac:dyDescent="0.25">
      <c r="A500" s="125">
        <v>28</v>
      </c>
      <c r="B500" s="106">
        <v>5956.4899999999989</v>
      </c>
      <c r="C500" s="106">
        <v>5740.8499999999995</v>
      </c>
      <c r="D500" s="106">
        <v>5709.4599999999991</v>
      </c>
      <c r="E500" s="106">
        <v>5698.2599999999993</v>
      </c>
      <c r="F500" s="106">
        <v>5675.0099999999993</v>
      </c>
      <c r="G500" s="106">
        <v>5671.3499999999995</v>
      </c>
      <c r="H500" s="106">
        <v>5449.7999999999993</v>
      </c>
      <c r="I500" s="106">
        <v>5736.9099999999989</v>
      </c>
      <c r="J500" s="106">
        <v>5935.7499999999991</v>
      </c>
      <c r="K500" s="106">
        <v>6278.4999999999991</v>
      </c>
      <c r="L500" s="106">
        <v>6431.579999999999</v>
      </c>
      <c r="M500" s="106">
        <v>6509.82</v>
      </c>
      <c r="N500" s="106">
        <v>6499.0999999999995</v>
      </c>
      <c r="O500" s="106">
        <v>6547.7399999999989</v>
      </c>
      <c r="P500" s="106">
        <v>6562.2799999999988</v>
      </c>
      <c r="Q500" s="106">
        <v>6565.5099999999993</v>
      </c>
      <c r="R500" s="106">
        <v>6563.2499999999991</v>
      </c>
      <c r="S500" s="106">
        <v>6516.8099999999995</v>
      </c>
      <c r="T500" s="106">
        <v>6492.579999999999</v>
      </c>
      <c r="U500" s="106">
        <v>6461.4199999999992</v>
      </c>
      <c r="V500" s="106">
        <v>6474.5599999999995</v>
      </c>
      <c r="W500" s="106">
        <v>6509.0099999999993</v>
      </c>
      <c r="X500" s="106">
        <v>6453.4</v>
      </c>
      <c r="Y500" s="106">
        <v>6055.4099999999989</v>
      </c>
    </row>
    <row r="501" spans="1:25" s="71" customFormat="1" ht="15.75" hidden="1" outlineLevel="1" x14ac:dyDescent="0.25">
      <c r="A501" s="125">
        <v>29</v>
      </c>
      <c r="B501" s="106">
        <v>5939.9999999999991</v>
      </c>
      <c r="C501" s="106">
        <v>5832.0399999999991</v>
      </c>
      <c r="D501" s="106">
        <v>5798.0999999999995</v>
      </c>
      <c r="E501" s="106">
        <v>5763.6999999999989</v>
      </c>
      <c r="F501" s="106">
        <v>5731.73</v>
      </c>
      <c r="G501" s="106">
        <v>5744.0199999999995</v>
      </c>
      <c r="H501" s="106">
        <v>5861.1999999999989</v>
      </c>
      <c r="I501" s="106">
        <v>5939.9899999999989</v>
      </c>
      <c r="J501" s="106">
        <v>6258.579999999999</v>
      </c>
      <c r="K501" s="106">
        <v>6517.8099999999995</v>
      </c>
      <c r="L501" s="106">
        <v>6579.0899999999992</v>
      </c>
      <c r="M501" s="106">
        <v>6609.6599999999989</v>
      </c>
      <c r="N501" s="106">
        <v>6556.8799999999992</v>
      </c>
      <c r="O501" s="106">
        <v>6659.6399999999994</v>
      </c>
      <c r="P501" s="106">
        <v>6702.9299999999994</v>
      </c>
      <c r="Q501" s="106">
        <v>6719.5399999999991</v>
      </c>
      <c r="R501" s="106">
        <v>6803.1999999999989</v>
      </c>
      <c r="S501" s="106">
        <v>6705.829999999999</v>
      </c>
      <c r="T501" s="106">
        <v>6620.8799999999992</v>
      </c>
      <c r="U501" s="106">
        <v>6530.4899999999989</v>
      </c>
      <c r="V501" s="106">
        <v>6530.48</v>
      </c>
      <c r="W501" s="106">
        <v>6558.6699999999992</v>
      </c>
      <c r="X501" s="106">
        <v>6268.8599999999988</v>
      </c>
      <c r="Y501" s="106">
        <v>5968.4299999999994</v>
      </c>
    </row>
    <row r="502" spans="1:25" s="71" customFormat="1" ht="15.75" collapsed="1" x14ac:dyDescent="0.25">
      <c r="A502" s="125">
        <v>30</v>
      </c>
      <c r="B502" s="106">
        <v>5938.0099999999993</v>
      </c>
      <c r="C502" s="106">
        <v>5836.1899999999987</v>
      </c>
      <c r="D502" s="106">
        <v>5706.1699999999992</v>
      </c>
      <c r="E502" s="106">
        <v>5671.6799999999994</v>
      </c>
      <c r="F502" s="106">
        <v>5642.5599999999995</v>
      </c>
      <c r="G502" s="106">
        <v>5680.4399999999987</v>
      </c>
      <c r="H502" s="106">
        <v>5883.7699999999995</v>
      </c>
      <c r="I502" s="106">
        <v>6116.8099999999995</v>
      </c>
      <c r="J502" s="106">
        <v>6283.6899999999987</v>
      </c>
      <c r="K502" s="106">
        <v>6521.9699999999993</v>
      </c>
      <c r="L502" s="106">
        <v>6755.619999999999</v>
      </c>
      <c r="M502" s="106">
        <v>6806.119999999999</v>
      </c>
      <c r="N502" s="106">
        <v>6680.329999999999</v>
      </c>
      <c r="O502" s="106">
        <v>6710.1899999999987</v>
      </c>
      <c r="P502" s="106">
        <v>6692.7799999999988</v>
      </c>
      <c r="Q502" s="106">
        <v>6696.2999999999993</v>
      </c>
      <c r="R502" s="106">
        <v>6715.1999999999989</v>
      </c>
      <c r="S502" s="106">
        <v>6680.2899999999991</v>
      </c>
      <c r="T502" s="106">
        <v>6598.5099999999993</v>
      </c>
      <c r="U502" s="106">
        <v>6467.5199999999995</v>
      </c>
      <c r="V502" s="106">
        <v>6419.73</v>
      </c>
      <c r="W502" s="106">
        <v>6522.4</v>
      </c>
      <c r="X502" s="106">
        <v>6387.5399999999991</v>
      </c>
      <c r="Y502" s="106">
        <v>6106.4099999999989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56" t="s">
        <v>32</v>
      </c>
      <c r="B505" s="156" t="s">
        <v>62</v>
      </c>
      <c r="C505" s="156"/>
      <c r="D505" s="156"/>
      <c r="E505" s="156"/>
      <c r="F505" s="156"/>
      <c r="G505" s="156"/>
      <c r="H505" s="156"/>
      <c r="I505" s="156"/>
      <c r="J505" s="156"/>
      <c r="K505" s="156"/>
      <c r="L505" s="156"/>
      <c r="M505" s="156"/>
      <c r="N505" s="156"/>
      <c r="O505" s="156"/>
      <c r="P505" s="156"/>
      <c r="Q505" s="156"/>
      <c r="R505" s="156"/>
      <c r="S505" s="156"/>
      <c r="T505" s="156"/>
      <c r="U505" s="156"/>
      <c r="V505" s="156"/>
      <c r="W505" s="156"/>
      <c r="X505" s="156"/>
      <c r="Y505" s="156"/>
    </row>
    <row r="506" spans="1:25" s="83" customFormat="1" ht="12.75" x14ac:dyDescent="0.2">
      <c r="A506" s="156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5">
        <v>1</v>
      </c>
      <c r="B507" s="106">
        <v>0</v>
      </c>
      <c r="C507" s="106">
        <v>0</v>
      </c>
      <c r="D507" s="106">
        <v>0</v>
      </c>
      <c r="E507" s="106">
        <v>0</v>
      </c>
      <c r="F507" s="106">
        <v>0</v>
      </c>
      <c r="G507" s="106">
        <v>0</v>
      </c>
      <c r="H507" s="106">
        <v>0</v>
      </c>
      <c r="I507" s="106">
        <v>0</v>
      </c>
      <c r="J507" s="106">
        <v>841.08</v>
      </c>
      <c r="K507" s="106">
        <v>0</v>
      </c>
      <c r="L507" s="106">
        <v>0</v>
      </c>
      <c r="M507" s="106">
        <v>0</v>
      </c>
      <c r="N507" s="106">
        <v>0</v>
      </c>
      <c r="O507" s="106">
        <v>0</v>
      </c>
      <c r="P507" s="106">
        <v>0.38</v>
      </c>
      <c r="Q507" s="106">
        <v>0.28999999999999998</v>
      </c>
      <c r="R507" s="106">
        <v>0.41</v>
      </c>
      <c r="S507" s="106">
        <v>0</v>
      </c>
      <c r="T507" s="106">
        <v>0</v>
      </c>
      <c r="U507" s="106">
        <v>0.06</v>
      </c>
      <c r="V507" s="106">
        <v>22.51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0</v>
      </c>
      <c r="H508" s="106">
        <v>0</v>
      </c>
      <c r="I508" s="106">
        <v>0</v>
      </c>
      <c r="J508" s="106">
        <v>191.29</v>
      </c>
      <c r="K508" s="106">
        <v>11.52</v>
      </c>
      <c r="L508" s="106">
        <v>1.43</v>
      </c>
      <c r="M508" s="106">
        <v>0.12</v>
      </c>
      <c r="N508" s="106">
        <v>0.04</v>
      </c>
      <c r="O508" s="106">
        <v>0.04</v>
      </c>
      <c r="P508" s="106">
        <v>0</v>
      </c>
      <c r="Q508" s="106">
        <v>0</v>
      </c>
      <c r="R508" s="106">
        <v>57.32</v>
      </c>
      <c r="S508" s="106">
        <v>55.76</v>
      </c>
      <c r="T508" s="106">
        <v>37.33</v>
      </c>
      <c r="U508" s="106">
        <v>85.16</v>
      </c>
      <c r="V508" s="106">
        <v>69.010000000000005</v>
      </c>
      <c r="W508" s="106">
        <v>0</v>
      </c>
      <c r="X508" s="106">
        <v>0</v>
      </c>
      <c r="Y508" s="106">
        <v>0</v>
      </c>
    </row>
    <row r="509" spans="1:25" s="71" customFormat="1" ht="15.75" hidden="1" outlineLevel="1" x14ac:dyDescent="0.25">
      <c r="A509" s="125">
        <v>3</v>
      </c>
      <c r="B509" s="106">
        <v>0</v>
      </c>
      <c r="C509" s="106">
        <v>0</v>
      </c>
      <c r="D509" s="106">
        <v>0</v>
      </c>
      <c r="E509" s="106">
        <v>0</v>
      </c>
      <c r="F509" s="106">
        <v>4.42</v>
      </c>
      <c r="G509" s="106">
        <v>460.8</v>
      </c>
      <c r="H509" s="106">
        <v>790.2</v>
      </c>
      <c r="I509" s="106">
        <v>820.31</v>
      </c>
      <c r="J509" s="106">
        <v>1060.92</v>
      </c>
      <c r="K509" s="106">
        <v>149.78</v>
      </c>
      <c r="L509" s="106">
        <v>220.88</v>
      </c>
      <c r="M509" s="106">
        <v>284.92</v>
      </c>
      <c r="N509" s="106">
        <v>35.82</v>
      </c>
      <c r="O509" s="106">
        <v>11.45</v>
      </c>
      <c r="P509" s="106">
        <v>7.0000000000000007E-2</v>
      </c>
      <c r="Q509" s="106">
        <v>7.0000000000000007E-2</v>
      </c>
      <c r="R509" s="106">
        <v>0.04</v>
      </c>
      <c r="S509" s="106">
        <v>1.32</v>
      </c>
      <c r="T509" s="106">
        <v>0</v>
      </c>
      <c r="U509" s="106">
        <v>0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25">
        <v>4</v>
      </c>
      <c r="B510" s="106">
        <v>0</v>
      </c>
      <c r="C510" s="106">
        <v>0</v>
      </c>
      <c r="D510" s="106">
        <v>0</v>
      </c>
      <c r="E510" s="106">
        <v>417.09</v>
      </c>
      <c r="F510" s="106">
        <v>10.94</v>
      </c>
      <c r="G510" s="106">
        <v>175.11</v>
      </c>
      <c r="H510" s="106">
        <v>623.11</v>
      </c>
      <c r="I510" s="106">
        <v>0</v>
      </c>
      <c r="J510" s="106">
        <v>33.86</v>
      </c>
      <c r="K510" s="106">
        <v>0</v>
      </c>
      <c r="L510" s="106">
        <v>0</v>
      </c>
      <c r="M510" s="106">
        <v>0</v>
      </c>
      <c r="N510" s="106">
        <v>0</v>
      </c>
      <c r="O510" s="106">
        <v>0</v>
      </c>
      <c r="P510" s="106">
        <v>0</v>
      </c>
      <c r="Q510" s="106">
        <v>0</v>
      </c>
      <c r="R510" s="106">
        <v>0</v>
      </c>
      <c r="S510" s="106">
        <v>0</v>
      </c>
      <c r="T510" s="106">
        <v>0</v>
      </c>
      <c r="U510" s="106">
        <v>0</v>
      </c>
      <c r="V510" s="106">
        <v>0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25">
        <v>5</v>
      </c>
      <c r="B511" s="106">
        <v>0</v>
      </c>
      <c r="C511" s="106">
        <v>0</v>
      </c>
      <c r="D511" s="106">
        <v>0</v>
      </c>
      <c r="E511" s="106">
        <v>0</v>
      </c>
      <c r="F511" s="106">
        <v>0</v>
      </c>
      <c r="G511" s="106">
        <v>93.56</v>
      </c>
      <c r="H511" s="106">
        <v>101.76</v>
      </c>
      <c r="I511" s="106">
        <v>907.76</v>
      </c>
      <c r="J511" s="106">
        <v>2.39</v>
      </c>
      <c r="K511" s="106">
        <v>0</v>
      </c>
      <c r="L511" s="106">
        <v>0</v>
      </c>
      <c r="M511" s="106">
        <v>0</v>
      </c>
      <c r="N511" s="106">
        <v>0</v>
      </c>
      <c r="O511" s="106">
        <v>0</v>
      </c>
      <c r="P511" s="106">
        <v>0</v>
      </c>
      <c r="Q511" s="106">
        <v>0</v>
      </c>
      <c r="R511" s="106">
        <v>0</v>
      </c>
      <c r="S511" s="106">
        <v>0</v>
      </c>
      <c r="T511" s="106">
        <v>0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25">
        <v>6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63.06</v>
      </c>
      <c r="H512" s="106">
        <v>85.62</v>
      </c>
      <c r="I512" s="106">
        <v>804.83</v>
      </c>
      <c r="J512" s="106">
        <v>81.260000000000005</v>
      </c>
      <c r="K512" s="106">
        <v>69.209999999999994</v>
      </c>
      <c r="L512" s="106">
        <v>73.02</v>
      </c>
      <c r="M512" s="106">
        <v>10.62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1.3</v>
      </c>
      <c r="V512" s="106">
        <v>122.8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25">
        <v>7</v>
      </c>
      <c r="B513" s="106">
        <v>0</v>
      </c>
      <c r="C513" s="106">
        <v>0</v>
      </c>
      <c r="D513" s="106">
        <v>0</v>
      </c>
      <c r="E513" s="106">
        <v>0</v>
      </c>
      <c r="F513" s="106">
        <v>7.0000000000000007E-2</v>
      </c>
      <c r="G513" s="106">
        <v>56.56</v>
      </c>
      <c r="H513" s="106">
        <v>30.01</v>
      </c>
      <c r="I513" s="106">
        <v>521.55999999999995</v>
      </c>
      <c r="J513" s="106">
        <v>70.58</v>
      </c>
      <c r="K513" s="106">
        <v>114.21</v>
      </c>
      <c r="L513" s="106">
        <v>100.85</v>
      </c>
      <c r="M513" s="106">
        <v>0.47</v>
      </c>
      <c r="N513" s="106">
        <v>0</v>
      </c>
      <c r="O513" s="106">
        <v>0</v>
      </c>
      <c r="P513" s="106">
        <v>0.15</v>
      </c>
      <c r="Q513" s="106">
        <v>0.14000000000000001</v>
      </c>
      <c r="R513" s="106">
        <v>11</v>
      </c>
      <c r="S513" s="106">
        <v>0.4</v>
      </c>
      <c r="T513" s="106">
        <v>0.23</v>
      </c>
      <c r="U513" s="106">
        <v>1.57</v>
      </c>
      <c r="V513" s="106">
        <v>81.900000000000006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5">
        <v>8</v>
      </c>
      <c r="B514" s="106">
        <v>0</v>
      </c>
      <c r="C514" s="106">
        <v>0</v>
      </c>
      <c r="D514" s="106">
        <v>0</v>
      </c>
      <c r="E514" s="106">
        <v>0</v>
      </c>
      <c r="F514" s="106">
        <v>0</v>
      </c>
      <c r="G514" s="106">
        <v>51.31</v>
      </c>
      <c r="H514" s="106">
        <v>168</v>
      </c>
      <c r="I514" s="106">
        <v>246.94</v>
      </c>
      <c r="J514" s="106">
        <v>0</v>
      </c>
      <c r="K514" s="106">
        <v>226.38</v>
      </c>
      <c r="L514" s="106">
        <v>220.9</v>
      </c>
      <c r="M514" s="106">
        <v>212.16</v>
      </c>
      <c r="N514" s="106">
        <v>223.26</v>
      </c>
      <c r="O514" s="106">
        <v>144.34</v>
      </c>
      <c r="P514" s="106">
        <v>117.89</v>
      </c>
      <c r="Q514" s="106">
        <v>222.92</v>
      </c>
      <c r="R514" s="106">
        <v>225.47</v>
      </c>
      <c r="S514" s="106">
        <v>204.5</v>
      </c>
      <c r="T514" s="106">
        <v>157.94</v>
      </c>
      <c r="U514" s="106">
        <v>102.72</v>
      </c>
      <c r="V514" s="106">
        <v>216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25">
        <v>9</v>
      </c>
      <c r="B515" s="106">
        <v>0</v>
      </c>
      <c r="C515" s="106">
        <v>0</v>
      </c>
      <c r="D515" s="106">
        <v>0</v>
      </c>
      <c r="E515" s="106">
        <v>0</v>
      </c>
      <c r="F515" s="106">
        <v>0</v>
      </c>
      <c r="G515" s="106">
        <v>99.27</v>
      </c>
      <c r="H515" s="106">
        <v>110.12</v>
      </c>
      <c r="I515" s="106">
        <v>99.49</v>
      </c>
      <c r="J515" s="106">
        <v>203.26</v>
      </c>
      <c r="K515" s="106">
        <v>160.72999999999999</v>
      </c>
      <c r="L515" s="106">
        <v>120.55</v>
      </c>
      <c r="M515" s="106">
        <v>152.19</v>
      </c>
      <c r="N515" s="106">
        <v>195.53</v>
      </c>
      <c r="O515" s="106">
        <v>166.54</v>
      </c>
      <c r="P515" s="106">
        <v>168.69</v>
      </c>
      <c r="Q515" s="106">
        <v>189.02</v>
      </c>
      <c r="R515" s="106">
        <v>176.31</v>
      </c>
      <c r="S515" s="106">
        <v>244.92</v>
      </c>
      <c r="T515" s="106">
        <v>257.5</v>
      </c>
      <c r="U515" s="106">
        <v>362.95</v>
      </c>
      <c r="V515" s="106">
        <v>395.05</v>
      </c>
      <c r="W515" s="106">
        <v>108.03</v>
      </c>
      <c r="X515" s="106">
        <v>0</v>
      </c>
      <c r="Y515" s="106">
        <v>0</v>
      </c>
    </row>
    <row r="516" spans="1:25" s="71" customFormat="1" ht="15.75" hidden="1" outlineLevel="1" x14ac:dyDescent="0.25">
      <c r="A516" s="125">
        <v>10</v>
      </c>
      <c r="B516" s="106">
        <v>0</v>
      </c>
      <c r="C516" s="106">
        <v>97</v>
      </c>
      <c r="D516" s="106">
        <v>42.95</v>
      </c>
      <c r="E516" s="106">
        <v>47.43</v>
      </c>
      <c r="F516" s="106">
        <v>192.7</v>
      </c>
      <c r="G516" s="106">
        <v>249.08</v>
      </c>
      <c r="H516" s="106">
        <v>304.89</v>
      </c>
      <c r="I516" s="106">
        <v>356.06</v>
      </c>
      <c r="J516" s="106">
        <v>491.52</v>
      </c>
      <c r="K516" s="106">
        <v>315.55</v>
      </c>
      <c r="L516" s="106">
        <v>374.73</v>
      </c>
      <c r="M516" s="106">
        <v>407.28</v>
      </c>
      <c r="N516" s="106">
        <v>392.85</v>
      </c>
      <c r="O516" s="106">
        <v>416.79</v>
      </c>
      <c r="P516" s="106">
        <v>486.87</v>
      </c>
      <c r="Q516" s="106">
        <v>437.2</v>
      </c>
      <c r="R516" s="106">
        <v>530.16999999999996</v>
      </c>
      <c r="S516" s="106">
        <v>414.04</v>
      </c>
      <c r="T516" s="106">
        <v>407.66</v>
      </c>
      <c r="U516" s="106">
        <v>422.97</v>
      </c>
      <c r="V516" s="106">
        <v>520.36</v>
      </c>
      <c r="W516" s="106">
        <v>241.53</v>
      </c>
      <c r="X516" s="106">
        <v>0</v>
      </c>
      <c r="Y516" s="106">
        <v>0</v>
      </c>
    </row>
    <row r="517" spans="1:25" s="71" customFormat="1" ht="15.75" hidden="1" outlineLevel="1" x14ac:dyDescent="0.25">
      <c r="A517" s="125">
        <v>11</v>
      </c>
      <c r="B517" s="106">
        <v>0</v>
      </c>
      <c r="C517" s="106">
        <v>0</v>
      </c>
      <c r="D517" s="106">
        <v>0</v>
      </c>
      <c r="E517" s="106">
        <v>0</v>
      </c>
      <c r="F517" s="106">
        <v>203.3</v>
      </c>
      <c r="G517" s="106">
        <v>102.73</v>
      </c>
      <c r="H517" s="106">
        <v>73.27</v>
      </c>
      <c r="I517" s="106">
        <v>118.45</v>
      </c>
      <c r="J517" s="106">
        <v>193.4</v>
      </c>
      <c r="K517" s="106">
        <v>153.05000000000001</v>
      </c>
      <c r="L517" s="106">
        <v>78.47</v>
      </c>
      <c r="M517" s="106">
        <v>60.9</v>
      </c>
      <c r="N517" s="106">
        <v>147.38999999999999</v>
      </c>
      <c r="O517" s="106">
        <v>214.39</v>
      </c>
      <c r="P517" s="106">
        <v>155.52000000000001</v>
      </c>
      <c r="Q517" s="106">
        <v>132.62</v>
      </c>
      <c r="R517" s="106">
        <v>103.76</v>
      </c>
      <c r="S517" s="106">
        <v>69.290000000000006</v>
      </c>
      <c r="T517" s="106">
        <v>55.8</v>
      </c>
      <c r="U517" s="106">
        <v>0</v>
      </c>
      <c r="V517" s="106">
        <v>61.34</v>
      </c>
      <c r="W517" s="106">
        <v>5.74</v>
      </c>
      <c r="X517" s="106">
        <v>0</v>
      </c>
      <c r="Y517" s="106">
        <v>0</v>
      </c>
    </row>
    <row r="518" spans="1:25" s="71" customFormat="1" ht="15.75" hidden="1" outlineLevel="1" x14ac:dyDescent="0.25">
      <c r="A518" s="125">
        <v>12</v>
      </c>
      <c r="B518" s="106">
        <v>0</v>
      </c>
      <c r="C518" s="106">
        <v>0</v>
      </c>
      <c r="D518" s="106">
        <v>42.28</v>
      </c>
      <c r="E518" s="106">
        <v>0</v>
      </c>
      <c r="F518" s="106">
        <v>0</v>
      </c>
      <c r="G518" s="106">
        <v>139.37</v>
      </c>
      <c r="H518" s="106">
        <v>141.62</v>
      </c>
      <c r="I518" s="106">
        <v>946.21</v>
      </c>
      <c r="J518" s="106">
        <v>266.86</v>
      </c>
      <c r="K518" s="106">
        <v>251.96</v>
      </c>
      <c r="L518" s="106">
        <v>228.82</v>
      </c>
      <c r="M518" s="106">
        <v>112.65</v>
      </c>
      <c r="N518" s="106">
        <v>109.82</v>
      </c>
      <c r="O518" s="106">
        <v>170.83</v>
      </c>
      <c r="P518" s="106">
        <v>55.03</v>
      </c>
      <c r="Q518" s="106">
        <v>110.45</v>
      </c>
      <c r="R518" s="106">
        <v>120.23</v>
      </c>
      <c r="S518" s="106">
        <v>124.43</v>
      </c>
      <c r="T518" s="106">
        <v>70.48</v>
      </c>
      <c r="U518" s="106">
        <v>11.01</v>
      </c>
      <c r="V518" s="106">
        <v>61.74</v>
      </c>
      <c r="W518" s="106">
        <v>0</v>
      </c>
      <c r="X518" s="106">
        <v>0</v>
      </c>
      <c r="Y518" s="106">
        <v>0</v>
      </c>
    </row>
    <row r="519" spans="1:25" s="71" customFormat="1" ht="15.75" hidden="1" outlineLevel="1" x14ac:dyDescent="0.25">
      <c r="A519" s="125">
        <v>13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25">
        <v>14</v>
      </c>
      <c r="B520" s="106">
        <v>0</v>
      </c>
      <c r="C520" s="106">
        <v>0</v>
      </c>
      <c r="D520" s="106">
        <v>0</v>
      </c>
      <c r="E520" s="106">
        <v>0</v>
      </c>
      <c r="F520" s="106">
        <v>106.45</v>
      </c>
      <c r="G520" s="106">
        <v>14.21</v>
      </c>
      <c r="H520" s="106">
        <v>110.46</v>
      </c>
      <c r="I520" s="106">
        <v>57.97</v>
      </c>
      <c r="J520" s="106">
        <v>145.32</v>
      </c>
      <c r="K520" s="106">
        <v>40.35</v>
      </c>
      <c r="L520" s="106">
        <v>75.3</v>
      </c>
      <c r="M520" s="106">
        <v>136.93</v>
      </c>
      <c r="N520" s="106">
        <v>115.6</v>
      </c>
      <c r="O520" s="106">
        <v>122.08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15</v>
      </c>
      <c r="B521" s="106">
        <v>0</v>
      </c>
      <c r="C521" s="106">
        <v>0</v>
      </c>
      <c r="D521" s="106">
        <v>55.37</v>
      </c>
      <c r="E521" s="106">
        <v>0</v>
      </c>
      <c r="F521" s="106">
        <v>0</v>
      </c>
      <c r="G521" s="106">
        <v>825.69</v>
      </c>
      <c r="H521" s="106">
        <v>397.65</v>
      </c>
      <c r="I521" s="106">
        <v>105.62</v>
      </c>
      <c r="J521" s="106">
        <v>196.08</v>
      </c>
      <c r="K521" s="106">
        <v>33</v>
      </c>
      <c r="L521" s="106">
        <v>2.4300000000000002</v>
      </c>
      <c r="M521" s="106">
        <v>16.66</v>
      </c>
      <c r="N521" s="106">
        <v>18.39</v>
      </c>
      <c r="O521" s="106">
        <v>22.21</v>
      </c>
      <c r="P521" s="106">
        <v>0</v>
      </c>
      <c r="Q521" s="106">
        <v>23.98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16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484.63</v>
      </c>
      <c r="H522" s="106">
        <v>498.83</v>
      </c>
      <c r="I522" s="106">
        <v>133.61000000000001</v>
      </c>
      <c r="J522" s="106">
        <v>108.03</v>
      </c>
      <c r="K522" s="106">
        <v>5.75</v>
      </c>
      <c r="L522" s="106">
        <v>76.48</v>
      </c>
      <c r="M522" s="106">
        <v>33.630000000000003</v>
      </c>
      <c r="N522" s="106">
        <v>0</v>
      </c>
      <c r="O522" s="106">
        <v>50.22</v>
      </c>
      <c r="P522" s="106">
        <v>59.59</v>
      </c>
      <c r="Q522" s="106">
        <v>89.49</v>
      </c>
      <c r="R522" s="106">
        <v>132.79</v>
      </c>
      <c r="S522" s="106">
        <v>10.4</v>
      </c>
      <c r="T522" s="106">
        <v>29.28</v>
      </c>
      <c r="U522" s="106">
        <v>8.9499999999999993</v>
      </c>
      <c r="V522" s="106">
        <v>84.03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17</v>
      </c>
      <c r="B523" s="106">
        <v>0</v>
      </c>
      <c r="C523" s="106">
        <v>0</v>
      </c>
      <c r="D523" s="106">
        <v>0</v>
      </c>
      <c r="E523" s="106">
        <v>5.68</v>
      </c>
      <c r="F523" s="106">
        <v>457.08</v>
      </c>
      <c r="G523" s="106">
        <v>298.99</v>
      </c>
      <c r="H523" s="106">
        <v>232.38</v>
      </c>
      <c r="I523" s="106">
        <v>388.37</v>
      </c>
      <c r="J523" s="106">
        <v>292.72000000000003</v>
      </c>
      <c r="K523" s="106">
        <v>74.069999999999993</v>
      </c>
      <c r="L523" s="106">
        <v>21.98</v>
      </c>
      <c r="M523" s="106">
        <v>37.020000000000003</v>
      </c>
      <c r="N523" s="106">
        <v>109.57</v>
      </c>
      <c r="O523" s="106">
        <v>146.02000000000001</v>
      </c>
      <c r="P523" s="106">
        <v>23.7</v>
      </c>
      <c r="Q523" s="106">
        <v>57.08</v>
      </c>
      <c r="R523" s="106">
        <v>58.36</v>
      </c>
      <c r="S523" s="106">
        <v>150.85</v>
      </c>
      <c r="T523" s="106">
        <v>118.37</v>
      </c>
      <c r="U523" s="106">
        <v>191.22</v>
      </c>
      <c r="V523" s="106">
        <v>193.95</v>
      </c>
      <c r="W523" s="106">
        <v>62.04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18</v>
      </c>
      <c r="B524" s="106">
        <v>0</v>
      </c>
      <c r="C524" s="106">
        <v>0</v>
      </c>
      <c r="D524" s="106">
        <v>0</v>
      </c>
      <c r="E524" s="106">
        <v>0</v>
      </c>
      <c r="F524" s="106">
        <v>212.88</v>
      </c>
      <c r="G524" s="106">
        <v>166.67</v>
      </c>
      <c r="H524" s="106">
        <v>292.44</v>
      </c>
      <c r="I524" s="106">
        <v>386.85</v>
      </c>
      <c r="J524" s="106">
        <v>339.13</v>
      </c>
      <c r="K524" s="106">
        <v>164.26</v>
      </c>
      <c r="L524" s="106">
        <v>191.4</v>
      </c>
      <c r="M524" s="106">
        <v>828.17</v>
      </c>
      <c r="N524" s="106">
        <v>304.17</v>
      </c>
      <c r="O524" s="106">
        <v>1210.71</v>
      </c>
      <c r="P524" s="106">
        <v>1141.67</v>
      </c>
      <c r="Q524" s="106">
        <v>214.58</v>
      </c>
      <c r="R524" s="106">
        <v>111.7</v>
      </c>
      <c r="S524" s="106">
        <v>134.03</v>
      </c>
      <c r="T524" s="106">
        <v>170.84</v>
      </c>
      <c r="U524" s="106">
        <v>0</v>
      </c>
      <c r="V524" s="106">
        <v>352.54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19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252.16</v>
      </c>
      <c r="H525" s="106">
        <v>176.5</v>
      </c>
      <c r="I525" s="106">
        <v>296.16000000000003</v>
      </c>
      <c r="J525" s="106">
        <v>64.48</v>
      </c>
      <c r="K525" s="106">
        <v>0.3</v>
      </c>
      <c r="L525" s="106">
        <v>0</v>
      </c>
      <c r="M525" s="106">
        <v>0</v>
      </c>
      <c r="N525" s="106">
        <v>10.3</v>
      </c>
      <c r="O525" s="106">
        <v>5.35</v>
      </c>
      <c r="P525" s="106">
        <v>60.76</v>
      </c>
      <c r="Q525" s="106">
        <v>94.2</v>
      </c>
      <c r="R525" s="106">
        <v>28.61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20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113.44</v>
      </c>
      <c r="H526" s="106">
        <v>143.19</v>
      </c>
      <c r="I526" s="106">
        <v>273.55</v>
      </c>
      <c r="J526" s="106">
        <v>258.44</v>
      </c>
      <c r="K526" s="106">
        <v>168.93</v>
      </c>
      <c r="L526" s="106">
        <v>67.180000000000007</v>
      </c>
      <c r="M526" s="106">
        <v>49.13</v>
      </c>
      <c r="N526" s="106">
        <v>3.87</v>
      </c>
      <c r="O526" s="106">
        <v>70.38</v>
      </c>
      <c r="P526" s="106">
        <v>84.9</v>
      </c>
      <c r="Q526" s="106">
        <v>101.61</v>
      </c>
      <c r="R526" s="106">
        <v>75.209999999999994</v>
      </c>
      <c r="S526" s="106">
        <v>60.47</v>
      </c>
      <c r="T526" s="106">
        <v>11.49</v>
      </c>
      <c r="U526" s="106">
        <v>44.89</v>
      </c>
      <c r="V526" s="106">
        <v>61.08</v>
      </c>
      <c r="W526" s="106">
        <v>71.739999999999995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21</v>
      </c>
      <c r="B527" s="106">
        <v>0</v>
      </c>
      <c r="C527" s="106">
        <v>86.15</v>
      </c>
      <c r="D527" s="106">
        <v>0</v>
      </c>
      <c r="E527" s="106">
        <v>0</v>
      </c>
      <c r="F527" s="106">
        <v>0</v>
      </c>
      <c r="G527" s="106">
        <v>129.69</v>
      </c>
      <c r="H527" s="106">
        <v>394.69</v>
      </c>
      <c r="I527" s="106">
        <v>635.16</v>
      </c>
      <c r="J527" s="106">
        <v>118.08</v>
      </c>
      <c r="K527" s="106">
        <v>89.02</v>
      </c>
      <c r="L527" s="106">
        <v>80.69</v>
      </c>
      <c r="M527" s="106">
        <v>64.849999999999994</v>
      </c>
      <c r="N527" s="106">
        <v>145.32</v>
      </c>
      <c r="O527" s="106">
        <v>96.69</v>
      </c>
      <c r="P527" s="106">
        <v>81.790000000000006</v>
      </c>
      <c r="Q527" s="106">
        <v>184.27</v>
      </c>
      <c r="R527" s="106">
        <v>248.72</v>
      </c>
      <c r="S527" s="106">
        <v>195.39</v>
      </c>
      <c r="T527" s="106">
        <v>193.06</v>
      </c>
      <c r="U527" s="106">
        <v>250.11</v>
      </c>
      <c r="V527" s="106">
        <v>282.3</v>
      </c>
      <c r="W527" s="106">
        <v>152.38</v>
      </c>
      <c r="X527" s="106">
        <v>0</v>
      </c>
      <c r="Y527" s="106">
        <v>0.79</v>
      </c>
    </row>
    <row r="528" spans="1:25" s="71" customFormat="1" ht="15.75" hidden="1" outlineLevel="1" x14ac:dyDescent="0.25">
      <c r="A528" s="125">
        <v>22</v>
      </c>
      <c r="B528" s="106">
        <v>75.62</v>
      </c>
      <c r="C528" s="106">
        <v>0</v>
      </c>
      <c r="D528" s="106">
        <v>380.71</v>
      </c>
      <c r="E528" s="106">
        <v>280.49</v>
      </c>
      <c r="F528" s="106">
        <v>382.35</v>
      </c>
      <c r="G528" s="106">
        <v>427.88</v>
      </c>
      <c r="H528" s="106">
        <v>167.49</v>
      </c>
      <c r="I528" s="106">
        <v>287.2</v>
      </c>
      <c r="J528" s="106">
        <v>312.74</v>
      </c>
      <c r="K528" s="106">
        <v>145.63</v>
      </c>
      <c r="L528" s="106">
        <v>206.79</v>
      </c>
      <c r="M528" s="106">
        <v>228.38</v>
      </c>
      <c r="N528" s="106">
        <v>265.48</v>
      </c>
      <c r="O528" s="106">
        <v>1992</v>
      </c>
      <c r="P528" s="106">
        <v>2067.88</v>
      </c>
      <c r="Q528" s="106">
        <v>2099.73</v>
      </c>
      <c r="R528" s="106">
        <v>2091.13</v>
      </c>
      <c r="S528" s="106">
        <v>153.56</v>
      </c>
      <c r="T528" s="106">
        <v>3.85</v>
      </c>
      <c r="U528" s="106">
        <v>96.2</v>
      </c>
      <c r="V528" s="106">
        <v>52.91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23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446.34</v>
      </c>
      <c r="H529" s="106">
        <v>165.03</v>
      </c>
      <c r="I529" s="106">
        <v>229.35</v>
      </c>
      <c r="J529" s="106">
        <v>253.12</v>
      </c>
      <c r="K529" s="106">
        <v>210.79</v>
      </c>
      <c r="L529" s="106">
        <v>169.26</v>
      </c>
      <c r="M529" s="106">
        <v>126.29</v>
      </c>
      <c r="N529" s="106">
        <v>147.38999999999999</v>
      </c>
      <c r="O529" s="106">
        <v>637.6</v>
      </c>
      <c r="P529" s="106">
        <v>480.49</v>
      </c>
      <c r="Q529" s="106">
        <v>538.47</v>
      </c>
      <c r="R529" s="106">
        <v>1970.1</v>
      </c>
      <c r="S529" s="106">
        <v>166.9</v>
      </c>
      <c r="T529" s="106">
        <v>248.13</v>
      </c>
      <c r="U529" s="106">
        <v>280.77</v>
      </c>
      <c r="V529" s="106">
        <v>251.94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24</v>
      </c>
      <c r="B530" s="106">
        <v>0</v>
      </c>
      <c r="C530" s="106">
        <v>50.69</v>
      </c>
      <c r="D530" s="106">
        <v>72.349999999999994</v>
      </c>
      <c r="E530" s="106">
        <v>66.650000000000006</v>
      </c>
      <c r="F530" s="106">
        <v>89.09</v>
      </c>
      <c r="G530" s="106">
        <v>116.89</v>
      </c>
      <c r="H530" s="106">
        <v>222.61</v>
      </c>
      <c r="I530" s="106">
        <v>296.19</v>
      </c>
      <c r="J530" s="106">
        <v>554.85</v>
      </c>
      <c r="K530" s="106">
        <v>486.09</v>
      </c>
      <c r="L530" s="106">
        <v>2315.4499999999998</v>
      </c>
      <c r="M530" s="106">
        <v>3002.3</v>
      </c>
      <c r="N530" s="106">
        <v>2906.39</v>
      </c>
      <c r="O530" s="106">
        <v>2799.32</v>
      </c>
      <c r="P530" s="106">
        <v>2803.32</v>
      </c>
      <c r="Q530" s="106">
        <v>852.18</v>
      </c>
      <c r="R530" s="106">
        <v>265</v>
      </c>
      <c r="S530" s="106">
        <v>204.11</v>
      </c>
      <c r="T530" s="106">
        <v>144.01</v>
      </c>
      <c r="U530" s="106">
        <v>148.63</v>
      </c>
      <c r="V530" s="106">
        <v>245.08</v>
      </c>
      <c r="W530" s="106">
        <v>28.14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25</v>
      </c>
      <c r="B531" s="106">
        <v>0</v>
      </c>
      <c r="C531" s="106">
        <v>0</v>
      </c>
      <c r="D531" s="106">
        <v>0</v>
      </c>
      <c r="E531" s="106">
        <v>0</v>
      </c>
      <c r="F531" s="106">
        <v>9.32</v>
      </c>
      <c r="G531" s="106">
        <v>98.35</v>
      </c>
      <c r="H531" s="106">
        <v>159.88</v>
      </c>
      <c r="I531" s="106">
        <v>184.25</v>
      </c>
      <c r="J531" s="106">
        <v>186.71</v>
      </c>
      <c r="K531" s="106">
        <v>78.88</v>
      </c>
      <c r="L531" s="106">
        <v>73.44</v>
      </c>
      <c r="M531" s="106">
        <v>0</v>
      </c>
      <c r="N531" s="106">
        <v>0.03</v>
      </c>
      <c r="O531" s="106">
        <v>0.04</v>
      </c>
      <c r="P531" s="106">
        <v>0</v>
      </c>
      <c r="Q531" s="106">
        <v>7.0000000000000007E-2</v>
      </c>
      <c r="R531" s="106">
        <v>0</v>
      </c>
      <c r="S531" s="106">
        <v>0</v>
      </c>
      <c r="T531" s="106">
        <v>0</v>
      </c>
      <c r="U531" s="106">
        <v>0</v>
      </c>
      <c r="V531" s="106">
        <v>123.74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26</v>
      </c>
      <c r="B532" s="106">
        <v>0</v>
      </c>
      <c r="C532" s="106">
        <v>0</v>
      </c>
      <c r="D532" s="106">
        <v>120.11</v>
      </c>
      <c r="E532" s="106">
        <v>13.69</v>
      </c>
      <c r="F532" s="106">
        <v>0</v>
      </c>
      <c r="G532" s="106">
        <v>74.069999999999993</v>
      </c>
      <c r="H532" s="106">
        <v>94.26</v>
      </c>
      <c r="I532" s="106">
        <v>151.47</v>
      </c>
      <c r="J532" s="106">
        <v>136.13999999999999</v>
      </c>
      <c r="K532" s="106">
        <v>24.39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27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52.35</v>
      </c>
      <c r="H533" s="106">
        <v>0</v>
      </c>
      <c r="I533" s="106">
        <v>47.4</v>
      </c>
      <c r="J533" s="106">
        <v>150.22999999999999</v>
      </c>
      <c r="K533" s="106">
        <v>46.93</v>
      </c>
      <c r="L533" s="106">
        <v>10.59</v>
      </c>
      <c r="M533" s="106">
        <v>1.21</v>
      </c>
      <c r="N533" s="106">
        <v>3.61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8.76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28</v>
      </c>
      <c r="B534" s="106">
        <v>0</v>
      </c>
      <c r="C534" s="106">
        <v>0</v>
      </c>
      <c r="D534" s="106">
        <v>0</v>
      </c>
      <c r="E534" s="106">
        <v>0</v>
      </c>
      <c r="F534" s="106">
        <v>7.09</v>
      </c>
      <c r="G534" s="106">
        <v>30.01</v>
      </c>
      <c r="H534" s="106">
        <v>227.11</v>
      </c>
      <c r="I534" s="106">
        <v>80.03</v>
      </c>
      <c r="J534" s="106">
        <v>209.84</v>
      </c>
      <c r="K534" s="106">
        <v>167.03</v>
      </c>
      <c r="L534" s="106">
        <v>63.95</v>
      </c>
      <c r="M534" s="106">
        <v>17.89</v>
      </c>
      <c r="N534" s="106">
        <v>16.010000000000002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0.11</v>
      </c>
      <c r="X534" s="106">
        <v>0</v>
      </c>
      <c r="Y534" s="106">
        <v>10.199999999999999</v>
      </c>
    </row>
    <row r="535" spans="1:25" s="71" customFormat="1" ht="15.75" hidden="1" outlineLevel="1" x14ac:dyDescent="0.25">
      <c r="A535" s="125">
        <v>29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37.700000000000003</v>
      </c>
      <c r="H535" s="106">
        <v>0</v>
      </c>
      <c r="I535" s="106">
        <v>134.53</v>
      </c>
      <c r="J535" s="106">
        <v>268.93</v>
      </c>
      <c r="K535" s="106">
        <v>3.37</v>
      </c>
      <c r="L535" s="106">
        <v>40.51</v>
      </c>
      <c r="M535" s="106">
        <v>191.37</v>
      </c>
      <c r="N535" s="106">
        <v>245.73</v>
      </c>
      <c r="O535" s="106">
        <v>66.38</v>
      </c>
      <c r="P535" s="106">
        <v>98.19</v>
      </c>
      <c r="Q535" s="106">
        <v>38.130000000000003</v>
      </c>
      <c r="R535" s="106">
        <v>1.69</v>
      </c>
      <c r="S535" s="106">
        <v>4.6500000000000004</v>
      </c>
      <c r="T535" s="106">
        <v>0</v>
      </c>
      <c r="U535" s="106">
        <v>0</v>
      </c>
      <c r="V535" s="106">
        <v>20.399999999999999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25">
        <v>30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57.24</v>
      </c>
      <c r="H536" s="106">
        <v>76.930000000000007</v>
      </c>
      <c r="I536" s="106">
        <v>92.29</v>
      </c>
      <c r="J536" s="106">
        <v>241.97</v>
      </c>
      <c r="K536" s="106">
        <v>58.06</v>
      </c>
      <c r="L536" s="106">
        <v>2.38</v>
      </c>
      <c r="M536" s="106">
        <v>0</v>
      </c>
      <c r="N536" s="106">
        <v>0</v>
      </c>
      <c r="O536" s="106">
        <v>179.38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56" t="s">
        <v>32</v>
      </c>
      <c r="B538" s="156" t="s">
        <v>63</v>
      </c>
      <c r="C538" s="156"/>
      <c r="D538" s="156"/>
      <c r="E538" s="156"/>
      <c r="F538" s="156"/>
      <c r="G538" s="156"/>
      <c r="H538" s="156"/>
      <c r="I538" s="156"/>
      <c r="J538" s="156"/>
      <c r="K538" s="156"/>
      <c r="L538" s="156"/>
      <c r="M538" s="156"/>
      <c r="N538" s="156"/>
      <c r="O538" s="156"/>
      <c r="P538" s="156"/>
      <c r="Q538" s="156"/>
      <c r="R538" s="156"/>
      <c r="S538" s="156"/>
      <c r="T538" s="156"/>
      <c r="U538" s="156"/>
      <c r="V538" s="156"/>
      <c r="W538" s="156"/>
      <c r="X538" s="156"/>
      <c r="Y538" s="156"/>
    </row>
    <row r="539" spans="1:25" s="83" customFormat="1" ht="12.75" x14ac:dyDescent="0.2">
      <c r="A539" s="156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5">
        <v>1</v>
      </c>
      <c r="B540" s="107">
        <v>267.48</v>
      </c>
      <c r="C540" s="107">
        <v>305.82</v>
      </c>
      <c r="D540" s="107">
        <v>293.32</v>
      </c>
      <c r="E540" s="107">
        <v>732.96</v>
      </c>
      <c r="F540" s="107">
        <v>242.34</v>
      </c>
      <c r="G540" s="107">
        <v>725.72</v>
      </c>
      <c r="H540" s="107">
        <v>9.9700000000000006</v>
      </c>
      <c r="I540" s="107">
        <v>6.07</v>
      </c>
      <c r="J540" s="107">
        <v>0</v>
      </c>
      <c r="K540" s="107">
        <v>1039.08</v>
      </c>
      <c r="L540" s="107">
        <v>185.33</v>
      </c>
      <c r="M540" s="107">
        <v>181.96</v>
      </c>
      <c r="N540" s="107">
        <v>184.67</v>
      </c>
      <c r="O540" s="107">
        <v>194.96</v>
      </c>
      <c r="P540" s="107">
        <v>1.88</v>
      </c>
      <c r="Q540" s="107">
        <v>3.23</v>
      </c>
      <c r="R540" s="107">
        <v>3.12</v>
      </c>
      <c r="S540" s="107">
        <v>1039.75</v>
      </c>
      <c r="T540" s="107">
        <v>1044.31</v>
      </c>
      <c r="U540" s="107">
        <v>9.01</v>
      </c>
      <c r="V540" s="107">
        <v>0</v>
      </c>
      <c r="W540" s="107">
        <v>181.44</v>
      </c>
      <c r="X540" s="107">
        <v>120.21</v>
      </c>
      <c r="Y540" s="107">
        <v>949.16</v>
      </c>
    </row>
    <row r="541" spans="1:25" s="71" customFormat="1" ht="15.75" hidden="1" outlineLevel="1" x14ac:dyDescent="0.25">
      <c r="A541" s="125">
        <v>2</v>
      </c>
      <c r="B541" s="107">
        <v>266.76</v>
      </c>
      <c r="C541" s="107">
        <v>732.34</v>
      </c>
      <c r="D541" s="107">
        <v>0.81</v>
      </c>
      <c r="E541" s="107">
        <v>0</v>
      </c>
      <c r="F541" s="107">
        <v>1.84</v>
      </c>
      <c r="G541" s="107">
        <v>598.67999999999995</v>
      </c>
      <c r="H541" s="107">
        <v>5.57</v>
      </c>
      <c r="I541" s="107">
        <v>0</v>
      </c>
      <c r="J541" s="107">
        <v>0</v>
      </c>
      <c r="K541" s="107">
        <v>0.11</v>
      </c>
      <c r="L541" s="107">
        <v>0.78</v>
      </c>
      <c r="M541" s="107">
        <v>2.81</v>
      </c>
      <c r="N541" s="107">
        <v>7.79</v>
      </c>
      <c r="O541" s="107">
        <v>9.0299999999999994</v>
      </c>
      <c r="P541" s="107">
        <v>176.72</v>
      </c>
      <c r="Q541" s="107">
        <v>13.66</v>
      </c>
      <c r="R541" s="107">
        <v>0</v>
      </c>
      <c r="S541" s="107">
        <v>0</v>
      </c>
      <c r="T541" s="107">
        <v>0</v>
      </c>
      <c r="U541" s="107">
        <v>0</v>
      </c>
      <c r="V541" s="107">
        <v>0</v>
      </c>
      <c r="W541" s="107">
        <v>76.47</v>
      </c>
      <c r="X541" s="107">
        <v>147.68</v>
      </c>
      <c r="Y541" s="107">
        <v>951.75</v>
      </c>
    </row>
    <row r="542" spans="1:25" s="71" customFormat="1" ht="15.75" hidden="1" outlineLevel="1" x14ac:dyDescent="0.25">
      <c r="A542" s="125">
        <v>3</v>
      </c>
      <c r="B542" s="107">
        <v>271.13</v>
      </c>
      <c r="C542" s="107">
        <v>397.57</v>
      </c>
      <c r="D542" s="107">
        <v>588.61</v>
      </c>
      <c r="E542" s="107">
        <v>1.84</v>
      </c>
      <c r="F542" s="107">
        <v>0</v>
      </c>
      <c r="G542" s="107">
        <v>0</v>
      </c>
      <c r="H542" s="107">
        <v>0</v>
      </c>
      <c r="I542" s="107">
        <v>0</v>
      </c>
      <c r="J542" s="107">
        <v>0</v>
      </c>
      <c r="K542" s="107">
        <v>0</v>
      </c>
      <c r="L542" s="107">
        <v>0</v>
      </c>
      <c r="M542" s="107">
        <v>0</v>
      </c>
      <c r="N542" s="107">
        <v>0</v>
      </c>
      <c r="O542" s="107">
        <v>0</v>
      </c>
      <c r="P542" s="107">
        <v>1.55</v>
      </c>
      <c r="Q542" s="107">
        <v>1.21</v>
      </c>
      <c r="R542" s="107">
        <v>3.63</v>
      </c>
      <c r="S542" s="107">
        <v>0.21</v>
      </c>
      <c r="T542" s="107">
        <v>12.34</v>
      </c>
      <c r="U542" s="107">
        <v>26.93</v>
      </c>
      <c r="V542" s="107">
        <v>158.88999999999999</v>
      </c>
      <c r="W542" s="107">
        <v>336.19</v>
      </c>
      <c r="X542" s="107">
        <v>1028.52</v>
      </c>
      <c r="Y542" s="107">
        <v>316.97000000000003</v>
      </c>
    </row>
    <row r="543" spans="1:25" s="71" customFormat="1" ht="15.75" hidden="1" outlineLevel="1" x14ac:dyDescent="0.25">
      <c r="A543" s="125">
        <v>4</v>
      </c>
      <c r="B543" s="107">
        <v>543.4</v>
      </c>
      <c r="C543" s="107">
        <v>85.66</v>
      </c>
      <c r="D543" s="107">
        <v>74.11</v>
      </c>
      <c r="E543" s="107">
        <v>0</v>
      </c>
      <c r="F543" s="107">
        <v>0</v>
      </c>
      <c r="G543" s="107">
        <v>0</v>
      </c>
      <c r="H543" s="107">
        <v>0</v>
      </c>
      <c r="I543" s="107">
        <v>2.52</v>
      </c>
      <c r="J543" s="107">
        <v>0</v>
      </c>
      <c r="K543" s="107">
        <v>45.06</v>
      </c>
      <c r="L543" s="107">
        <v>267.49</v>
      </c>
      <c r="M543" s="107">
        <v>147.72</v>
      </c>
      <c r="N543" s="107">
        <v>13.09</v>
      </c>
      <c r="O543" s="107">
        <v>29.03</v>
      </c>
      <c r="P543" s="107">
        <v>223.66</v>
      </c>
      <c r="Q543" s="107">
        <v>514.26</v>
      </c>
      <c r="R543" s="107">
        <v>52.25</v>
      </c>
      <c r="S543" s="107">
        <v>1073.58</v>
      </c>
      <c r="T543" s="107">
        <v>977.63</v>
      </c>
      <c r="U543" s="107">
        <v>1063.93</v>
      </c>
      <c r="V543" s="107">
        <v>248.73</v>
      </c>
      <c r="W543" s="107">
        <v>1155.5</v>
      </c>
      <c r="X543" s="107">
        <v>261.89999999999998</v>
      </c>
      <c r="Y543" s="107">
        <v>437.89</v>
      </c>
    </row>
    <row r="544" spans="1:25" s="71" customFormat="1" ht="15.75" hidden="1" outlineLevel="1" x14ac:dyDescent="0.25">
      <c r="A544" s="125">
        <v>5</v>
      </c>
      <c r="B544" s="107">
        <v>206.61</v>
      </c>
      <c r="C544" s="107">
        <v>189.21</v>
      </c>
      <c r="D544" s="107">
        <v>314.92</v>
      </c>
      <c r="E544" s="107">
        <v>493.32</v>
      </c>
      <c r="F544" s="107">
        <v>510.56</v>
      </c>
      <c r="G544" s="107">
        <v>0</v>
      </c>
      <c r="H544" s="107">
        <v>0</v>
      </c>
      <c r="I544" s="107">
        <v>0</v>
      </c>
      <c r="J544" s="107">
        <v>0.6</v>
      </c>
      <c r="K544" s="107">
        <v>64.989999999999995</v>
      </c>
      <c r="L544" s="107">
        <v>279.94</v>
      </c>
      <c r="M544" s="107">
        <v>400.85</v>
      </c>
      <c r="N544" s="107">
        <v>283.67</v>
      </c>
      <c r="O544" s="107">
        <v>190.6</v>
      </c>
      <c r="P544" s="107">
        <v>249.74</v>
      </c>
      <c r="Q544" s="107">
        <v>204.07</v>
      </c>
      <c r="R544" s="107">
        <v>193.95</v>
      </c>
      <c r="S544" s="107">
        <v>190.39</v>
      </c>
      <c r="T544" s="107">
        <v>174.54</v>
      </c>
      <c r="U544" s="107">
        <v>19.53</v>
      </c>
      <c r="V544" s="107">
        <v>175.95</v>
      </c>
      <c r="W544" s="107">
        <v>194.08</v>
      </c>
      <c r="X544" s="107">
        <v>367.13</v>
      </c>
      <c r="Y544" s="107">
        <v>249.76</v>
      </c>
    </row>
    <row r="545" spans="1:25" s="71" customFormat="1" ht="15.75" hidden="1" outlineLevel="1" x14ac:dyDescent="0.25">
      <c r="A545" s="125">
        <v>6</v>
      </c>
      <c r="B545" s="107">
        <v>275.39999999999998</v>
      </c>
      <c r="C545" s="107">
        <v>109.28</v>
      </c>
      <c r="D545" s="107">
        <v>66.510000000000005</v>
      </c>
      <c r="E545" s="107">
        <v>77.12</v>
      </c>
      <c r="F545" s="107">
        <v>5.51</v>
      </c>
      <c r="G545" s="107">
        <v>0</v>
      </c>
      <c r="H545" s="107">
        <v>0</v>
      </c>
      <c r="I545" s="107">
        <v>0</v>
      </c>
      <c r="J545" s="107">
        <v>0</v>
      </c>
      <c r="K545" s="107">
        <v>0</v>
      </c>
      <c r="L545" s="107">
        <v>0</v>
      </c>
      <c r="M545" s="107">
        <v>0.04</v>
      </c>
      <c r="N545" s="107">
        <v>5.24</v>
      </c>
      <c r="O545" s="107">
        <v>31.14</v>
      </c>
      <c r="P545" s="107">
        <v>25.39</v>
      </c>
      <c r="Q545" s="107">
        <v>52.28</v>
      </c>
      <c r="R545" s="107">
        <v>54.81</v>
      </c>
      <c r="S545" s="107">
        <v>55.54</v>
      </c>
      <c r="T545" s="107">
        <v>41.06</v>
      </c>
      <c r="U545" s="107">
        <v>1.17</v>
      </c>
      <c r="V545" s="107">
        <v>0</v>
      </c>
      <c r="W545" s="107">
        <v>200.77</v>
      </c>
      <c r="X545" s="107">
        <v>340.91</v>
      </c>
      <c r="Y545" s="107">
        <v>225.21</v>
      </c>
    </row>
    <row r="546" spans="1:25" s="71" customFormat="1" ht="15.75" hidden="1" outlineLevel="1" x14ac:dyDescent="0.25">
      <c r="A546" s="125">
        <v>7</v>
      </c>
      <c r="B546" s="107">
        <v>85.19</v>
      </c>
      <c r="C546" s="107">
        <v>38.74</v>
      </c>
      <c r="D546" s="107">
        <v>34.24</v>
      </c>
      <c r="E546" s="107">
        <v>21.21</v>
      </c>
      <c r="F546" s="107">
        <v>0.78</v>
      </c>
      <c r="G546" s="107">
        <v>0</v>
      </c>
      <c r="H546" s="107">
        <v>0</v>
      </c>
      <c r="I546" s="107">
        <v>0</v>
      </c>
      <c r="J546" s="107">
        <v>0</v>
      </c>
      <c r="K546" s="107">
        <v>0</v>
      </c>
      <c r="L546" s="107">
        <v>0</v>
      </c>
      <c r="M546" s="107">
        <v>0.48</v>
      </c>
      <c r="N546" s="107">
        <v>42.41</v>
      </c>
      <c r="O546" s="107">
        <v>20.96</v>
      </c>
      <c r="P546" s="107">
        <v>10.8</v>
      </c>
      <c r="Q546" s="107">
        <v>5.85</v>
      </c>
      <c r="R546" s="107">
        <v>0</v>
      </c>
      <c r="S546" s="107">
        <v>3.01</v>
      </c>
      <c r="T546" s="107">
        <v>4.2699999999999996</v>
      </c>
      <c r="U546" s="107">
        <v>0.75</v>
      </c>
      <c r="V546" s="107">
        <v>0</v>
      </c>
      <c r="W546" s="107">
        <v>193.15</v>
      </c>
      <c r="X546" s="107">
        <v>298.83</v>
      </c>
      <c r="Y546" s="107">
        <v>204.96</v>
      </c>
    </row>
    <row r="547" spans="1:25" s="71" customFormat="1" ht="15.75" hidden="1" outlineLevel="1" x14ac:dyDescent="0.25">
      <c r="A547" s="125">
        <v>8</v>
      </c>
      <c r="B547" s="107">
        <v>120.43</v>
      </c>
      <c r="C547" s="107">
        <v>133.16999999999999</v>
      </c>
      <c r="D547" s="107">
        <v>168.97</v>
      </c>
      <c r="E547" s="107">
        <v>373.25</v>
      </c>
      <c r="F547" s="107">
        <v>598.48</v>
      </c>
      <c r="G547" s="107">
        <v>0</v>
      </c>
      <c r="H547" s="107">
        <v>0</v>
      </c>
      <c r="I547" s="107">
        <v>0</v>
      </c>
      <c r="J547" s="107">
        <v>40.28</v>
      </c>
      <c r="K547" s="107">
        <v>0</v>
      </c>
      <c r="L547" s="107">
        <v>0</v>
      </c>
      <c r="M547" s="107">
        <v>0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0</v>
      </c>
      <c r="T547" s="107">
        <v>0</v>
      </c>
      <c r="U547" s="107">
        <v>0</v>
      </c>
      <c r="V547" s="107">
        <v>0</v>
      </c>
      <c r="W547" s="107">
        <v>86.4</v>
      </c>
      <c r="X547" s="107">
        <v>332.82</v>
      </c>
      <c r="Y547" s="107">
        <v>431.78</v>
      </c>
    </row>
    <row r="548" spans="1:25" s="71" customFormat="1" ht="15.75" hidden="1" outlineLevel="1" x14ac:dyDescent="0.25">
      <c r="A548" s="125">
        <v>9</v>
      </c>
      <c r="B548" s="107">
        <v>195.48</v>
      </c>
      <c r="C548" s="107">
        <v>113.59</v>
      </c>
      <c r="D548" s="107">
        <v>55.1</v>
      </c>
      <c r="E548" s="107">
        <v>268.57</v>
      </c>
      <c r="F548" s="107">
        <v>54.97</v>
      </c>
      <c r="G548" s="107">
        <v>0</v>
      </c>
      <c r="H548" s="107">
        <v>0</v>
      </c>
      <c r="I548" s="107">
        <v>0</v>
      </c>
      <c r="J548" s="107">
        <v>0</v>
      </c>
      <c r="K548" s="107">
        <v>0</v>
      </c>
      <c r="L548" s="107">
        <v>0</v>
      </c>
      <c r="M548" s="107">
        <v>0</v>
      </c>
      <c r="N548" s="107">
        <v>0</v>
      </c>
      <c r="O548" s="107">
        <v>0</v>
      </c>
      <c r="P548" s="107">
        <v>0</v>
      </c>
      <c r="Q548" s="107">
        <v>0</v>
      </c>
      <c r="R548" s="107">
        <v>0</v>
      </c>
      <c r="S548" s="107">
        <v>0</v>
      </c>
      <c r="T548" s="107">
        <v>0</v>
      </c>
      <c r="U548" s="107">
        <v>0</v>
      </c>
      <c r="V548" s="107">
        <v>0</v>
      </c>
      <c r="W548" s="107">
        <v>0</v>
      </c>
      <c r="X548" s="107">
        <v>277.63</v>
      </c>
      <c r="Y548" s="107">
        <v>87.4</v>
      </c>
    </row>
    <row r="549" spans="1:25" s="71" customFormat="1" ht="15.75" hidden="1" outlineLevel="1" x14ac:dyDescent="0.25">
      <c r="A549" s="125">
        <v>10</v>
      </c>
      <c r="B549" s="107">
        <v>36.92</v>
      </c>
      <c r="C549" s="107">
        <v>0</v>
      </c>
      <c r="D549" s="107">
        <v>0</v>
      </c>
      <c r="E549" s="107">
        <v>0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0</v>
      </c>
      <c r="M549" s="107">
        <v>0</v>
      </c>
      <c r="N549" s="107">
        <v>0</v>
      </c>
      <c r="O549" s="107">
        <v>0</v>
      </c>
      <c r="P549" s="107">
        <v>0</v>
      </c>
      <c r="Q549" s="107">
        <v>0</v>
      </c>
      <c r="R549" s="107">
        <v>0</v>
      </c>
      <c r="S549" s="107">
        <v>0</v>
      </c>
      <c r="T549" s="107">
        <v>0</v>
      </c>
      <c r="U549" s="107">
        <v>0</v>
      </c>
      <c r="V549" s="107">
        <v>0</v>
      </c>
      <c r="W549" s="107">
        <v>0</v>
      </c>
      <c r="X549" s="107">
        <v>138.07</v>
      </c>
      <c r="Y549" s="107">
        <v>242.41</v>
      </c>
    </row>
    <row r="550" spans="1:25" s="71" customFormat="1" ht="15.75" hidden="1" outlineLevel="1" x14ac:dyDescent="0.25">
      <c r="A550" s="125">
        <v>11</v>
      </c>
      <c r="B550" s="107">
        <v>247.35</v>
      </c>
      <c r="C550" s="107">
        <v>16.22</v>
      </c>
      <c r="D550" s="107">
        <v>411.72</v>
      </c>
      <c r="E550" s="107">
        <v>234.43</v>
      </c>
      <c r="F550" s="107">
        <v>0</v>
      </c>
      <c r="G550" s="107">
        <v>0</v>
      </c>
      <c r="H550" s="107">
        <v>0</v>
      </c>
      <c r="I550" s="107">
        <v>0</v>
      </c>
      <c r="J550" s="107">
        <v>0</v>
      </c>
      <c r="K550" s="107">
        <v>0</v>
      </c>
      <c r="L550" s="107">
        <v>0</v>
      </c>
      <c r="M550" s="107">
        <v>0</v>
      </c>
      <c r="N550" s="107">
        <v>0</v>
      </c>
      <c r="O550" s="107">
        <v>0</v>
      </c>
      <c r="P550" s="107">
        <v>0</v>
      </c>
      <c r="Q550" s="107">
        <v>0</v>
      </c>
      <c r="R550" s="107">
        <v>0</v>
      </c>
      <c r="S550" s="107">
        <v>0</v>
      </c>
      <c r="T550" s="107">
        <v>0</v>
      </c>
      <c r="U550" s="107">
        <v>40.75</v>
      </c>
      <c r="V550" s="107">
        <v>0</v>
      </c>
      <c r="W550" s="107">
        <v>15.63</v>
      </c>
      <c r="X550" s="107">
        <v>365.05</v>
      </c>
      <c r="Y550" s="107">
        <v>108.52</v>
      </c>
    </row>
    <row r="551" spans="1:25" s="71" customFormat="1" ht="15.75" hidden="1" outlineLevel="1" x14ac:dyDescent="0.25">
      <c r="A551" s="125">
        <v>12</v>
      </c>
      <c r="B551" s="107">
        <v>78.36</v>
      </c>
      <c r="C551" s="107">
        <v>90.92</v>
      </c>
      <c r="D551" s="107">
        <v>6.96</v>
      </c>
      <c r="E551" s="107">
        <v>196.45</v>
      </c>
      <c r="F551" s="107">
        <v>312.58999999999997</v>
      </c>
      <c r="G551" s="107">
        <v>0</v>
      </c>
      <c r="H551" s="107">
        <v>0</v>
      </c>
      <c r="I551" s="107">
        <v>0</v>
      </c>
      <c r="J551" s="107">
        <v>0</v>
      </c>
      <c r="K551" s="107">
        <v>0</v>
      </c>
      <c r="L551" s="107">
        <v>0</v>
      </c>
      <c r="M551" s="107">
        <v>0</v>
      </c>
      <c r="N551" s="107">
        <v>0</v>
      </c>
      <c r="O551" s="107">
        <v>0</v>
      </c>
      <c r="P551" s="107">
        <v>0</v>
      </c>
      <c r="Q551" s="107">
        <v>0</v>
      </c>
      <c r="R551" s="107">
        <v>0</v>
      </c>
      <c r="S551" s="107">
        <v>0</v>
      </c>
      <c r="T551" s="107">
        <v>0</v>
      </c>
      <c r="U551" s="107">
        <v>5.79</v>
      </c>
      <c r="V551" s="107">
        <v>0</v>
      </c>
      <c r="W551" s="107">
        <v>270.22000000000003</v>
      </c>
      <c r="X551" s="107">
        <v>384.59</v>
      </c>
      <c r="Y551" s="107">
        <v>262.67</v>
      </c>
    </row>
    <row r="552" spans="1:25" s="71" customFormat="1" ht="15.75" hidden="1" outlineLevel="1" x14ac:dyDescent="0.25">
      <c r="A552" s="125">
        <v>13</v>
      </c>
      <c r="B552" s="107">
        <v>258.7</v>
      </c>
      <c r="C552" s="107">
        <v>172.7</v>
      </c>
      <c r="D552" s="107">
        <v>194.92</v>
      </c>
      <c r="E552" s="107">
        <v>361.15</v>
      </c>
      <c r="F552" s="107">
        <v>818.82</v>
      </c>
      <c r="G552" s="107">
        <v>251.84</v>
      </c>
      <c r="H552" s="107">
        <v>137.58000000000001</v>
      </c>
      <c r="I552" s="107">
        <v>892.26</v>
      </c>
      <c r="J552" s="107">
        <v>124.83</v>
      </c>
      <c r="K552" s="107">
        <v>118.72</v>
      </c>
      <c r="L552" s="107">
        <v>302.51</v>
      </c>
      <c r="M552" s="107">
        <v>267.25</v>
      </c>
      <c r="N552" s="107">
        <v>356.32</v>
      </c>
      <c r="O552" s="107">
        <v>384.35</v>
      </c>
      <c r="P552" s="107">
        <v>410.29</v>
      </c>
      <c r="Q552" s="107">
        <v>341.3</v>
      </c>
      <c r="R552" s="107">
        <v>376.15</v>
      </c>
      <c r="S552" s="107">
        <v>418.07</v>
      </c>
      <c r="T552" s="107">
        <v>483.83</v>
      </c>
      <c r="U552" s="107">
        <v>388.41</v>
      </c>
      <c r="V552" s="107">
        <v>395.52</v>
      </c>
      <c r="W552" s="107">
        <v>417.43</v>
      </c>
      <c r="X552" s="107">
        <v>625.87</v>
      </c>
      <c r="Y552" s="107">
        <v>505.76</v>
      </c>
    </row>
    <row r="553" spans="1:25" s="71" customFormat="1" ht="15.75" hidden="1" outlineLevel="1" x14ac:dyDescent="0.25">
      <c r="A553" s="125">
        <v>14</v>
      </c>
      <c r="B553" s="107">
        <v>192.23</v>
      </c>
      <c r="C553" s="107">
        <v>111.66</v>
      </c>
      <c r="D553" s="107">
        <v>61.89</v>
      </c>
      <c r="E553" s="107">
        <v>64.989999999999995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</v>
      </c>
      <c r="L553" s="107">
        <v>0</v>
      </c>
      <c r="M553" s="107">
        <v>0</v>
      </c>
      <c r="N553" s="107">
        <v>0</v>
      </c>
      <c r="O553" s="107">
        <v>0</v>
      </c>
      <c r="P553" s="107">
        <v>52.79</v>
      </c>
      <c r="Q553" s="107">
        <v>110.7</v>
      </c>
      <c r="R553" s="107">
        <v>119.46</v>
      </c>
      <c r="S553" s="107">
        <v>146.85</v>
      </c>
      <c r="T553" s="107">
        <v>172.25</v>
      </c>
      <c r="U553" s="107">
        <v>161.5</v>
      </c>
      <c r="V553" s="107">
        <v>88.39</v>
      </c>
      <c r="W553" s="107">
        <v>338.07</v>
      </c>
      <c r="X553" s="107">
        <v>463.57</v>
      </c>
      <c r="Y553" s="107">
        <v>368.87</v>
      </c>
    </row>
    <row r="554" spans="1:25" s="71" customFormat="1" ht="15.75" hidden="1" outlineLevel="1" x14ac:dyDescent="0.25">
      <c r="A554" s="125">
        <v>15</v>
      </c>
      <c r="B554" s="107">
        <v>70.75</v>
      </c>
      <c r="C554" s="107">
        <v>68.88</v>
      </c>
      <c r="D554" s="107">
        <v>7.68</v>
      </c>
      <c r="E554" s="107">
        <v>40.619999999999997</v>
      </c>
      <c r="F554" s="107">
        <v>128.96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1.1299999999999999</v>
      </c>
      <c r="M554" s="107">
        <v>48.84</v>
      </c>
      <c r="N554" s="107">
        <v>42.56</v>
      </c>
      <c r="O554" s="107">
        <v>4.04</v>
      </c>
      <c r="P554" s="107">
        <v>219.23</v>
      </c>
      <c r="Q554" s="107">
        <v>3.72</v>
      </c>
      <c r="R554" s="107">
        <v>179.13</v>
      </c>
      <c r="S554" s="107">
        <v>132.01</v>
      </c>
      <c r="T554" s="107">
        <v>110.21</v>
      </c>
      <c r="U554" s="107">
        <v>212.03</v>
      </c>
      <c r="V554" s="107">
        <v>77.09</v>
      </c>
      <c r="W554" s="107">
        <v>213.55</v>
      </c>
      <c r="X554" s="107">
        <v>288.75</v>
      </c>
      <c r="Y554" s="107">
        <v>618.41</v>
      </c>
    </row>
    <row r="555" spans="1:25" s="71" customFormat="1" ht="15.75" hidden="1" outlineLevel="1" x14ac:dyDescent="0.25">
      <c r="A555" s="125">
        <v>16</v>
      </c>
      <c r="B555" s="107">
        <v>217.65</v>
      </c>
      <c r="C555" s="107">
        <v>555.1</v>
      </c>
      <c r="D555" s="107">
        <v>99.11</v>
      </c>
      <c r="E555" s="107">
        <v>0</v>
      </c>
      <c r="F555" s="107">
        <v>10.66</v>
      </c>
      <c r="G555" s="107">
        <v>0</v>
      </c>
      <c r="H555" s="107">
        <v>0</v>
      </c>
      <c r="I555" s="107">
        <v>0</v>
      </c>
      <c r="J555" s="107">
        <v>0</v>
      </c>
      <c r="K555" s="107">
        <v>0.09</v>
      </c>
      <c r="L555" s="107">
        <v>0</v>
      </c>
      <c r="M555" s="107">
        <v>0</v>
      </c>
      <c r="N555" s="107">
        <v>191.82</v>
      </c>
      <c r="O555" s="107">
        <v>0.21</v>
      </c>
      <c r="P555" s="107">
        <v>0</v>
      </c>
      <c r="Q555" s="107">
        <v>0</v>
      </c>
      <c r="R555" s="107">
        <v>0</v>
      </c>
      <c r="S555" s="107">
        <v>1.04</v>
      </c>
      <c r="T555" s="107">
        <v>0</v>
      </c>
      <c r="U555" s="107">
        <v>3.32</v>
      </c>
      <c r="V555" s="107">
        <v>0</v>
      </c>
      <c r="W555" s="107">
        <v>157.24</v>
      </c>
      <c r="X555" s="107">
        <v>214.15</v>
      </c>
      <c r="Y555" s="107">
        <v>243.86</v>
      </c>
    </row>
    <row r="556" spans="1:25" s="71" customFormat="1" ht="15.75" hidden="1" outlineLevel="1" x14ac:dyDescent="0.25">
      <c r="A556" s="125">
        <v>17</v>
      </c>
      <c r="B556" s="107">
        <v>81.760000000000005</v>
      </c>
      <c r="C556" s="107">
        <v>35.67</v>
      </c>
      <c r="D556" s="107">
        <v>492.92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1.01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0</v>
      </c>
      <c r="X556" s="107">
        <v>248.49</v>
      </c>
      <c r="Y556" s="107">
        <v>131.6</v>
      </c>
    </row>
    <row r="557" spans="1:25" s="71" customFormat="1" ht="15.75" hidden="1" outlineLevel="1" x14ac:dyDescent="0.25">
      <c r="A557" s="125">
        <v>18</v>
      </c>
      <c r="B557" s="107">
        <v>93.15</v>
      </c>
      <c r="C557" s="107">
        <v>12.39</v>
      </c>
      <c r="D557" s="107">
        <v>27.13</v>
      </c>
      <c r="E557" s="107">
        <v>21.65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</v>
      </c>
      <c r="M557" s="107">
        <v>0</v>
      </c>
      <c r="N557" s="107">
        <v>0</v>
      </c>
      <c r="O557" s="107">
        <v>0</v>
      </c>
      <c r="P557" s="107">
        <v>0</v>
      </c>
      <c r="Q557" s="107">
        <v>0</v>
      </c>
      <c r="R557" s="107">
        <v>0</v>
      </c>
      <c r="S557" s="107">
        <v>0</v>
      </c>
      <c r="T557" s="107">
        <v>0</v>
      </c>
      <c r="U557" s="107">
        <v>172.66</v>
      </c>
      <c r="V557" s="107">
        <v>0</v>
      </c>
      <c r="W557" s="107">
        <v>390.74</v>
      </c>
      <c r="X557" s="107">
        <v>457.52</v>
      </c>
      <c r="Y557" s="107">
        <v>385.8</v>
      </c>
    </row>
    <row r="558" spans="1:25" s="71" customFormat="1" ht="15.75" hidden="1" outlineLevel="1" x14ac:dyDescent="0.25">
      <c r="A558" s="125">
        <v>19</v>
      </c>
      <c r="B558" s="107">
        <v>223.48</v>
      </c>
      <c r="C558" s="107">
        <v>60.16</v>
      </c>
      <c r="D558" s="107">
        <v>390.53</v>
      </c>
      <c r="E558" s="107">
        <v>365.07</v>
      </c>
      <c r="F558" s="107">
        <v>325.45999999999998</v>
      </c>
      <c r="G558" s="107">
        <v>0</v>
      </c>
      <c r="H558" s="107">
        <v>0</v>
      </c>
      <c r="I558" s="107">
        <v>0</v>
      </c>
      <c r="J558" s="107">
        <v>1.25</v>
      </c>
      <c r="K558" s="107">
        <v>31.76</v>
      </c>
      <c r="L558" s="107">
        <v>46.02</v>
      </c>
      <c r="M558" s="107">
        <v>71.87</v>
      </c>
      <c r="N558" s="107">
        <v>3.17</v>
      </c>
      <c r="O558" s="107">
        <v>3.08</v>
      </c>
      <c r="P558" s="107">
        <v>1.1399999999999999</v>
      </c>
      <c r="Q558" s="107">
        <v>0</v>
      </c>
      <c r="R558" s="107">
        <v>2.36</v>
      </c>
      <c r="S558" s="107">
        <v>162.91</v>
      </c>
      <c r="T558" s="107">
        <v>250.64</v>
      </c>
      <c r="U558" s="107">
        <v>302.43</v>
      </c>
      <c r="V558" s="107">
        <v>95.75</v>
      </c>
      <c r="W558" s="107">
        <v>121.68</v>
      </c>
      <c r="X558" s="107">
        <v>242.37</v>
      </c>
      <c r="Y558" s="107">
        <v>175.48</v>
      </c>
    </row>
    <row r="559" spans="1:25" s="71" customFormat="1" ht="15.75" hidden="1" outlineLevel="1" x14ac:dyDescent="0.25">
      <c r="A559" s="125">
        <v>20</v>
      </c>
      <c r="B559" s="107">
        <v>1044.07</v>
      </c>
      <c r="C559" s="107">
        <v>921.32</v>
      </c>
      <c r="D559" s="107">
        <v>120.4</v>
      </c>
      <c r="E559" s="107">
        <v>836.06</v>
      </c>
      <c r="F559" s="107">
        <v>679.32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0.03</v>
      </c>
      <c r="M559" s="107">
        <v>1.04</v>
      </c>
      <c r="N559" s="107">
        <v>4.9400000000000004</v>
      </c>
      <c r="O559" s="107">
        <v>0.57999999999999996</v>
      </c>
      <c r="P559" s="107">
        <v>0.26</v>
      </c>
      <c r="Q559" s="107">
        <v>0</v>
      </c>
      <c r="R559" s="107">
        <v>0.25</v>
      </c>
      <c r="S559" s="107">
        <v>0.73</v>
      </c>
      <c r="T559" s="107">
        <v>3.95</v>
      </c>
      <c r="U559" s="107">
        <v>0.72</v>
      </c>
      <c r="V559" s="107">
        <v>0.25</v>
      </c>
      <c r="W559" s="107">
        <v>0</v>
      </c>
      <c r="X559" s="107">
        <v>184.15</v>
      </c>
      <c r="Y559" s="107">
        <v>157.6</v>
      </c>
    </row>
    <row r="560" spans="1:25" s="71" customFormat="1" ht="15.75" hidden="1" outlineLevel="1" x14ac:dyDescent="0.25">
      <c r="A560" s="125">
        <v>21</v>
      </c>
      <c r="B560" s="107">
        <v>218.08</v>
      </c>
      <c r="C560" s="107">
        <v>0</v>
      </c>
      <c r="D560" s="107">
        <v>118.05</v>
      </c>
      <c r="E560" s="107">
        <v>562.94000000000005</v>
      </c>
      <c r="F560" s="107">
        <v>391.43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0</v>
      </c>
      <c r="X560" s="107">
        <v>32.380000000000003</v>
      </c>
      <c r="Y560" s="107">
        <v>3.9</v>
      </c>
    </row>
    <row r="561" spans="1:25" s="71" customFormat="1" ht="15.75" hidden="1" outlineLevel="1" x14ac:dyDescent="0.25">
      <c r="A561" s="125">
        <v>22</v>
      </c>
      <c r="B561" s="107">
        <v>0.2</v>
      </c>
      <c r="C561" s="107">
        <v>137.72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0</v>
      </c>
      <c r="S561" s="107">
        <v>0</v>
      </c>
      <c r="T561" s="107">
        <v>10.7</v>
      </c>
      <c r="U561" s="107">
        <v>0</v>
      </c>
      <c r="V561" s="107">
        <v>0</v>
      </c>
      <c r="W561" s="107">
        <v>213.24</v>
      </c>
      <c r="X561" s="107">
        <v>247.03</v>
      </c>
      <c r="Y561" s="107">
        <v>216.16</v>
      </c>
    </row>
    <row r="562" spans="1:25" s="71" customFormat="1" ht="15.75" hidden="1" outlineLevel="1" x14ac:dyDescent="0.25">
      <c r="A562" s="125">
        <v>23</v>
      </c>
      <c r="B562" s="107">
        <v>150.58000000000001</v>
      </c>
      <c r="C562" s="107">
        <v>223.12</v>
      </c>
      <c r="D562" s="107">
        <v>697.06</v>
      </c>
      <c r="E562" s="107">
        <v>170.05</v>
      </c>
      <c r="F562" s="107">
        <v>93.41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0</v>
      </c>
      <c r="S562" s="107">
        <v>0</v>
      </c>
      <c r="T562" s="107">
        <v>0</v>
      </c>
      <c r="U562" s="107">
        <v>0</v>
      </c>
      <c r="V562" s="107">
        <v>0</v>
      </c>
      <c r="W562" s="107">
        <v>78.41</v>
      </c>
      <c r="X562" s="107">
        <v>195.08</v>
      </c>
      <c r="Y562" s="107">
        <v>163.65</v>
      </c>
    </row>
    <row r="563" spans="1:25" s="71" customFormat="1" ht="15.75" hidden="1" outlineLevel="1" x14ac:dyDescent="0.25">
      <c r="A563" s="125">
        <v>24</v>
      </c>
      <c r="B563" s="107">
        <v>24.51</v>
      </c>
      <c r="C563" s="107">
        <v>0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</v>
      </c>
      <c r="R563" s="107">
        <v>0</v>
      </c>
      <c r="S563" s="107">
        <v>0</v>
      </c>
      <c r="T563" s="107">
        <v>0</v>
      </c>
      <c r="U563" s="107">
        <v>0</v>
      </c>
      <c r="V563" s="107">
        <v>0</v>
      </c>
      <c r="W563" s="107">
        <v>1.51</v>
      </c>
      <c r="X563" s="107">
        <v>292.32</v>
      </c>
      <c r="Y563" s="107">
        <v>182.25</v>
      </c>
    </row>
    <row r="564" spans="1:25" s="71" customFormat="1" ht="15.75" hidden="1" outlineLevel="1" x14ac:dyDescent="0.25">
      <c r="A564" s="125">
        <v>25</v>
      </c>
      <c r="B564" s="107">
        <v>219.32</v>
      </c>
      <c r="C564" s="107">
        <v>42.35</v>
      </c>
      <c r="D564" s="107">
        <v>40.51</v>
      </c>
      <c r="E564" s="107">
        <v>27.44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0</v>
      </c>
      <c r="M564" s="107">
        <v>110.94</v>
      </c>
      <c r="N564" s="107">
        <v>57.07</v>
      </c>
      <c r="O564" s="107">
        <v>57.57</v>
      </c>
      <c r="P564" s="107">
        <v>202.4</v>
      </c>
      <c r="Q564" s="107">
        <v>61.98</v>
      </c>
      <c r="R564" s="107">
        <v>145.18</v>
      </c>
      <c r="S564" s="107">
        <v>217.05</v>
      </c>
      <c r="T564" s="107">
        <v>249.89</v>
      </c>
      <c r="U564" s="107">
        <v>87.72</v>
      </c>
      <c r="V564" s="107">
        <v>0</v>
      </c>
      <c r="W564" s="107">
        <v>125.5</v>
      </c>
      <c r="X564" s="107">
        <v>239.9</v>
      </c>
      <c r="Y564" s="107">
        <v>136.94</v>
      </c>
    </row>
    <row r="565" spans="1:25" s="71" customFormat="1" ht="15.75" hidden="1" outlineLevel="1" x14ac:dyDescent="0.25">
      <c r="A565" s="125">
        <v>26</v>
      </c>
      <c r="B565" s="107">
        <v>57.81</v>
      </c>
      <c r="C565" s="107">
        <v>96.99</v>
      </c>
      <c r="D565" s="107">
        <v>0</v>
      </c>
      <c r="E565" s="107">
        <v>0.21</v>
      </c>
      <c r="F565" s="107">
        <v>3.92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116.21</v>
      </c>
      <c r="M565" s="107">
        <v>127.94</v>
      </c>
      <c r="N565" s="107">
        <v>152.32</v>
      </c>
      <c r="O565" s="107">
        <v>172.91</v>
      </c>
      <c r="P565" s="107">
        <v>213.03</v>
      </c>
      <c r="Q565" s="107">
        <v>257.18</v>
      </c>
      <c r="R565" s="107">
        <v>242.8</v>
      </c>
      <c r="S565" s="107">
        <v>199.4</v>
      </c>
      <c r="T565" s="107">
        <v>258.25</v>
      </c>
      <c r="U565" s="107">
        <v>360.04</v>
      </c>
      <c r="V565" s="107">
        <v>235.58</v>
      </c>
      <c r="W565" s="107">
        <v>87.86</v>
      </c>
      <c r="X565" s="107">
        <v>596.89</v>
      </c>
      <c r="Y565" s="107">
        <v>309.92</v>
      </c>
    </row>
    <row r="566" spans="1:25" s="71" customFormat="1" ht="15.75" hidden="1" outlineLevel="1" x14ac:dyDescent="0.25">
      <c r="A566" s="125">
        <v>27</v>
      </c>
      <c r="B566" s="107">
        <v>286.70999999999998</v>
      </c>
      <c r="C566" s="107">
        <v>71</v>
      </c>
      <c r="D566" s="107">
        <v>47.59</v>
      </c>
      <c r="E566" s="107">
        <v>30.37</v>
      </c>
      <c r="F566" s="107">
        <v>799.16</v>
      </c>
      <c r="G566" s="107">
        <v>0</v>
      </c>
      <c r="H566" s="107">
        <v>117.52</v>
      </c>
      <c r="I566" s="107">
        <v>0</v>
      </c>
      <c r="J566" s="107">
        <v>0</v>
      </c>
      <c r="K566" s="107">
        <v>0</v>
      </c>
      <c r="L566" s="107">
        <v>0</v>
      </c>
      <c r="M566" s="107">
        <v>5.25</v>
      </c>
      <c r="N566" s="107">
        <v>0.46</v>
      </c>
      <c r="O566" s="107">
        <v>33.06</v>
      </c>
      <c r="P566" s="107">
        <v>69.430000000000007</v>
      </c>
      <c r="Q566" s="107">
        <v>82.32</v>
      </c>
      <c r="R566" s="107">
        <v>73.510000000000005</v>
      </c>
      <c r="S566" s="107">
        <v>71.64</v>
      </c>
      <c r="T566" s="107">
        <v>39.130000000000003</v>
      </c>
      <c r="U566" s="107">
        <v>32.229999999999997</v>
      </c>
      <c r="V566" s="107">
        <v>0</v>
      </c>
      <c r="W566" s="107">
        <v>56.84</v>
      </c>
      <c r="X566" s="107">
        <v>536.02</v>
      </c>
      <c r="Y566" s="107">
        <v>330.09</v>
      </c>
    </row>
    <row r="567" spans="1:25" s="71" customFormat="1" ht="15.75" hidden="1" outlineLevel="1" x14ac:dyDescent="0.25">
      <c r="A567" s="125">
        <v>28</v>
      </c>
      <c r="B567" s="107">
        <v>132.38999999999999</v>
      </c>
      <c r="C567" s="107">
        <v>36.549999999999997</v>
      </c>
      <c r="D567" s="107">
        <v>28.42</v>
      </c>
      <c r="E567" s="107">
        <v>40.270000000000003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0</v>
      </c>
      <c r="O567" s="107">
        <v>31.88</v>
      </c>
      <c r="P567" s="107">
        <v>33.840000000000003</v>
      </c>
      <c r="Q567" s="107">
        <v>36.979999999999997</v>
      </c>
      <c r="R567" s="107">
        <v>47.85</v>
      </c>
      <c r="S567" s="107">
        <v>36.08</v>
      </c>
      <c r="T567" s="107">
        <v>59.48</v>
      </c>
      <c r="U567" s="107">
        <v>41.21</v>
      </c>
      <c r="V567" s="107">
        <v>14.7</v>
      </c>
      <c r="W567" s="107">
        <v>11.97</v>
      </c>
      <c r="X567" s="107">
        <v>282.07</v>
      </c>
      <c r="Y567" s="107">
        <v>0.21</v>
      </c>
    </row>
    <row r="568" spans="1:25" s="71" customFormat="1" ht="15.75" hidden="1" outlineLevel="1" x14ac:dyDescent="0.25">
      <c r="A568" s="125">
        <v>29</v>
      </c>
      <c r="B568" s="107">
        <v>42.59</v>
      </c>
      <c r="C568" s="107">
        <v>131.52000000000001</v>
      </c>
      <c r="D568" s="107">
        <v>114.02</v>
      </c>
      <c r="E568" s="107">
        <v>121.06</v>
      </c>
      <c r="F568" s="107">
        <v>103.83</v>
      </c>
      <c r="G568" s="107">
        <v>0</v>
      </c>
      <c r="H568" s="107">
        <v>141.19</v>
      </c>
      <c r="I568" s="107">
        <v>0</v>
      </c>
      <c r="J568" s="107">
        <v>0</v>
      </c>
      <c r="K568" s="107">
        <v>0.33</v>
      </c>
      <c r="L568" s="107">
        <v>0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2.42</v>
      </c>
      <c r="S568" s="107">
        <v>0.14000000000000001</v>
      </c>
      <c r="T568" s="107">
        <v>53.12</v>
      </c>
      <c r="U568" s="107">
        <v>364.56</v>
      </c>
      <c r="V568" s="107">
        <v>4.8499999999999996</v>
      </c>
      <c r="W568" s="107">
        <v>149.16999999999999</v>
      </c>
      <c r="X568" s="107">
        <v>328.95</v>
      </c>
      <c r="Y568" s="107">
        <v>239.09</v>
      </c>
    </row>
    <row r="569" spans="1:25" s="71" customFormat="1" ht="16.5" customHeight="1" collapsed="1" x14ac:dyDescent="0.25">
      <c r="A569" s="125">
        <v>30</v>
      </c>
      <c r="B569" s="107">
        <v>190.68</v>
      </c>
      <c r="C569" s="107">
        <v>159.28</v>
      </c>
      <c r="D569" s="107">
        <v>103.51</v>
      </c>
      <c r="E569" s="107">
        <v>95.76</v>
      </c>
      <c r="F569" s="107">
        <v>67.150000000000006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7.68</v>
      </c>
      <c r="M569" s="107">
        <v>111.02</v>
      </c>
      <c r="N569" s="107">
        <v>43.97</v>
      </c>
      <c r="O569" s="107">
        <v>0</v>
      </c>
      <c r="P569" s="107">
        <v>102.23</v>
      </c>
      <c r="Q569" s="107">
        <v>156.35</v>
      </c>
      <c r="R569" s="107">
        <v>163.55000000000001</v>
      </c>
      <c r="S569" s="107">
        <v>327.33999999999997</v>
      </c>
      <c r="T569" s="107">
        <v>310.89999999999998</v>
      </c>
      <c r="U569" s="107">
        <v>317.77999999999997</v>
      </c>
      <c r="V569" s="107">
        <v>115.03</v>
      </c>
      <c r="W569" s="107">
        <v>406.31</v>
      </c>
      <c r="X569" s="107">
        <v>388.15</v>
      </c>
      <c r="Y569" s="107">
        <v>320.79000000000002</v>
      </c>
    </row>
    <row r="570" spans="1:25" s="71" customFormat="1" ht="15.75" x14ac:dyDescent="0.25">
      <c r="A570" s="46"/>
    </row>
    <row r="571" spans="1:25" s="71" customFormat="1" ht="27" customHeight="1" x14ac:dyDescent="0.25">
      <c r="A571" s="168" t="s">
        <v>64</v>
      </c>
      <c r="B571" s="168"/>
      <c r="C571" s="168"/>
      <c r="D571" s="168"/>
      <c r="E571" s="168"/>
      <c r="F571" s="168"/>
      <c r="G571" s="168"/>
      <c r="H571" s="168"/>
      <c r="I571" s="168"/>
      <c r="J571" s="168"/>
    </row>
    <row r="572" spans="1:25" s="71" customFormat="1" ht="49.5" customHeight="1" x14ac:dyDescent="0.25">
      <c r="A572" s="160" t="s">
        <v>65</v>
      </c>
      <c r="B572" s="160"/>
      <c r="C572" s="160"/>
      <c r="D572" s="160"/>
      <c r="E572" s="160"/>
      <c r="F572" s="160"/>
      <c r="G572" s="165" t="s">
        <v>137</v>
      </c>
      <c r="H572" s="166"/>
      <c r="I572" s="166"/>
      <c r="J572" s="167"/>
    </row>
    <row r="573" spans="1:25" s="71" customFormat="1" ht="60.6" customHeight="1" x14ac:dyDescent="0.25">
      <c r="A573" s="160" t="s">
        <v>66</v>
      </c>
      <c r="B573" s="160"/>
      <c r="C573" s="160"/>
      <c r="D573" s="160"/>
      <c r="E573" s="160"/>
      <c r="F573" s="160"/>
      <c r="G573" s="161" t="s">
        <v>138</v>
      </c>
      <c r="H573" s="162"/>
      <c r="I573" s="162"/>
      <c r="J573" s="163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64">
        <v>970500.33</v>
      </c>
      <c r="P575" s="164"/>
    </row>
    <row r="576" spans="1:25" ht="10.5" customHeight="1" x14ac:dyDescent="0.25">
      <c r="A576" s="67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56" t="s">
        <v>32</v>
      </c>
      <c r="B582" s="156" t="s">
        <v>122</v>
      </c>
      <c r="C582" s="156"/>
      <c r="D582" s="156"/>
      <c r="E582" s="156"/>
      <c r="F582" s="156"/>
      <c r="G582" s="156"/>
      <c r="H582" s="156"/>
      <c r="I582" s="156"/>
      <c r="J582" s="156"/>
      <c r="K582" s="156"/>
      <c r="L582" s="156"/>
      <c r="M582" s="156"/>
      <c r="N582" s="156"/>
      <c r="O582" s="156"/>
      <c r="P582" s="156"/>
      <c r="Q582" s="156"/>
      <c r="R582" s="156"/>
      <c r="S582" s="156"/>
      <c r="T582" s="156"/>
      <c r="U582" s="156"/>
      <c r="V582" s="156"/>
      <c r="W582" s="156"/>
      <c r="X582" s="156"/>
      <c r="Y582" s="156"/>
    </row>
    <row r="583" spans="1:25" s="83" customFormat="1" ht="12.75" x14ac:dyDescent="0.2">
      <c r="A583" s="156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5">
        <v>1</v>
      </c>
      <c r="B584" s="105">
        <v>1236.93</v>
      </c>
      <c r="C584" s="105">
        <v>1118.76</v>
      </c>
      <c r="D584" s="105">
        <v>1055.6199999999999</v>
      </c>
      <c r="E584" s="105">
        <v>978.92000000000007</v>
      </c>
      <c r="F584" s="105">
        <v>948.51</v>
      </c>
      <c r="G584" s="105">
        <v>970.39999999999986</v>
      </c>
      <c r="H584" s="105">
        <v>298.2</v>
      </c>
      <c r="I584" s="105">
        <v>294.48999999999995</v>
      </c>
      <c r="J584" s="105">
        <v>309.16999999999996</v>
      </c>
      <c r="K584" s="105">
        <v>1280.4100000000001</v>
      </c>
      <c r="L584" s="105">
        <v>1276.9100000000001</v>
      </c>
      <c r="M584" s="105">
        <v>1277.32</v>
      </c>
      <c r="N584" s="105">
        <v>1277.6499999999999</v>
      </c>
      <c r="O584" s="105">
        <v>1276.8899999999999</v>
      </c>
      <c r="P584" s="105">
        <v>1279.1099999999999</v>
      </c>
      <c r="Q584" s="105">
        <v>1279.76</v>
      </c>
      <c r="R584" s="105">
        <v>1282.1299999999999</v>
      </c>
      <c r="S584" s="105">
        <v>1282.3699999999999</v>
      </c>
      <c r="T584" s="105">
        <v>1281.42</v>
      </c>
      <c r="U584" s="105">
        <v>1285.06</v>
      </c>
      <c r="V584" s="105">
        <v>1348.97</v>
      </c>
      <c r="W584" s="105">
        <v>1573.02</v>
      </c>
      <c r="X584" s="105">
        <v>1368.07</v>
      </c>
      <c r="Y584" s="105">
        <v>1194.04</v>
      </c>
    </row>
    <row r="585" spans="1:25" s="71" customFormat="1" ht="15.75" hidden="1" outlineLevel="1" x14ac:dyDescent="0.25">
      <c r="A585" s="125">
        <v>2</v>
      </c>
      <c r="B585" s="105">
        <v>1161.52</v>
      </c>
      <c r="C585" s="105">
        <v>981.38999999999987</v>
      </c>
      <c r="D585" s="105">
        <v>289.49999999999994</v>
      </c>
      <c r="E585" s="105">
        <v>288.71999999999997</v>
      </c>
      <c r="F585" s="105">
        <v>290.45</v>
      </c>
      <c r="G585" s="105">
        <v>851.1099999999999</v>
      </c>
      <c r="H585" s="105">
        <v>293.99999999999994</v>
      </c>
      <c r="I585" s="105">
        <v>288.71999999999997</v>
      </c>
      <c r="J585" s="105">
        <v>1074.27</v>
      </c>
      <c r="K585" s="105">
        <v>1280.93</v>
      </c>
      <c r="L585" s="105">
        <v>1281.74</v>
      </c>
      <c r="M585" s="105">
        <v>1281.47</v>
      </c>
      <c r="N585" s="105">
        <v>1281.3399999999999</v>
      </c>
      <c r="O585" s="105">
        <v>1285.07</v>
      </c>
      <c r="P585" s="105">
        <v>1443.57</v>
      </c>
      <c r="Q585" s="105">
        <v>1287.97</v>
      </c>
      <c r="R585" s="105">
        <v>1390.1200000000001</v>
      </c>
      <c r="S585" s="105">
        <v>1387.21</v>
      </c>
      <c r="T585" s="105">
        <v>1382.3</v>
      </c>
      <c r="U585" s="105">
        <v>1375.82</v>
      </c>
      <c r="V585" s="105">
        <v>1399.16</v>
      </c>
      <c r="W585" s="105">
        <v>1509.09</v>
      </c>
      <c r="X585" s="105">
        <v>1379.95</v>
      </c>
      <c r="Y585" s="105">
        <v>1199.27</v>
      </c>
    </row>
    <row r="586" spans="1:25" s="71" customFormat="1" ht="15.75" hidden="1" outlineLevel="1" x14ac:dyDescent="0.25">
      <c r="A586" s="125">
        <v>3</v>
      </c>
      <c r="B586" s="105">
        <v>1091.05</v>
      </c>
      <c r="C586" s="105">
        <v>1046.52</v>
      </c>
      <c r="D586" s="105">
        <v>844.29</v>
      </c>
      <c r="E586" s="105">
        <v>290.45</v>
      </c>
      <c r="F586" s="105">
        <v>290.36999999999995</v>
      </c>
      <c r="G586" s="105">
        <v>298.22999999999996</v>
      </c>
      <c r="H586" s="105">
        <v>288.71999999999997</v>
      </c>
      <c r="I586" s="105">
        <v>288.71999999999997</v>
      </c>
      <c r="J586" s="105">
        <v>302.99999999999994</v>
      </c>
      <c r="K586" s="105">
        <v>1128.1199999999999</v>
      </c>
      <c r="L586" s="105">
        <v>1066.3599999999999</v>
      </c>
      <c r="M586" s="105">
        <v>952.22</v>
      </c>
      <c r="N586" s="105">
        <v>1240.55</v>
      </c>
      <c r="O586" s="105">
        <v>1263.56</v>
      </c>
      <c r="P586" s="105">
        <v>1273.76</v>
      </c>
      <c r="Q586" s="105">
        <v>1275.3699999999999</v>
      </c>
      <c r="R586" s="105">
        <v>1276.8</v>
      </c>
      <c r="S586" s="105">
        <v>1278.02</v>
      </c>
      <c r="T586" s="105">
        <v>1277.17</v>
      </c>
      <c r="U586" s="105">
        <v>1275.68</v>
      </c>
      <c r="V586" s="105">
        <v>1427.13</v>
      </c>
      <c r="W586" s="105">
        <v>1553.93</v>
      </c>
      <c r="X586" s="105">
        <v>1261.7</v>
      </c>
      <c r="Y586" s="105">
        <v>1256.5899999999999</v>
      </c>
    </row>
    <row r="587" spans="1:25" s="71" customFormat="1" ht="15.75" hidden="1" outlineLevel="1" x14ac:dyDescent="0.25">
      <c r="A587" s="125">
        <v>4</v>
      </c>
      <c r="B587" s="105">
        <v>1022.3499999999999</v>
      </c>
      <c r="C587" s="105">
        <v>996.71</v>
      </c>
      <c r="D587" s="105">
        <v>800.98</v>
      </c>
      <c r="E587" s="105">
        <v>316.13</v>
      </c>
      <c r="F587" s="105">
        <v>703.96</v>
      </c>
      <c r="G587" s="105">
        <v>808.57999999999993</v>
      </c>
      <c r="H587" s="105">
        <v>483.88</v>
      </c>
      <c r="I587" s="105">
        <v>294.45999999999998</v>
      </c>
      <c r="J587" s="105">
        <v>1250.9100000000001</v>
      </c>
      <c r="K587" s="105">
        <v>1307.1399999999999</v>
      </c>
      <c r="L587" s="105">
        <v>1371.98</v>
      </c>
      <c r="M587" s="105">
        <v>1323.06</v>
      </c>
      <c r="N587" s="105">
        <v>1287.8799999999999</v>
      </c>
      <c r="O587" s="105">
        <v>1302.83</v>
      </c>
      <c r="P587" s="105">
        <v>1284.45</v>
      </c>
      <c r="Q587" s="105">
        <v>1290.21</v>
      </c>
      <c r="R587" s="105">
        <v>1324.54</v>
      </c>
      <c r="S587" s="105">
        <v>1332.43</v>
      </c>
      <c r="T587" s="105">
        <v>1337.63</v>
      </c>
      <c r="U587" s="105">
        <v>1313.6200000000001</v>
      </c>
      <c r="V587" s="105">
        <v>1355.71</v>
      </c>
      <c r="W587" s="105">
        <v>1448.91</v>
      </c>
      <c r="X587" s="105">
        <v>1377.04</v>
      </c>
      <c r="Y587" s="105">
        <v>1246.53</v>
      </c>
    </row>
    <row r="588" spans="1:25" s="71" customFormat="1" ht="15.75" hidden="1" outlineLevel="1" x14ac:dyDescent="0.25">
      <c r="A588" s="125">
        <v>5</v>
      </c>
      <c r="B588" s="105">
        <v>1103</v>
      </c>
      <c r="C588" s="105">
        <v>1006.8799999999999</v>
      </c>
      <c r="D588" s="105">
        <v>933.47</v>
      </c>
      <c r="E588" s="105">
        <v>752.75</v>
      </c>
      <c r="F588" s="105">
        <v>769.06999999999994</v>
      </c>
      <c r="G588" s="105">
        <v>848.91000000000008</v>
      </c>
      <c r="H588" s="105">
        <v>1047.56</v>
      </c>
      <c r="I588" s="105">
        <v>295.07</v>
      </c>
      <c r="J588" s="105">
        <v>1447.63</v>
      </c>
      <c r="K588" s="105">
        <v>1533.27</v>
      </c>
      <c r="L588" s="105">
        <v>1550.95</v>
      </c>
      <c r="M588" s="105">
        <v>1549.1000000000001</v>
      </c>
      <c r="N588" s="105">
        <v>1551.63</v>
      </c>
      <c r="O588" s="105">
        <v>1604.6100000000001</v>
      </c>
      <c r="P588" s="105">
        <v>1526.68</v>
      </c>
      <c r="Q588" s="105">
        <v>1475.92</v>
      </c>
      <c r="R588" s="105">
        <v>1467.38</v>
      </c>
      <c r="S588" s="105">
        <v>1466.89</v>
      </c>
      <c r="T588" s="105">
        <v>1449.3700000000001</v>
      </c>
      <c r="U588" s="105">
        <v>1294.06</v>
      </c>
      <c r="V588" s="105">
        <v>1487.4</v>
      </c>
      <c r="W588" s="105">
        <v>1541.66</v>
      </c>
      <c r="X588" s="105">
        <v>1623.91</v>
      </c>
      <c r="Y588" s="105">
        <v>1255.57</v>
      </c>
    </row>
    <row r="589" spans="1:25" s="71" customFormat="1" ht="15.75" hidden="1" outlineLevel="1" x14ac:dyDescent="0.25">
      <c r="A589" s="125">
        <v>6</v>
      </c>
      <c r="B589" s="105">
        <v>1222.5</v>
      </c>
      <c r="C589" s="105">
        <v>1115.3599999999999</v>
      </c>
      <c r="D589" s="105">
        <v>1061.5999999999999</v>
      </c>
      <c r="E589" s="105">
        <v>993.88999999999987</v>
      </c>
      <c r="F589" s="105">
        <v>929.89999999999986</v>
      </c>
      <c r="G589" s="105">
        <v>912.13999999999987</v>
      </c>
      <c r="H589" s="105">
        <v>967.51</v>
      </c>
      <c r="I589" s="105">
        <v>295.57</v>
      </c>
      <c r="J589" s="105">
        <v>1185.29</v>
      </c>
      <c r="K589" s="105">
        <v>1289.3899999999999</v>
      </c>
      <c r="L589" s="105">
        <v>1335.95</v>
      </c>
      <c r="M589" s="105">
        <v>1380.02</v>
      </c>
      <c r="N589" s="105">
        <v>1378.13</v>
      </c>
      <c r="O589" s="105">
        <v>1379.49</v>
      </c>
      <c r="P589" s="105">
        <v>1385.59</v>
      </c>
      <c r="Q589" s="105">
        <v>1387.41</v>
      </c>
      <c r="R589" s="105">
        <v>1407.78</v>
      </c>
      <c r="S589" s="105">
        <v>1405.39</v>
      </c>
      <c r="T589" s="105">
        <v>1393.76</v>
      </c>
      <c r="U589" s="105">
        <v>1397.3</v>
      </c>
      <c r="V589" s="105">
        <v>1403.98</v>
      </c>
      <c r="W589" s="105">
        <v>1559.41</v>
      </c>
      <c r="X589" s="105">
        <v>1649.22</v>
      </c>
      <c r="Y589" s="105">
        <v>1250.02</v>
      </c>
    </row>
    <row r="590" spans="1:25" s="71" customFormat="1" ht="15.75" hidden="1" outlineLevel="1" x14ac:dyDescent="0.25">
      <c r="A590" s="125">
        <v>7</v>
      </c>
      <c r="B590" s="105">
        <v>1136.2</v>
      </c>
      <c r="C590" s="105">
        <v>1058.9100000000001</v>
      </c>
      <c r="D590" s="105">
        <v>1012.26</v>
      </c>
      <c r="E590" s="105">
        <v>961.39999999999986</v>
      </c>
      <c r="F590" s="105">
        <v>881.13999999999987</v>
      </c>
      <c r="G590" s="105">
        <v>860.2</v>
      </c>
      <c r="H590" s="105">
        <v>897.8</v>
      </c>
      <c r="I590" s="105">
        <v>451.60999999999996</v>
      </c>
      <c r="J590" s="105">
        <v>1055.1199999999999</v>
      </c>
      <c r="K590" s="105">
        <v>1183.8499999999999</v>
      </c>
      <c r="L590" s="105">
        <v>1286.45</v>
      </c>
      <c r="M590" s="105">
        <v>1291.53</v>
      </c>
      <c r="N590" s="105">
        <v>1291.69</v>
      </c>
      <c r="O590" s="105">
        <v>1293.1499999999999</v>
      </c>
      <c r="P590" s="105">
        <v>1294.7</v>
      </c>
      <c r="Q590" s="105">
        <v>1293.42</v>
      </c>
      <c r="R590" s="105">
        <v>1292.8499999999999</v>
      </c>
      <c r="S590" s="105">
        <v>1292.0999999999999</v>
      </c>
      <c r="T590" s="105">
        <v>1290.4100000000001</v>
      </c>
      <c r="U590" s="105">
        <v>1289.44</v>
      </c>
      <c r="V590" s="105">
        <v>1360.91</v>
      </c>
      <c r="W590" s="105">
        <v>1544.58</v>
      </c>
      <c r="X590" s="105">
        <v>1620.82</v>
      </c>
      <c r="Y590" s="105">
        <v>1213.26</v>
      </c>
    </row>
    <row r="591" spans="1:25" s="71" customFormat="1" ht="15.75" hidden="1" outlineLevel="1" x14ac:dyDescent="0.25">
      <c r="A591" s="125">
        <v>8</v>
      </c>
      <c r="B591" s="105">
        <v>1219.58</v>
      </c>
      <c r="C591" s="105">
        <v>1099.23</v>
      </c>
      <c r="D591" s="105">
        <v>1038.03</v>
      </c>
      <c r="E591" s="105">
        <v>973.72</v>
      </c>
      <c r="F591" s="105">
        <v>893.26</v>
      </c>
      <c r="G591" s="105">
        <v>923.02</v>
      </c>
      <c r="H591" s="105">
        <v>1187.3799999999999</v>
      </c>
      <c r="I591" s="105">
        <v>1236.33</v>
      </c>
      <c r="J591" s="105">
        <v>1454.95</v>
      </c>
      <c r="K591" s="105">
        <v>1504.49</v>
      </c>
      <c r="L591" s="105">
        <v>1527.39</v>
      </c>
      <c r="M591" s="105">
        <v>1531.3</v>
      </c>
      <c r="N591" s="105">
        <v>1519.88</v>
      </c>
      <c r="O591" s="105">
        <v>1608.99</v>
      </c>
      <c r="P591" s="105">
        <v>1608.14</v>
      </c>
      <c r="Q591" s="105">
        <v>1502.8700000000001</v>
      </c>
      <c r="R591" s="105">
        <v>1555.73</v>
      </c>
      <c r="S591" s="105">
        <v>1554.38</v>
      </c>
      <c r="T591" s="105">
        <v>1454.46</v>
      </c>
      <c r="U591" s="105">
        <v>1354.38</v>
      </c>
      <c r="V591" s="105">
        <v>1428.44</v>
      </c>
      <c r="W591" s="105">
        <v>1587.49</v>
      </c>
      <c r="X591" s="105">
        <v>1559.63</v>
      </c>
      <c r="Y591" s="105">
        <v>1224.27</v>
      </c>
    </row>
    <row r="592" spans="1:25" s="71" customFormat="1" ht="15.75" hidden="1" outlineLevel="1" x14ac:dyDescent="0.25">
      <c r="A592" s="125">
        <v>9</v>
      </c>
      <c r="B592" s="105">
        <v>1175.75</v>
      </c>
      <c r="C592" s="105">
        <v>1001.8899999999999</v>
      </c>
      <c r="D592" s="105">
        <v>978.49</v>
      </c>
      <c r="E592" s="105">
        <v>923.1099999999999</v>
      </c>
      <c r="F592" s="105">
        <v>796.53</v>
      </c>
      <c r="G592" s="105">
        <v>909.19</v>
      </c>
      <c r="H592" s="105">
        <v>1175.58</v>
      </c>
      <c r="I592" s="105">
        <v>1147.77</v>
      </c>
      <c r="J592" s="105">
        <v>1439.53</v>
      </c>
      <c r="K592" s="105">
        <v>1609.6100000000001</v>
      </c>
      <c r="L592" s="105">
        <v>1667.8600000000001</v>
      </c>
      <c r="M592" s="105">
        <v>1668.74</v>
      </c>
      <c r="N592" s="105">
        <v>1655.79</v>
      </c>
      <c r="O592" s="105">
        <v>1720.23</v>
      </c>
      <c r="P592" s="105">
        <v>1711.01</v>
      </c>
      <c r="Q592" s="105">
        <v>1664.9</v>
      </c>
      <c r="R592" s="105">
        <v>1724.39</v>
      </c>
      <c r="S592" s="105">
        <v>1691.17</v>
      </c>
      <c r="T592" s="105">
        <v>1668.71</v>
      </c>
      <c r="U592" s="105">
        <v>1459.04</v>
      </c>
      <c r="V592" s="105">
        <v>1598.91</v>
      </c>
      <c r="W592" s="105">
        <v>1787.27</v>
      </c>
      <c r="X592" s="105">
        <v>1664.57</v>
      </c>
      <c r="Y592" s="105">
        <v>1293.18</v>
      </c>
    </row>
    <row r="593" spans="1:25" s="71" customFormat="1" ht="15.75" hidden="1" outlineLevel="1" x14ac:dyDescent="0.25">
      <c r="A593" s="125">
        <v>10</v>
      </c>
      <c r="B593" s="105">
        <v>1252.22</v>
      </c>
      <c r="C593" s="105">
        <v>1040.6399999999999</v>
      </c>
      <c r="D593" s="105">
        <v>975.07999999999993</v>
      </c>
      <c r="E593" s="105">
        <v>918.41000000000008</v>
      </c>
      <c r="F593" s="105">
        <v>836.92000000000007</v>
      </c>
      <c r="G593" s="105">
        <v>919.47</v>
      </c>
      <c r="H593" s="105">
        <v>1159.03</v>
      </c>
      <c r="I593" s="105">
        <v>1111.29</v>
      </c>
      <c r="J593" s="105">
        <v>1386.01</v>
      </c>
      <c r="K593" s="105">
        <v>1578.3700000000001</v>
      </c>
      <c r="L593" s="105">
        <v>1648.99</v>
      </c>
      <c r="M593" s="105">
        <v>1649.94</v>
      </c>
      <c r="N593" s="105">
        <v>1647.49</v>
      </c>
      <c r="O593" s="105">
        <v>1693</v>
      </c>
      <c r="P593" s="105">
        <v>1673.4</v>
      </c>
      <c r="Q593" s="105">
        <v>1682.6200000000001</v>
      </c>
      <c r="R593" s="105">
        <v>1755.52</v>
      </c>
      <c r="S593" s="105">
        <v>1752.96</v>
      </c>
      <c r="T593" s="105">
        <v>1666.42</v>
      </c>
      <c r="U593" s="105">
        <v>1495.8500000000001</v>
      </c>
      <c r="V593" s="105">
        <v>1534.9</v>
      </c>
      <c r="W593" s="105">
        <v>1704.58</v>
      </c>
      <c r="X593" s="105">
        <v>1625.56</v>
      </c>
      <c r="Y593" s="105">
        <v>1276.31</v>
      </c>
    </row>
    <row r="594" spans="1:25" s="71" customFormat="1" ht="15.75" hidden="1" outlineLevel="1" x14ac:dyDescent="0.25">
      <c r="A594" s="125">
        <v>11</v>
      </c>
      <c r="B594" s="105">
        <v>1289.18</v>
      </c>
      <c r="C594" s="105">
        <v>1032.49</v>
      </c>
      <c r="D594" s="105">
        <v>1303.1199999999999</v>
      </c>
      <c r="E594" s="105">
        <v>906.57999999999993</v>
      </c>
      <c r="F594" s="105">
        <v>594.17999999999995</v>
      </c>
      <c r="G594" s="105">
        <v>888.29</v>
      </c>
      <c r="H594" s="105">
        <v>1186.22</v>
      </c>
      <c r="I594" s="105">
        <v>1233.32</v>
      </c>
      <c r="J594" s="105">
        <v>1556.89</v>
      </c>
      <c r="K594" s="105">
        <v>1724.49</v>
      </c>
      <c r="L594" s="105">
        <v>1801.77</v>
      </c>
      <c r="M594" s="105">
        <v>1824.31</v>
      </c>
      <c r="N594" s="105">
        <v>1822.88</v>
      </c>
      <c r="O594" s="105">
        <v>1859.44</v>
      </c>
      <c r="P594" s="105">
        <v>1864.58</v>
      </c>
      <c r="Q594" s="105">
        <v>1860.58</v>
      </c>
      <c r="R594" s="105">
        <v>1880.84</v>
      </c>
      <c r="S594" s="105">
        <v>1895.17</v>
      </c>
      <c r="T594" s="105">
        <v>1849.49</v>
      </c>
      <c r="U594" s="105">
        <v>1743.8700000000001</v>
      </c>
      <c r="V594" s="105">
        <v>1808.47</v>
      </c>
      <c r="W594" s="105">
        <v>1877.1100000000001</v>
      </c>
      <c r="X594" s="105">
        <v>1856.25</v>
      </c>
      <c r="Y594" s="105">
        <v>1387.3600000000001</v>
      </c>
    </row>
    <row r="595" spans="1:25" s="71" customFormat="1" ht="15.75" hidden="1" outlineLevel="1" x14ac:dyDescent="0.25">
      <c r="A595" s="125">
        <v>12</v>
      </c>
      <c r="B595" s="105">
        <v>1365.13</v>
      </c>
      <c r="C595" s="105">
        <v>1251.08</v>
      </c>
      <c r="D595" s="105">
        <v>1283.8799999999999</v>
      </c>
      <c r="E595" s="105">
        <v>1085.51</v>
      </c>
      <c r="F595" s="105">
        <v>1022.56</v>
      </c>
      <c r="G595" s="105">
        <v>1044.69</v>
      </c>
      <c r="H595" s="105">
        <v>1119.0899999999999</v>
      </c>
      <c r="I595" s="105">
        <v>292.34999999999997</v>
      </c>
      <c r="J595" s="105">
        <v>1286.8899999999999</v>
      </c>
      <c r="K595" s="105">
        <v>1536.29</v>
      </c>
      <c r="L595" s="105">
        <v>1618.1200000000001</v>
      </c>
      <c r="M595" s="105">
        <v>1800.66</v>
      </c>
      <c r="N595" s="105">
        <v>1817.5</v>
      </c>
      <c r="O595" s="105">
        <v>1883.92</v>
      </c>
      <c r="P595" s="105">
        <v>1900.97</v>
      </c>
      <c r="Q595" s="105">
        <v>1870.72</v>
      </c>
      <c r="R595" s="105">
        <v>1885.66</v>
      </c>
      <c r="S595" s="105">
        <v>1910.99</v>
      </c>
      <c r="T595" s="105">
        <v>1882.77</v>
      </c>
      <c r="U595" s="105">
        <v>1865.6100000000001</v>
      </c>
      <c r="V595" s="105">
        <v>1829.8500000000001</v>
      </c>
      <c r="W595" s="105">
        <v>1849.56</v>
      </c>
      <c r="X595" s="105">
        <v>1819.23</v>
      </c>
      <c r="Y595" s="105">
        <v>1377.82</v>
      </c>
    </row>
    <row r="596" spans="1:25" s="71" customFormat="1" ht="15.75" hidden="1" outlineLevel="1" x14ac:dyDescent="0.25">
      <c r="A596" s="125">
        <v>13</v>
      </c>
      <c r="B596" s="105">
        <v>1359.03</v>
      </c>
      <c r="C596" s="105">
        <v>1268.22</v>
      </c>
      <c r="D596" s="105">
        <v>1214.3999999999999</v>
      </c>
      <c r="E596" s="105">
        <v>1148.42</v>
      </c>
      <c r="F596" s="105">
        <v>1075.3499999999999</v>
      </c>
      <c r="G596" s="105">
        <v>1109.28</v>
      </c>
      <c r="H596" s="105">
        <v>1171.0899999999999</v>
      </c>
      <c r="I596" s="105">
        <v>1139.2</v>
      </c>
      <c r="J596" s="105">
        <v>1430.78</v>
      </c>
      <c r="K596" s="105">
        <v>1577.19</v>
      </c>
      <c r="L596" s="105">
        <v>1814.79</v>
      </c>
      <c r="M596" s="105">
        <v>1836</v>
      </c>
      <c r="N596" s="105">
        <v>1876.19</v>
      </c>
      <c r="O596" s="105">
        <v>1919.58</v>
      </c>
      <c r="P596" s="105">
        <v>1924.78</v>
      </c>
      <c r="Q596" s="105">
        <v>1847.92</v>
      </c>
      <c r="R596" s="105">
        <v>1859.28</v>
      </c>
      <c r="S596" s="105">
        <v>1847.31</v>
      </c>
      <c r="T596" s="105">
        <v>1820.79</v>
      </c>
      <c r="U596" s="105">
        <v>1742.02</v>
      </c>
      <c r="V596" s="105">
        <v>1814.13</v>
      </c>
      <c r="W596" s="105">
        <v>1847.6200000000001</v>
      </c>
      <c r="X596" s="105">
        <v>1873.72</v>
      </c>
      <c r="Y596" s="105">
        <v>1443.41</v>
      </c>
    </row>
    <row r="597" spans="1:25" s="71" customFormat="1" ht="15.75" hidden="1" outlineLevel="1" x14ac:dyDescent="0.25">
      <c r="A597" s="125">
        <v>14</v>
      </c>
      <c r="B597" s="105">
        <v>1289.82</v>
      </c>
      <c r="C597" s="105">
        <v>1185.18</v>
      </c>
      <c r="D597" s="105">
        <v>1076.75</v>
      </c>
      <c r="E597" s="105">
        <v>1009.3799999999999</v>
      </c>
      <c r="F597" s="105">
        <v>823.1099999999999</v>
      </c>
      <c r="G597" s="105">
        <v>998.18000000000006</v>
      </c>
      <c r="H597" s="105">
        <v>1030.98</v>
      </c>
      <c r="I597" s="105">
        <v>1054.49</v>
      </c>
      <c r="J597" s="105">
        <v>1247.6600000000001</v>
      </c>
      <c r="K597" s="105">
        <v>1455.68</v>
      </c>
      <c r="L597" s="105">
        <v>1563.05</v>
      </c>
      <c r="M597" s="105">
        <v>1592.08</v>
      </c>
      <c r="N597" s="105">
        <v>1598</v>
      </c>
      <c r="O597" s="105">
        <v>1611.44</v>
      </c>
      <c r="P597" s="105">
        <v>1621.08</v>
      </c>
      <c r="Q597" s="105">
        <v>1622.38</v>
      </c>
      <c r="R597" s="105">
        <v>1626.84</v>
      </c>
      <c r="S597" s="105">
        <v>1631.05</v>
      </c>
      <c r="T597" s="105">
        <v>1613.45</v>
      </c>
      <c r="U597" s="105">
        <v>1603.89</v>
      </c>
      <c r="V597" s="105">
        <v>1659.01</v>
      </c>
      <c r="W597" s="105">
        <v>1752.74</v>
      </c>
      <c r="X597" s="105">
        <v>1737.3700000000001</v>
      </c>
      <c r="Y597" s="105">
        <v>1360.41</v>
      </c>
    </row>
    <row r="598" spans="1:25" s="71" customFormat="1" ht="15.75" hidden="1" outlineLevel="1" x14ac:dyDescent="0.25">
      <c r="A598" s="125">
        <v>15</v>
      </c>
      <c r="B598" s="105">
        <v>1285.47</v>
      </c>
      <c r="C598" s="105">
        <v>1113.54</v>
      </c>
      <c r="D598" s="105">
        <v>1279.54</v>
      </c>
      <c r="E598" s="105">
        <v>1304.3799999999999</v>
      </c>
      <c r="F598" s="105">
        <v>410.12</v>
      </c>
      <c r="G598" s="105">
        <v>304.03999999999996</v>
      </c>
      <c r="H598" s="105">
        <v>904.26</v>
      </c>
      <c r="I598" s="105">
        <v>1204.8499999999999</v>
      </c>
      <c r="J598" s="105">
        <v>1488.34</v>
      </c>
      <c r="K598" s="105">
        <v>1668.03</v>
      </c>
      <c r="L598" s="105">
        <v>1745.81</v>
      </c>
      <c r="M598" s="105">
        <v>1755.02</v>
      </c>
      <c r="N598" s="105">
        <v>1735.89</v>
      </c>
      <c r="O598" s="105">
        <v>1774.32</v>
      </c>
      <c r="P598" s="105">
        <v>1827.59</v>
      </c>
      <c r="Q598" s="105">
        <v>1777.24</v>
      </c>
      <c r="R598" s="105">
        <v>1811.84</v>
      </c>
      <c r="S598" s="105">
        <v>1741.29</v>
      </c>
      <c r="T598" s="105">
        <v>1678.31</v>
      </c>
      <c r="U598" s="105">
        <v>1574.98</v>
      </c>
      <c r="V598" s="105">
        <v>1613.64</v>
      </c>
      <c r="W598" s="105">
        <v>1693.17</v>
      </c>
      <c r="X598" s="105">
        <v>1556.22</v>
      </c>
      <c r="Y598" s="105">
        <v>1256.6099999999999</v>
      </c>
    </row>
    <row r="599" spans="1:25" s="71" customFormat="1" ht="15.75" hidden="1" outlineLevel="1" x14ac:dyDescent="0.25">
      <c r="A599" s="125">
        <v>16</v>
      </c>
      <c r="B599" s="105">
        <v>1067.28</v>
      </c>
      <c r="C599" s="105">
        <v>1002.47</v>
      </c>
      <c r="D599" s="105">
        <v>382.41999999999996</v>
      </c>
      <c r="E599" s="105">
        <v>288.71999999999997</v>
      </c>
      <c r="F599" s="105">
        <v>298.73999999999995</v>
      </c>
      <c r="G599" s="105">
        <v>319.89</v>
      </c>
      <c r="H599" s="105">
        <v>809.24</v>
      </c>
      <c r="I599" s="105">
        <v>1176.1199999999999</v>
      </c>
      <c r="J599" s="105">
        <v>1531.67</v>
      </c>
      <c r="K599" s="105">
        <v>1670.89</v>
      </c>
      <c r="L599" s="105">
        <v>1757.13</v>
      </c>
      <c r="M599" s="105">
        <v>1786.3600000000001</v>
      </c>
      <c r="N599" s="105">
        <v>1753.21</v>
      </c>
      <c r="O599" s="105">
        <v>1807.52</v>
      </c>
      <c r="P599" s="105">
        <v>1814.9</v>
      </c>
      <c r="Q599" s="105">
        <v>1799.21</v>
      </c>
      <c r="R599" s="105">
        <v>1788.52</v>
      </c>
      <c r="S599" s="105">
        <v>1773.1200000000001</v>
      </c>
      <c r="T599" s="105">
        <v>1703.98</v>
      </c>
      <c r="U599" s="105">
        <v>1622.32</v>
      </c>
      <c r="V599" s="105">
        <v>1626.44</v>
      </c>
      <c r="W599" s="105">
        <v>1732.89</v>
      </c>
      <c r="X599" s="105">
        <v>1606.31</v>
      </c>
      <c r="Y599" s="105">
        <v>1261.57</v>
      </c>
    </row>
    <row r="600" spans="1:25" s="71" customFormat="1" ht="15.75" hidden="1" outlineLevel="1" x14ac:dyDescent="0.25">
      <c r="A600" s="125">
        <v>17</v>
      </c>
      <c r="B600" s="105">
        <v>1136.1499999999999</v>
      </c>
      <c r="C600" s="105">
        <v>876.33999999999992</v>
      </c>
      <c r="D600" s="105">
        <v>755.81</v>
      </c>
      <c r="E600" s="105">
        <v>288.71999999999997</v>
      </c>
      <c r="F600" s="105">
        <v>297.2</v>
      </c>
      <c r="G600" s="105">
        <v>735.96</v>
      </c>
      <c r="H600" s="105">
        <v>1060.75</v>
      </c>
      <c r="I600" s="105">
        <v>1120.32</v>
      </c>
      <c r="J600" s="105">
        <v>1562.57</v>
      </c>
      <c r="K600" s="105">
        <v>1814.54</v>
      </c>
      <c r="L600" s="105">
        <v>1879.05</v>
      </c>
      <c r="M600" s="105">
        <v>1849.95</v>
      </c>
      <c r="N600" s="105">
        <v>1847.29</v>
      </c>
      <c r="O600" s="105">
        <v>1883.27</v>
      </c>
      <c r="P600" s="105">
        <v>1913.88</v>
      </c>
      <c r="Q600" s="105">
        <v>1899.6000000000001</v>
      </c>
      <c r="R600" s="105">
        <v>1941.99</v>
      </c>
      <c r="S600" s="105">
        <v>1918.3500000000001</v>
      </c>
      <c r="T600" s="105">
        <v>1762.79</v>
      </c>
      <c r="U600" s="105">
        <v>1611.49</v>
      </c>
      <c r="V600" s="105">
        <v>1694.29</v>
      </c>
      <c r="W600" s="105">
        <v>1752.23</v>
      </c>
      <c r="X600" s="105">
        <v>1628.89</v>
      </c>
      <c r="Y600" s="105">
        <v>1287.3499999999999</v>
      </c>
    </row>
    <row r="601" spans="1:25" s="71" customFormat="1" ht="15.75" hidden="1" outlineLevel="1" x14ac:dyDescent="0.25">
      <c r="A601" s="125">
        <v>18</v>
      </c>
      <c r="B601" s="105">
        <v>1207.58</v>
      </c>
      <c r="C601" s="105">
        <v>1033.6299999999999</v>
      </c>
      <c r="D601" s="105">
        <v>856.92000000000007</v>
      </c>
      <c r="E601" s="105">
        <v>760.75</v>
      </c>
      <c r="F601" s="105">
        <v>779.49</v>
      </c>
      <c r="G601" s="105">
        <v>1006.6399999999999</v>
      </c>
      <c r="H601" s="105">
        <v>1170.73</v>
      </c>
      <c r="I601" s="105">
        <v>1298.52</v>
      </c>
      <c r="J601" s="105">
        <v>1804.06</v>
      </c>
      <c r="K601" s="105">
        <v>1916.23</v>
      </c>
      <c r="L601" s="105">
        <v>1978.3600000000001</v>
      </c>
      <c r="M601" s="105">
        <v>1896.59</v>
      </c>
      <c r="N601" s="105">
        <v>1895.72</v>
      </c>
      <c r="O601" s="105">
        <v>1909.29</v>
      </c>
      <c r="P601" s="105">
        <v>1903.02</v>
      </c>
      <c r="Q601" s="105">
        <v>1901.17</v>
      </c>
      <c r="R601" s="105">
        <v>2068.25</v>
      </c>
      <c r="S601" s="105">
        <v>2022.83</v>
      </c>
      <c r="T601" s="105">
        <v>1966.01</v>
      </c>
      <c r="U601" s="105">
        <v>1771.28</v>
      </c>
      <c r="V601" s="105">
        <v>1790.6200000000001</v>
      </c>
      <c r="W601" s="105">
        <v>2027.91</v>
      </c>
      <c r="X601" s="105">
        <v>1777.8500000000001</v>
      </c>
      <c r="Y601" s="105">
        <v>1326.66</v>
      </c>
    </row>
    <row r="602" spans="1:25" s="71" customFormat="1" ht="15.75" hidden="1" outlineLevel="1" x14ac:dyDescent="0.25">
      <c r="A602" s="125">
        <v>19</v>
      </c>
      <c r="B602" s="105">
        <v>1121.73</v>
      </c>
      <c r="C602" s="105">
        <v>802.05</v>
      </c>
      <c r="D602" s="105">
        <v>1227.24</v>
      </c>
      <c r="E602" s="105">
        <v>634.46</v>
      </c>
      <c r="F602" s="105">
        <v>632.96</v>
      </c>
      <c r="G602" s="105">
        <v>805.2</v>
      </c>
      <c r="H602" s="105">
        <v>1080.6199999999999</v>
      </c>
      <c r="I602" s="105">
        <v>1209.7</v>
      </c>
      <c r="J602" s="105">
        <v>1770.63</v>
      </c>
      <c r="K602" s="105">
        <v>1881.3500000000001</v>
      </c>
      <c r="L602" s="105">
        <v>1940.44</v>
      </c>
      <c r="M602" s="105">
        <v>1935.89</v>
      </c>
      <c r="N602" s="105">
        <v>1914.97</v>
      </c>
      <c r="O602" s="105">
        <v>1944.45</v>
      </c>
      <c r="P602" s="105">
        <v>1932.47</v>
      </c>
      <c r="Q602" s="105">
        <v>1822.64</v>
      </c>
      <c r="R602" s="105">
        <v>1828.76</v>
      </c>
      <c r="S602" s="105">
        <v>1888.45</v>
      </c>
      <c r="T602" s="105">
        <v>1878.09</v>
      </c>
      <c r="U602" s="105">
        <v>1801.38</v>
      </c>
      <c r="V602" s="105">
        <v>1827.96</v>
      </c>
      <c r="W602" s="105">
        <v>1852.91</v>
      </c>
      <c r="X602" s="105">
        <v>1713.67</v>
      </c>
      <c r="Y602" s="105">
        <v>1371.73</v>
      </c>
    </row>
    <row r="603" spans="1:25" s="71" customFormat="1" ht="15.75" hidden="1" outlineLevel="1" x14ac:dyDescent="0.25">
      <c r="A603" s="125">
        <v>20</v>
      </c>
      <c r="B603" s="105">
        <v>1284.73</v>
      </c>
      <c r="C603" s="105">
        <v>1166.24</v>
      </c>
      <c r="D603" s="105">
        <v>1117.23</v>
      </c>
      <c r="E603" s="105">
        <v>1081.92</v>
      </c>
      <c r="F603" s="105">
        <v>1035.51</v>
      </c>
      <c r="G603" s="105">
        <v>1044.99</v>
      </c>
      <c r="H603" s="105">
        <v>1080.57</v>
      </c>
      <c r="I603" s="105">
        <v>1027.96</v>
      </c>
      <c r="J603" s="105">
        <v>1469.74</v>
      </c>
      <c r="K603" s="105">
        <v>1701.09</v>
      </c>
      <c r="L603" s="105">
        <v>1813.83</v>
      </c>
      <c r="M603" s="105">
        <v>1856.45</v>
      </c>
      <c r="N603" s="105">
        <v>1892.82</v>
      </c>
      <c r="O603" s="105">
        <v>1916.51</v>
      </c>
      <c r="P603" s="105">
        <v>1937.57</v>
      </c>
      <c r="Q603" s="105">
        <v>1915.25</v>
      </c>
      <c r="R603" s="105">
        <v>1913.99</v>
      </c>
      <c r="S603" s="105">
        <v>1907.95</v>
      </c>
      <c r="T603" s="105">
        <v>1887.03</v>
      </c>
      <c r="U603" s="105">
        <v>1786.52</v>
      </c>
      <c r="V603" s="105">
        <v>1772.9</v>
      </c>
      <c r="W603" s="105">
        <v>1822.8700000000001</v>
      </c>
      <c r="X603" s="105">
        <v>1734.17</v>
      </c>
      <c r="Y603" s="105">
        <v>1366.54</v>
      </c>
    </row>
    <row r="604" spans="1:25" s="71" customFormat="1" ht="15.75" hidden="1" outlineLevel="1" x14ac:dyDescent="0.25">
      <c r="A604" s="125">
        <v>21</v>
      </c>
      <c r="B604" s="105">
        <v>1334.05</v>
      </c>
      <c r="C604" s="105">
        <v>972.19</v>
      </c>
      <c r="D604" s="105">
        <v>1114.28</v>
      </c>
      <c r="E604" s="105">
        <v>997.47</v>
      </c>
      <c r="F604" s="105">
        <v>656.84999999999991</v>
      </c>
      <c r="G604" s="105">
        <v>657.24</v>
      </c>
      <c r="H604" s="105">
        <v>407.34999999999997</v>
      </c>
      <c r="I604" s="105">
        <v>416.33</v>
      </c>
      <c r="J604" s="105">
        <v>1227.1399999999999</v>
      </c>
      <c r="K604" s="105">
        <v>1545.04</v>
      </c>
      <c r="L604" s="105">
        <v>1590.97</v>
      </c>
      <c r="M604" s="105">
        <v>1674.05</v>
      </c>
      <c r="N604" s="105">
        <v>1716.98</v>
      </c>
      <c r="O604" s="105">
        <v>1720.8600000000001</v>
      </c>
      <c r="P604" s="105">
        <v>1717.74</v>
      </c>
      <c r="Q604" s="105">
        <v>1619.07</v>
      </c>
      <c r="R604" s="105">
        <v>1604.69</v>
      </c>
      <c r="S604" s="105">
        <v>1598.1100000000001</v>
      </c>
      <c r="T604" s="105">
        <v>1594.89</v>
      </c>
      <c r="U604" s="105">
        <v>1548.6200000000001</v>
      </c>
      <c r="V604" s="105">
        <v>1572.38</v>
      </c>
      <c r="W604" s="105">
        <v>1630.1100000000001</v>
      </c>
      <c r="X604" s="105">
        <v>1565.54</v>
      </c>
      <c r="Y604" s="105">
        <v>1235.81</v>
      </c>
    </row>
    <row r="605" spans="1:25" s="71" customFormat="1" ht="15.75" hidden="1" outlineLevel="1" x14ac:dyDescent="0.25">
      <c r="A605" s="125">
        <v>22</v>
      </c>
      <c r="B605" s="105">
        <v>1210.6399999999999</v>
      </c>
      <c r="C605" s="105">
        <v>1045.99</v>
      </c>
      <c r="D605" s="105">
        <v>965.5</v>
      </c>
      <c r="E605" s="105">
        <v>900.62999999999988</v>
      </c>
      <c r="F605" s="105">
        <v>619.26</v>
      </c>
      <c r="G605" s="105">
        <v>702.32999999999993</v>
      </c>
      <c r="H605" s="105">
        <v>1124.3</v>
      </c>
      <c r="I605" s="105">
        <v>1268.49</v>
      </c>
      <c r="J605" s="105">
        <v>1611.65</v>
      </c>
      <c r="K605" s="105">
        <v>1807.7</v>
      </c>
      <c r="L605" s="105">
        <v>1836</v>
      </c>
      <c r="M605" s="105">
        <v>1860.46</v>
      </c>
      <c r="N605" s="105">
        <v>1866.99</v>
      </c>
      <c r="O605" s="105">
        <v>1990.29</v>
      </c>
      <c r="P605" s="105">
        <v>1909.48</v>
      </c>
      <c r="Q605" s="105">
        <v>1850.09</v>
      </c>
      <c r="R605" s="105">
        <v>1846.07</v>
      </c>
      <c r="S605" s="105">
        <v>1873</v>
      </c>
      <c r="T605" s="105">
        <v>1851.6100000000001</v>
      </c>
      <c r="U605" s="105">
        <v>1683.59</v>
      </c>
      <c r="V605" s="105">
        <v>1798.95</v>
      </c>
      <c r="W605" s="105">
        <v>1890.8500000000001</v>
      </c>
      <c r="X605" s="105">
        <v>1596.22</v>
      </c>
      <c r="Y605" s="105">
        <v>1285.81</v>
      </c>
    </row>
    <row r="606" spans="1:25" s="71" customFormat="1" ht="15.75" hidden="1" outlineLevel="1" x14ac:dyDescent="0.25">
      <c r="A606" s="125">
        <v>23</v>
      </c>
      <c r="B606" s="105">
        <v>1108.03</v>
      </c>
      <c r="C606" s="105">
        <v>1023</v>
      </c>
      <c r="D606" s="105">
        <v>948.48</v>
      </c>
      <c r="E606" s="105">
        <v>448.30999999999995</v>
      </c>
      <c r="F606" s="105">
        <v>376.09999999999997</v>
      </c>
      <c r="G606" s="105">
        <v>634.54999999999995</v>
      </c>
      <c r="H606" s="105">
        <v>1128.69</v>
      </c>
      <c r="I606" s="105">
        <v>1269.24</v>
      </c>
      <c r="J606" s="105">
        <v>1616.81</v>
      </c>
      <c r="K606" s="105">
        <v>1873.24</v>
      </c>
      <c r="L606" s="105">
        <v>1941.97</v>
      </c>
      <c r="M606" s="105">
        <v>1993.1100000000001</v>
      </c>
      <c r="N606" s="105">
        <v>1972.51</v>
      </c>
      <c r="O606" s="105">
        <v>2033.79</v>
      </c>
      <c r="P606" s="105">
        <v>2048.71</v>
      </c>
      <c r="Q606" s="105">
        <v>1889.66</v>
      </c>
      <c r="R606" s="105">
        <v>1974.22</v>
      </c>
      <c r="S606" s="105">
        <v>1962.78</v>
      </c>
      <c r="T606" s="105">
        <v>1881.4</v>
      </c>
      <c r="U606" s="105">
        <v>1808.25</v>
      </c>
      <c r="V606" s="105">
        <v>1830.27</v>
      </c>
      <c r="W606" s="105">
        <v>2035.6200000000001</v>
      </c>
      <c r="X606" s="105">
        <v>1770.52</v>
      </c>
      <c r="Y606" s="105">
        <v>1430.3600000000001</v>
      </c>
    </row>
    <row r="607" spans="1:25" s="71" customFormat="1" ht="15.75" hidden="1" outlineLevel="1" x14ac:dyDescent="0.25">
      <c r="A607" s="125">
        <v>24</v>
      </c>
      <c r="B607" s="105">
        <v>1254.96</v>
      </c>
      <c r="C607" s="105">
        <v>1078.69</v>
      </c>
      <c r="D607" s="105">
        <v>991.13999999999987</v>
      </c>
      <c r="E607" s="105">
        <v>970.36999999999989</v>
      </c>
      <c r="F607" s="105">
        <v>932.45</v>
      </c>
      <c r="G607" s="105">
        <v>932.67000000000007</v>
      </c>
      <c r="H607" s="105">
        <v>977.22</v>
      </c>
      <c r="I607" s="105">
        <v>1103.7</v>
      </c>
      <c r="J607" s="105">
        <v>1335.01</v>
      </c>
      <c r="K607" s="105">
        <v>1649.26</v>
      </c>
      <c r="L607" s="105">
        <v>1877.97</v>
      </c>
      <c r="M607" s="105">
        <v>1898.79</v>
      </c>
      <c r="N607" s="105">
        <v>1894.71</v>
      </c>
      <c r="O607" s="105">
        <v>1938.39</v>
      </c>
      <c r="P607" s="105">
        <v>2018.42</v>
      </c>
      <c r="Q607" s="105">
        <v>1982.56</v>
      </c>
      <c r="R607" s="105">
        <v>1965.2</v>
      </c>
      <c r="S607" s="105">
        <v>1922.76</v>
      </c>
      <c r="T607" s="105">
        <v>1891.08</v>
      </c>
      <c r="U607" s="105">
        <v>1829.51</v>
      </c>
      <c r="V607" s="105">
        <v>1869</v>
      </c>
      <c r="W607" s="105">
        <v>1910.82</v>
      </c>
      <c r="X607" s="105">
        <v>1737.19</v>
      </c>
      <c r="Y607" s="105">
        <v>1465.76</v>
      </c>
    </row>
    <row r="608" spans="1:25" s="71" customFormat="1" ht="15.75" hidden="1" outlineLevel="1" x14ac:dyDescent="0.25">
      <c r="A608" s="125">
        <v>25</v>
      </c>
      <c r="B608" s="105">
        <v>1274.48</v>
      </c>
      <c r="C608" s="105">
        <v>1045.5999999999999</v>
      </c>
      <c r="D608" s="105">
        <v>1039.7</v>
      </c>
      <c r="E608" s="105">
        <v>997.61999999999989</v>
      </c>
      <c r="F608" s="105">
        <v>970.43000000000006</v>
      </c>
      <c r="G608" s="105">
        <v>977.8</v>
      </c>
      <c r="H608" s="105">
        <v>1139.77</v>
      </c>
      <c r="I608" s="105">
        <v>1289.07</v>
      </c>
      <c r="J608" s="105">
        <v>1582</v>
      </c>
      <c r="K608" s="105">
        <v>1783.22</v>
      </c>
      <c r="L608" s="105">
        <v>1921.56</v>
      </c>
      <c r="M608" s="105">
        <v>1972.99</v>
      </c>
      <c r="N608" s="105">
        <v>1938.48</v>
      </c>
      <c r="O608" s="105">
        <v>1983.06</v>
      </c>
      <c r="P608" s="105">
        <v>1926.19</v>
      </c>
      <c r="Q608" s="105">
        <v>1928.72</v>
      </c>
      <c r="R608" s="105">
        <v>2019.6200000000001</v>
      </c>
      <c r="S608" s="105">
        <v>1929.34</v>
      </c>
      <c r="T608" s="105">
        <v>1904.76</v>
      </c>
      <c r="U608" s="105">
        <v>1547.25</v>
      </c>
      <c r="V608" s="105">
        <v>1566.68</v>
      </c>
      <c r="W608" s="105">
        <v>1908.09</v>
      </c>
      <c r="X608" s="105">
        <v>1622.78</v>
      </c>
      <c r="Y608" s="105">
        <v>1379.45</v>
      </c>
    </row>
    <row r="609" spans="1:25" s="71" customFormat="1" ht="15.75" hidden="1" outlineLevel="1" x14ac:dyDescent="0.25">
      <c r="A609" s="125">
        <v>26</v>
      </c>
      <c r="B609" s="105">
        <v>1292.3</v>
      </c>
      <c r="C609" s="105">
        <v>1127.73</v>
      </c>
      <c r="D609" s="105">
        <v>1066.94</v>
      </c>
      <c r="E609" s="105">
        <v>989.41000000000008</v>
      </c>
      <c r="F609" s="105">
        <v>986.1099999999999</v>
      </c>
      <c r="G609" s="105">
        <v>1066.01</v>
      </c>
      <c r="H609" s="105">
        <v>1202.5899999999999</v>
      </c>
      <c r="I609" s="105">
        <v>1333.55</v>
      </c>
      <c r="J609" s="105">
        <v>1587.27</v>
      </c>
      <c r="K609" s="105">
        <v>1841.14</v>
      </c>
      <c r="L609" s="105">
        <v>1950.73</v>
      </c>
      <c r="M609" s="105">
        <v>1978.44</v>
      </c>
      <c r="N609" s="105">
        <v>1945.43</v>
      </c>
      <c r="O609" s="105">
        <v>1965.42</v>
      </c>
      <c r="P609" s="105">
        <v>2012.8700000000001</v>
      </c>
      <c r="Q609" s="105">
        <v>2000.39</v>
      </c>
      <c r="R609" s="105">
        <v>2075.2599999999998</v>
      </c>
      <c r="S609" s="105">
        <v>1984.15</v>
      </c>
      <c r="T609" s="105">
        <v>1983.8500000000001</v>
      </c>
      <c r="U609" s="105">
        <v>1876.84</v>
      </c>
      <c r="V609" s="105">
        <v>1841.8600000000001</v>
      </c>
      <c r="W609" s="105">
        <v>1948.18</v>
      </c>
      <c r="X609" s="105">
        <v>1864.66</v>
      </c>
      <c r="Y609" s="105">
        <v>1442.23</v>
      </c>
    </row>
    <row r="610" spans="1:25" s="71" customFormat="1" ht="15.75" hidden="1" outlineLevel="1" x14ac:dyDescent="0.25">
      <c r="A610" s="125">
        <v>27</v>
      </c>
      <c r="B610" s="105">
        <v>1473.15</v>
      </c>
      <c r="C610" s="105">
        <v>1134.01</v>
      </c>
      <c r="D610" s="105">
        <v>1128.56</v>
      </c>
      <c r="E610" s="105">
        <v>1069.83</v>
      </c>
      <c r="F610" s="105">
        <v>1046.8399999999999</v>
      </c>
      <c r="G610" s="105">
        <v>1006.21</v>
      </c>
      <c r="H610" s="105">
        <v>908.33999999999992</v>
      </c>
      <c r="I610" s="105">
        <v>1242.1600000000001</v>
      </c>
      <c r="J610" s="105">
        <v>1549.23</v>
      </c>
      <c r="K610" s="105">
        <v>1852.42</v>
      </c>
      <c r="L610" s="105">
        <v>1899.43</v>
      </c>
      <c r="M610" s="105">
        <v>1928.23</v>
      </c>
      <c r="N610" s="105">
        <v>1908.49</v>
      </c>
      <c r="O610" s="105">
        <v>1949.06</v>
      </c>
      <c r="P610" s="105">
        <v>1983.93</v>
      </c>
      <c r="Q610" s="105">
        <v>1987.79</v>
      </c>
      <c r="R610" s="105">
        <v>1968.54</v>
      </c>
      <c r="S610" s="105">
        <v>1972</v>
      </c>
      <c r="T610" s="105">
        <v>1904.89</v>
      </c>
      <c r="U610" s="105">
        <v>1882.94</v>
      </c>
      <c r="V610" s="105">
        <v>1885.38</v>
      </c>
      <c r="W610" s="105">
        <v>1923.29</v>
      </c>
      <c r="X610" s="105">
        <v>1849.51</v>
      </c>
      <c r="Y610" s="105">
        <v>1486.58</v>
      </c>
    </row>
    <row r="611" spans="1:25" s="71" customFormat="1" ht="15.75" hidden="1" outlineLevel="1" x14ac:dyDescent="0.25">
      <c r="A611" s="125">
        <v>28</v>
      </c>
      <c r="B611" s="105">
        <v>1311.83</v>
      </c>
      <c r="C611" s="105">
        <v>1096.19</v>
      </c>
      <c r="D611" s="105">
        <v>1064.8</v>
      </c>
      <c r="E611" s="105">
        <v>1053.5999999999999</v>
      </c>
      <c r="F611" s="105">
        <v>1030.3499999999999</v>
      </c>
      <c r="G611" s="105">
        <v>1026.69</v>
      </c>
      <c r="H611" s="105">
        <v>805.13999999999987</v>
      </c>
      <c r="I611" s="105">
        <v>1092.25</v>
      </c>
      <c r="J611" s="105">
        <v>1291.0899999999999</v>
      </c>
      <c r="K611" s="105">
        <v>1633.84</v>
      </c>
      <c r="L611" s="105">
        <v>1786.92</v>
      </c>
      <c r="M611" s="105">
        <v>1865.16</v>
      </c>
      <c r="N611" s="105">
        <v>1854.44</v>
      </c>
      <c r="O611" s="105">
        <v>1903.08</v>
      </c>
      <c r="P611" s="105">
        <v>1917.6200000000001</v>
      </c>
      <c r="Q611" s="105">
        <v>1920.8500000000001</v>
      </c>
      <c r="R611" s="105">
        <v>1918.59</v>
      </c>
      <c r="S611" s="105">
        <v>1872.15</v>
      </c>
      <c r="T611" s="105">
        <v>1847.92</v>
      </c>
      <c r="U611" s="105">
        <v>1816.76</v>
      </c>
      <c r="V611" s="105">
        <v>1829.9</v>
      </c>
      <c r="W611" s="105">
        <v>1864.3500000000001</v>
      </c>
      <c r="X611" s="105">
        <v>1808.74</v>
      </c>
      <c r="Y611" s="105">
        <v>1410.75</v>
      </c>
    </row>
    <row r="612" spans="1:25" s="71" customFormat="1" ht="15.75" hidden="1" outlineLevel="1" x14ac:dyDescent="0.25">
      <c r="A612" s="125">
        <v>29</v>
      </c>
      <c r="B612" s="105">
        <v>1295.3399999999999</v>
      </c>
      <c r="C612" s="105">
        <v>1187.3799999999999</v>
      </c>
      <c r="D612" s="105">
        <v>1153.44</v>
      </c>
      <c r="E612" s="105">
        <v>1119.04</v>
      </c>
      <c r="F612" s="105">
        <v>1087.07</v>
      </c>
      <c r="G612" s="105">
        <v>1099.3599999999999</v>
      </c>
      <c r="H612" s="105">
        <v>1216.54</v>
      </c>
      <c r="I612" s="105">
        <v>1295.33</v>
      </c>
      <c r="J612" s="105">
        <v>1613.92</v>
      </c>
      <c r="K612" s="105">
        <v>1873.15</v>
      </c>
      <c r="L612" s="105">
        <v>1934.43</v>
      </c>
      <c r="M612" s="105">
        <v>1965</v>
      </c>
      <c r="N612" s="105">
        <v>1912.22</v>
      </c>
      <c r="O612" s="105">
        <v>2014.98</v>
      </c>
      <c r="P612" s="105">
        <v>2058.27</v>
      </c>
      <c r="Q612" s="105">
        <v>2074.88</v>
      </c>
      <c r="R612" s="105">
        <v>2158.54</v>
      </c>
      <c r="S612" s="105">
        <v>2061.17</v>
      </c>
      <c r="T612" s="105">
        <v>1976.22</v>
      </c>
      <c r="U612" s="105">
        <v>1885.83</v>
      </c>
      <c r="V612" s="105">
        <v>1885.82</v>
      </c>
      <c r="W612" s="105">
        <v>1914.01</v>
      </c>
      <c r="X612" s="105">
        <v>1624.2</v>
      </c>
      <c r="Y612" s="105">
        <v>1323.77</v>
      </c>
    </row>
    <row r="613" spans="1:25" s="71" customFormat="1" ht="15.75" collapsed="1" x14ac:dyDescent="0.25">
      <c r="A613" s="125">
        <v>30</v>
      </c>
      <c r="B613" s="105">
        <v>1293.3499999999999</v>
      </c>
      <c r="C613" s="105">
        <v>1191.53</v>
      </c>
      <c r="D613" s="105">
        <v>1061.51</v>
      </c>
      <c r="E613" s="105">
        <v>1027.02</v>
      </c>
      <c r="F613" s="105">
        <v>997.89999999999986</v>
      </c>
      <c r="G613" s="105">
        <v>1035.78</v>
      </c>
      <c r="H613" s="105">
        <v>1239.1099999999999</v>
      </c>
      <c r="I613" s="105">
        <v>1472.15</v>
      </c>
      <c r="J613" s="105">
        <v>1639.03</v>
      </c>
      <c r="K613" s="105">
        <v>1877.31</v>
      </c>
      <c r="L613" s="105">
        <v>2110.96</v>
      </c>
      <c r="M613" s="105">
        <v>2161.46</v>
      </c>
      <c r="N613" s="105">
        <v>2035.67</v>
      </c>
      <c r="O613" s="105">
        <v>2065.5299999999997</v>
      </c>
      <c r="P613" s="105">
        <v>2048.12</v>
      </c>
      <c r="Q613" s="105">
        <v>2051.64</v>
      </c>
      <c r="R613" s="105">
        <v>2070.54</v>
      </c>
      <c r="S613" s="105">
        <v>2035.63</v>
      </c>
      <c r="T613" s="105">
        <v>1953.8500000000001</v>
      </c>
      <c r="U613" s="105">
        <v>1822.8600000000001</v>
      </c>
      <c r="V613" s="105">
        <v>1775.07</v>
      </c>
      <c r="W613" s="105">
        <v>1877.74</v>
      </c>
      <c r="X613" s="105">
        <v>1742.88</v>
      </c>
      <c r="Y613" s="105">
        <v>1461.75</v>
      </c>
    </row>
    <row r="614" spans="1:25" s="71" customFormat="1" ht="15.75" x14ac:dyDescent="0.25">
      <c r="A614" s="46"/>
    </row>
    <row r="615" spans="1:25" s="71" customFormat="1" ht="15.75" x14ac:dyDescent="0.25">
      <c r="A615" s="156" t="s">
        <v>32</v>
      </c>
      <c r="B615" s="156" t="s">
        <v>123</v>
      </c>
      <c r="C615" s="156"/>
      <c r="D615" s="156"/>
      <c r="E615" s="156"/>
      <c r="F615" s="156"/>
      <c r="G615" s="156"/>
      <c r="H615" s="156"/>
      <c r="I615" s="156"/>
      <c r="J615" s="156"/>
      <c r="K615" s="156"/>
      <c r="L615" s="156"/>
      <c r="M615" s="156"/>
      <c r="N615" s="156"/>
      <c r="O615" s="156"/>
      <c r="P615" s="156"/>
      <c r="Q615" s="156"/>
      <c r="R615" s="156"/>
      <c r="S615" s="156"/>
      <c r="T615" s="156"/>
      <c r="U615" s="156"/>
      <c r="V615" s="156"/>
      <c r="W615" s="156"/>
      <c r="X615" s="156"/>
      <c r="Y615" s="156"/>
    </row>
    <row r="616" spans="1:25" s="83" customFormat="1" ht="12.75" x14ac:dyDescent="0.2">
      <c r="A616" s="156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5">
        <v>1</v>
      </c>
      <c r="B617" s="105">
        <v>1308.8400000000001</v>
      </c>
      <c r="C617" s="105">
        <v>1190.67</v>
      </c>
      <c r="D617" s="105">
        <v>1127.53</v>
      </c>
      <c r="E617" s="105">
        <v>1050.83</v>
      </c>
      <c r="F617" s="105">
        <v>1020.42</v>
      </c>
      <c r="G617" s="105">
        <v>1042.31</v>
      </c>
      <c r="H617" s="105">
        <v>370.11</v>
      </c>
      <c r="I617" s="105">
        <v>366.4</v>
      </c>
      <c r="J617" s="105">
        <v>381.08</v>
      </c>
      <c r="K617" s="105">
        <v>1352.3200000000002</v>
      </c>
      <c r="L617" s="105">
        <v>1348.8200000000002</v>
      </c>
      <c r="M617" s="105">
        <v>1349.23</v>
      </c>
      <c r="N617" s="105">
        <v>1349.56</v>
      </c>
      <c r="O617" s="105">
        <v>1348.8</v>
      </c>
      <c r="P617" s="105">
        <v>1351.02</v>
      </c>
      <c r="Q617" s="105">
        <v>1351.67</v>
      </c>
      <c r="R617" s="105">
        <v>1354.04</v>
      </c>
      <c r="S617" s="105">
        <v>1354.28</v>
      </c>
      <c r="T617" s="105">
        <v>1353.33</v>
      </c>
      <c r="U617" s="105">
        <v>1356.97</v>
      </c>
      <c r="V617" s="105">
        <v>1420.88</v>
      </c>
      <c r="W617" s="105">
        <v>1644.9299999999998</v>
      </c>
      <c r="X617" s="105">
        <v>1439.98</v>
      </c>
      <c r="Y617" s="105">
        <v>1265.95</v>
      </c>
    </row>
    <row r="618" spans="1:25" s="71" customFormat="1" ht="15.75" hidden="1" outlineLevel="1" x14ac:dyDescent="0.25">
      <c r="A618" s="125">
        <v>2</v>
      </c>
      <c r="B618" s="105">
        <v>1233.4299999999998</v>
      </c>
      <c r="C618" s="105">
        <v>1053.3</v>
      </c>
      <c r="D618" s="105">
        <v>361.40999999999997</v>
      </c>
      <c r="E618" s="105">
        <v>360.63</v>
      </c>
      <c r="F618" s="105">
        <v>362.36</v>
      </c>
      <c r="G618" s="105">
        <v>923.02</v>
      </c>
      <c r="H618" s="105">
        <v>365.90999999999997</v>
      </c>
      <c r="I618" s="105">
        <v>360.63</v>
      </c>
      <c r="J618" s="105">
        <v>1146.1799999999998</v>
      </c>
      <c r="K618" s="105">
        <v>1352.8400000000001</v>
      </c>
      <c r="L618" s="105">
        <v>1353.65</v>
      </c>
      <c r="M618" s="105">
        <v>1353.38</v>
      </c>
      <c r="N618" s="105">
        <v>1353.25</v>
      </c>
      <c r="O618" s="105">
        <v>1356.98</v>
      </c>
      <c r="P618" s="105">
        <v>1515.48</v>
      </c>
      <c r="Q618" s="105">
        <v>1359.88</v>
      </c>
      <c r="R618" s="105">
        <v>1462.0300000000002</v>
      </c>
      <c r="S618" s="105">
        <v>1459.12</v>
      </c>
      <c r="T618" s="105">
        <v>1454.21</v>
      </c>
      <c r="U618" s="105">
        <v>1447.73</v>
      </c>
      <c r="V618" s="105">
        <v>1471.0700000000002</v>
      </c>
      <c r="W618" s="105">
        <v>1581</v>
      </c>
      <c r="X618" s="105">
        <v>1451.8600000000001</v>
      </c>
      <c r="Y618" s="105">
        <v>1271.1799999999998</v>
      </c>
    </row>
    <row r="619" spans="1:25" s="71" customFormat="1" ht="15.75" hidden="1" outlineLevel="1" x14ac:dyDescent="0.25">
      <c r="A619" s="125">
        <v>3</v>
      </c>
      <c r="B619" s="105">
        <v>1162.96</v>
      </c>
      <c r="C619" s="105">
        <v>1118.4299999999998</v>
      </c>
      <c r="D619" s="105">
        <v>916.2</v>
      </c>
      <c r="E619" s="105">
        <v>362.36</v>
      </c>
      <c r="F619" s="105">
        <v>362.28</v>
      </c>
      <c r="G619" s="105">
        <v>370.14</v>
      </c>
      <c r="H619" s="105">
        <v>360.63</v>
      </c>
      <c r="I619" s="105">
        <v>360.63</v>
      </c>
      <c r="J619" s="105">
        <v>374.90999999999997</v>
      </c>
      <c r="K619" s="105">
        <v>1200.03</v>
      </c>
      <c r="L619" s="105">
        <v>1138.27</v>
      </c>
      <c r="M619" s="105">
        <v>1024.1300000000001</v>
      </c>
      <c r="N619" s="105">
        <v>1312.46</v>
      </c>
      <c r="O619" s="105">
        <v>1335.47</v>
      </c>
      <c r="P619" s="105">
        <v>1345.67</v>
      </c>
      <c r="Q619" s="105">
        <v>1347.28</v>
      </c>
      <c r="R619" s="105">
        <v>1348.71</v>
      </c>
      <c r="S619" s="105">
        <v>1349.9299999999998</v>
      </c>
      <c r="T619" s="105">
        <v>1349.08</v>
      </c>
      <c r="U619" s="105">
        <v>1347.5900000000001</v>
      </c>
      <c r="V619" s="105">
        <v>1499.04</v>
      </c>
      <c r="W619" s="105">
        <v>1625.8400000000001</v>
      </c>
      <c r="X619" s="105">
        <v>1333.6100000000001</v>
      </c>
      <c r="Y619" s="105">
        <v>1328.5</v>
      </c>
    </row>
    <row r="620" spans="1:25" s="71" customFormat="1" ht="15.75" hidden="1" outlineLevel="1" x14ac:dyDescent="0.25">
      <c r="A620" s="125">
        <v>4</v>
      </c>
      <c r="B620" s="105">
        <v>1094.26</v>
      </c>
      <c r="C620" s="105">
        <v>1068.6199999999999</v>
      </c>
      <c r="D620" s="105">
        <v>872.89</v>
      </c>
      <c r="E620" s="105">
        <v>388.04</v>
      </c>
      <c r="F620" s="105">
        <v>775.87</v>
      </c>
      <c r="G620" s="105">
        <v>880.49</v>
      </c>
      <c r="H620" s="105">
        <v>555.79</v>
      </c>
      <c r="I620" s="105">
        <v>366.37</v>
      </c>
      <c r="J620" s="105">
        <v>1322.8200000000002</v>
      </c>
      <c r="K620" s="105">
        <v>1379.05</v>
      </c>
      <c r="L620" s="105">
        <v>1443.8899999999999</v>
      </c>
      <c r="M620" s="105">
        <v>1394.9699999999998</v>
      </c>
      <c r="N620" s="105">
        <v>1359.79</v>
      </c>
      <c r="O620" s="105">
        <v>1374.74</v>
      </c>
      <c r="P620" s="105">
        <v>1356.3600000000001</v>
      </c>
      <c r="Q620" s="105">
        <v>1362.12</v>
      </c>
      <c r="R620" s="105">
        <v>1396.4499999999998</v>
      </c>
      <c r="S620" s="105">
        <v>1404.3400000000001</v>
      </c>
      <c r="T620" s="105">
        <v>1409.54</v>
      </c>
      <c r="U620" s="105">
        <v>1385.5300000000002</v>
      </c>
      <c r="V620" s="105">
        <v>1427.62</v>
      </c>
      <c r="W620" s="105">
        <v>1520.8200000000002</v>
      </c>
      <c r="X620" s="105">
        <v>1448.9499999999998</v>
      </c>
      <c r="Y620" s="105">
        <v>1318.44</v>
      </c>
    </row>
    <row r="621" spans="1:25" s="71" customFormat="1" ht="15.75" hidden="1" outlineLevel="1" x14ac:dyDescent="0.25">
      <c r="A621" s="125">
        <v>5</v>
      </c>
      <c r="B621" s="105">
        <v>1174.9099999999999</v>
      </c>
      <c r="C621" s="105">
        <v>1078.79</v>
      </c>
      <c r="D621" s="105">
        <v>1005.38</v>
      </c>
      <c r="E621" s="105">
        <v>824.66</v>
      </c>
      <c r="F621" s="105">
        <v>840.98</v>
      </c>
      <c r="G621" s="105">
        <v>920.82</v>
      </c>
      <c r="H621" s="105">
        <v>1119.47</v>
      </c>
      <c r="I621" s="105">
        <v>366.98</v>
      </c>
      <c r="J621" s="105">
        <v>1519.54</v>
      </c>
      <c r="K621" s="105">
        <v>1605.1799999999998</v>
      </c>
      <c r="L621" s="105">
        <v>1622.8600000000001</v>
      </c>
      <c r="M621" s="105">
        <v>1621.0100000000002</v>
      </c>
      <c r="N621" s="105">
        <v>1623.54</v>
      </c>
      <c r="O621" s="105">
        <v>1676.52</v>
      </c>
      <c r="P621" s="105">
        <v>1598.5900000000001</v>
      </c>
      <c r="Q621" s="105">
        <v>1547.83</v>
      </c>
      <c r="R621" s="105">
        <v>1539.29</v>
      </c>
      <c r="S621" s="105">
        <v>1538.8000000000002</v>
      </c>
      <c r="T621" s="105">
        <v>1521.2800000000002</v>
      </c>
      <c r="U621" s="105">
        <v>1365.97</v>
      </c>
      <c r="V621" s="105">
        <v>1559.31</v>
      </c>
      <c r="W621" s="105">
        <v>1613.5700000000002</v>
      </c>
      <c r="X621" s="105">
        <v>1695.8200000000002</v>
      </c>
      <c r="Y621" s="105">
        <v>1327.48</v>
      </c>
    </row>
    <row r="622" spans="1:25" s="71" customFormat="1" ht="15.75" hidden="1" outlineLevel="1" x14ac:dyDescent="0.25">
      <c r="A622" s="125">
        <v>6</v>
      </c>
      <c r="B622" s="105">
        <v>1294.4099999999999</v>
      </c>
      <c r="C622" s="105">
        <v>1187.27</v>
      </c>
      <c r="D622" s="105">
        <v>1133.51</v>
      </c>
      <c r="E622" s="105">
        <v>1065.8</v>
      </c>
      <c r="F622" s="105">
        <v>1001.81</v>
      </c>
      <c r="G622" s="105">
        <v>984.05</v>
      </c>
      <c r="H622" s="105">
        <v>1039.42</v>
      </c>
      <c r="I622" s="105">
        <v>367.48</v>
      </c>
      <c r="J622" s="105">
        <v>1257.2</v>
      </c>
      <c r="K622" s="105">
        <v>1361.3</v>
      </c>
      <c r="L622" s="105">
        <v>1407.8600000000001</v>
      </c>
      <c r="M622" s="105">
        <v>1451.9299999999998</v>
      </c>
      <c r="N622" s="105">
        <v>1450.04</v>
      </c>
      <c r="O622" s="105">
        <v>1451.4</v>
      </c>
      <c r="P622" s="105">
        <v>1457.5</v>
      </c>
      <c r="Q622" s="105">
        <v>1459.3200000000002</v>
      </c>
      <c r="R622" s="105">
        <v>1479.69</v>
      </c>
      <c r="S622" s="105">
        <v>1477.3000000000002</v>
      </c>
      <c r="T622" s="105">
        <v>1465.67</v>
      </c>
      <c r="U622" s="105">
        <v>1469.21</v>
      </c>
      <c r="V622" s="105">
        <v>1475.8899999999999</v>
      </c>
      <c r="W622" s="105">
        <v>1631.3200000000002</v>
      </c>
      <c r="X622" s="105">
        <v>1721.13</v>
      </c>
      <c r="Y622" s="105">
        <v>1321.9299999999998</v>
      </c>
    </row>
    <row r="623" spans="1:25" s="71" customFormat="1" ht="15.75" hidden="1" outlineLevel="1" x14ac:dyDescent="0.25">
      <c r="A623" s="125">
        <v>7</v>
      </c>
      <c r="B623" s="105">
        <v>1208.1100000000001</v>
      </c>
      <c r="C623" s="105">
        <v>1130.8200000000002</v>
      </c>
      <c r="D623" s="105">
        <v>1084.17</v>
      </c>
      <c r="E623" s="105">
        <v>1033.31</v>
      </c>
      <c r="F623" s="105">
        <v>953.05</v>
      </c>
      <c r="G623" s="105">
        <v>932.11</v>
      </c>
      <c r="H623" s="105">
        <v>969.71</v>
      </c>
      <c r="I623" s="105">
        <v>523.52</v>
      </c>
      <c r="J623" s="105">
        <v>1127.03</v>
      </c>
      <c r="K623" s="105">
        <v>1255.76</v>
      </c>
      <c r="L623" s="105">
        <v>1358.3600000000001</v>
      </c>
      <c r="M623" s="105">
        <v>1363.44</v>
      </c>
      <c r="N623" s="105">
        <v>1363.6</v>
      </c>
      <c r="O623" s="105">
        <v>1365.06</v>
      </c>
      <c r="P623" s="105">
        <v>1366.6100000000001</v>
      </c>
      <c r="Q623" s="105">
        <v>1365.33</v>
      </c>
      <c r="R623" s="105">
        <v>1364.76</v>
      </c>
      <c r="S623" s="105">
        <v>1364.01</v>
      </c>
      <c r="T623" s="105">
        <v>1362.3200000000002</v>
      </c>
      <c r="U623" s="105">
        <v>1361.35</v>
      </c>
      <c r="V623" s="105">
        <v>1432.8200000000002</v>
      </c>
      <c r="W623" s="105">
        <v>1616.4899999999998</v>
      </c>
      <c r="X623" s="105">
        <v>1692.73</v>
      </c>
      <c r="Y623" s="105">
        <v>1285.17</v>
      </c>
    </row>
    <row r="624" spans="1:25" s="71" customFormat="1" ht="15.75" hidden="1" outlineLevel="1" x14ac:dyDescent="0.25">
      <c r="A624" s="125">
        <v>8</v>
      </c>
      <c r="B624" s="105">
        <v>1291.49</v>
      </c>
      <c r="C624" s="105">
        <v>1171.1399999999999</v>
      </c>
      <c r="D624" s="105">
        <v>1109.94</v>
      </c>
      <c r="E624" s="105">
        <v>1045.6300000000001</v>
      </c>
      <c r="F624" s="105">
        <v>965.17</v>
      </c>
      <c r="G624" s="105">
        <v>994.93</v>
      </c>
      <c r="H624" s="105">
        <v>1259.29</v>
      </c>
      <c r="I624" s="105">
        <v>1308.24</v>
      </c>
      <c r="J624" s="105">
        <v>1526.8600000000001</v>
      </c>
      <c r="K624" s="105">
        <v>1576.4</v>
      </c>
      <c r="L624" s="105">
        <v>1599.3000000000002</v>
      </c>
      <c r="M624" s="105">
        <v>1603.21</v>
      </c>
      <c r="N624" s="105">
        <v>1591.79</v>
      </c>
      <c r="O624" s="105">
        <v>1680.9</v>
      </c>
      <c r="P624" s="105">
        <v>1680.0500000000002</v>
      </c>
      <c r="Q624" s="105">
        <v>1574.7800000000002</v>
      </c>
      <c r="R624" s="105">
        <v>1627.6399999999999</v>
      </c>
      <c r="S624" s="105">
        <v>1626.29</v>
      </c>
      <c r="T624" s="105">
        <v>1526.37</v>
      </c>
      <c r="U624" s="105">
        <v>1426.29</v>
      </c>
      <c r="V624" s="105">
        <v>1500.35</v>
      </c>
      <c r="W624" s="105">
        <v>1659.4</v>
      </c>
      <c r="X624" s="105">
        <v>1631.54</v>
      </c>
      <c r="Y624" s="105">
        <v>1296.1799999999998</v>
      </c>
    </row>
    <row r="625" spans="1:25" s="71" customFormat="1" ht="15.75" hidden="1" outlineLevel="1" x14ac:dyDescent="0.25">
      <c r="A625" s="125">
        <v>9</v>
      </c>
      <c r="B625" s="105">
        <v>1247.6599999999999</v>
      </c>
      <c r="C625" s="105">
        <v>1073.8</v>
      </c>
      <c r="D625" s="105">
        <v>1050.4000000000001</v>
      </c>
      <c r="E625" s="105">
        <v>995.02</v>
      </c>
      <c r="F625" s="105">
        <v>868.44</v>
      </c>
      <c r="G625" s="105">
        <v>981.1</v>
      </c>
      <c r="H625" s="105">
        <v>1247.49</v>
      </c>
      <c r="I625" s="105">
        <v>1219.6799999999998</v>
      </c>
      <c r="J625" s="105">
        <v>1511.44</v>
      </c>
      <c r="K625" s="105">
        <v>1681.52</v>
      </c>
      <c r="L625" s="105">
        <v>1739.77</v>
      </c>
      <c r="M625" s="105">
        <v>1740.65</v>
      </c>
      <c r="N625" s="105">
        <v>1727.6999999999998</v>
      </c>
      <c r="O625" s="105">
        <v>1792.1399999999999</v>
      </c>
      <c r="P625" s="105">
        <v>1782.92</v>
      </c>
      <c r="Q625" s="105">
        <v>1736.81</v>
      </c>
      <c r="R625" s="105">
        <v>1796.3000000000002</v>
      </c>
      <c r="S625" s="105">
        <v>1763.08</v>
      </c>
      <c r="T625" s="105">
        <v>1740.62</v>
      </c>
      <c r="U625" s="105">
        <v>1530.9499999999998</v>
      </c>
      <c r="V625" s="105">
        <v>1670.8200000000002</v>
      </c>
      <c r="W625" s="105">
        <v>1859.1799999999998</v>
      </c>
      <c r="X625" s="105">
        <v>1736.48</v>
      </c>
      <c r="Y625" s="105">
        <v>1365.0900000000001</v>
      </c>
    </row>
    <row r="626" spans="1:25" s="71" customFormat="1" ht="15.75" hidden="1" outlineLevel="1" x14ac:dyDescent="0.25">
      <c r="A626" s="125">
        <v>10</v>
      </c>
      <c r="B626" s="105">
        <v>1324.13</v>
      </c>
      <c r="C626" s="105">
        <v>1112.55</v>
      </c>
      <c r="D626" s="105">
        <v>1046.99</v>
      </c>
      <c r="E626" s="105">
        <v>990.32</v>
      </c>
      <c r="F626" s="105">
        <v>908.83</v>
      </c>
      <c r="G626" s="105">
        <v>991.38</v>
      </c>
      <c r="H626" s="105">
        <v>1230.94</v>
      </c>
      <c r="I626" s="105">
        <v>1183.2</v>
      </c>
      <c r="J626" s="105">
        <v>1457.92</v>
      </c>
      <c r="K626" s="105">
        <v>1650.2800000000002</v>
      </c>
      <c r="L626" s="105">
        <v>1720.9</v>
      </c>
      <c r="M626" s="105">
        <v>1721.85</v>
      </c>
      <c r="N626" s="105">
        <v>1719.4</v>
      </c>
      <c r="O626" s="105">
        <v>1764.9099999999999</v>
      </c>
      <c r="P626" s="105">
        <v>1745.31</v>
      </c>
      <c r="Q626" s="105">
        <v>1754.5300000000002</v>
      </c>
      <c r="R626" s="105">
        <v>1827.4299999999998</v>
      </c>
      <c r="S626" s="105">
        <v>1824.87</v>
      </c>
      <c r="T626" s="105">
        <v>1738.33</v>
      </c>
      <c r="U626" s="105">
        <v>1567.7600000000002</v>
      </c>
      <c r="V626" s="105">
        <v>1606.81</v>
      </c>
      <c r="W626" s="105">
        <v>1776.4899999999998</v>
      </c>
      <c r="X626" s="105">
        <v>1697.4699999999998</v>
      </c>
      <c r="Y626" s="105">
        <v>1348.22</v>
      </c>
    </row>
    <row r="627" spans="1:25" s="71" customFormat="1" ht="15.75" hidden="1" outlineLevel="1" x14ac:dyDescent="0.25">
      <c r="A627" s="125">
        <v>11</v>
      </c>
      <c r="B627" s="105">
        <v>1361.0900000000001</v>
      </c>
      <c r="C627" s="105">
        <v>1104.4000000000001</v>
      </c>
      <c r="D627" s="105">
        <v>1375.03</v>
      </c>
      <c r="E627" s="105">
        <v>978.49</v>
      </c>
      <c r="F627" s="105">
        <v>666.08999999999992</v>
      </c>
      <c r="G627" s="105">
        <v>960.2</v>
      </c>
      <c r="H627" s="105">
        <v>1258.1300000000001</v>
      </c>
      <c r="I627" s="105">
        <v>1305.23</v>
      </c>
      <c r="J627" s="105">
        <v>1628.8000000000002</v>
      </c>
      <c r="K627" s="105">
        <v>1796.4</v>
      </c>
      <c r="L627" s="105">
        <v>1873.6799999999998</v>
      </c>
      <c r="M627" s="105">
        <v>1896.2199999999998</v>
      </c>
      <c r="N627" s="105">
        <v>1894.79</v>
      </c>
      <c r="O627" s="105">
        <v>1931.35</v>
      </c>
      <c r="P627" s="105">
        <v>1936.4899999999998</v>
      </c>
      <c r="Q627" s="105">
        <v>1932.4899999999998</v>
      </c>
      <c r="R627" s="105">
        <v>1952.75</v>
      </c>
      <c r="S627" s="105">
        <v>1967.08</v>
      </c>
      <c r="T627" s="105">
        <v>1921.4</v>
      </c>
      <c r="U627" s="105">
        <v>1815.7800000000002</v>
      </c>
      <c r="V627" s="105">
        <v>1880.38</v>
      </c>
      <c r="W627" s="105">
        <v>1949.02</v>
      </c>
      <c r="X627" s="105">
        <v>1928.1599999999999</v>
      </c>
      <c r="Y627" s="105">
        <v>1459.27</v>
      </c>
    </row>
    <row r="628" spans="1:25" s="71" customFormat="1" ht="15.75" hidden="1" outlineLevel="1" x14ac:dyDescent="0.25">
      <c r="A628" s="125">
        <v>12</v>
      </c>
      <c r="B628" s="105">
        <v>1437.04</v>
      </c>
      <c r="C628" s="105">
        <v>1322.99</v>
      </c>
      <c r="D628" s="105">
        <v>1355.79</v>
      </c>
      <c r="E628" s="105">
        <v>1157.42</v>
      </c>
      <c r="F628" s="105">
        <v>1094.47</v>
      </c>
      <c r="G628" s="105">
        <v>1116.5999999999999</v>
      </c>
      <c r="H628" s="105">
        <v>1191</v>
      </c>
      <c r="I628" s="105">
        <v>364.26</v>
      </c>
      <c r="J628" s="105">
        <v>1358.8</v>
      </c>
      <c r="K628" s="105">
        <v>1608.1999999999998</v>
      </c>
      <c r="L628" s="105">
        <v>1690.0300000000002</v>
      </c>
      <c r="M628" s="105">
        <v>1872.5700000000002</v>
      </c>
      <c r="N628" s="105">
        <v>1889.4099999999999</v>
      </c>
      <c r="O628" s="105">
        <v>1955.83</v>
      </c>
      <c r="P628" s="105">
        <v>1972.88</v>
      </c>
      <c r="Q628" s="105">
        <v>1942.63</v>
      </c>
      <c r="R628" s="105">
        <v>1957.5700000000002</v>
      </c>
      <c r="S628" s="105">
        <v>1982.9</v>
      </c>
      <c r="T628" s="105">
        <v>1954.6799999999998</v>
      </c>
      <c r="U628" s="105">
        <v>1937.52</v>
      </c>
      <c r="V628" s="105">
        <v>1901.7600000000002</v>
      </c>
      <c r="W628" s="105">
        <v>1921.4699999999998</v>
      </c>
      <c r="X628" s="105">
        <v>1891.1399999999999</v>
      </c>
      <c r="Y628" s="105">
        <v>1449.73</v>
      </c>
    </row>
    <row r="629" spans="1:25" s="71" customFormat="1" ht="15.75" hidden="1" outlineLevel="1" x14ac:dyDescent="0.25">
      <c r="A629" s="125">
        <v>13</v>
      </c>
      <c r="B629" s="105">
        <v>1430.94</v>
      </c>
      <c r="C629" s="105">
        <v>1340.13</v>
      </c>
      <c r="D629" s="105">
        <v>1286.31</v>
      </c>
      <c r="E629" s="105">
        <v>1220.33</v>
      </c>
      <c r="F629" s="105">
        <v>1147.26</v>
      </c>
      <c r="G629" s="105">
        <v>1181.19</v>
      </c>
      <c r="H629" s="105">
        <v>1243</v>
      </c>
      <c r="I629" s="105">
        <v>1211.1100000000001</v>
      </c>
      <c r="J629" s="105">
        <v>1502.69</v>
      </c>
      <c r="K629" s="105">
        <v>1649.1</v>
      </c>
      <c r="L629" s="105">
        <v>1886.6999999999998</v>
      </c>
      <c r="M629" s="105">
        <v>1907.9099999999999</v>
      </c>
      <c r="N629" s="105">
        <v>1948.1</v>
      </c>
      <c r="O629" s="105">
        <v>1991.4899999999998</v>
      </c>
      <c r="P629" s="105">
        <v>1996.69</v>
      </c>
      <c r="Q629" s="105">
        <v>1919.83</v>
      </c>
      <c r="R629" s="105">
        <v>1931.19</v>
      </c>
      <c r="S629" s="105">
        <v>1919.2199999999998</v>
      </c>
      <c r="T629" s="105">
        <v>1892.6999999999998</v>
      </c>
      <c r="U629" s="105">
        <v>1813.9299999999998</v>
      </c>
      <c r="V629" s="105">
        <v>1886.04</v>
      </c>
      <c r="W629" s="105">
        <v>1919.5300000000002</v>
      </c>
      <c r="X629" s="105">
        <v>1945.63</v>
      </c>
      <c r="Y629" s="105">
        <v>1515.3200000000002</v>
      </c>
    </row>
    <row r="630" spans="1:25" s="71" customFormat="1" ht="15.75" hidden="1" outlineLevel="1" x14ac:dyDescent="0.25">
      <c r="A630" s="125">
        <v>14</v>
      </c>
      <c r="B630" s="105">
        <v>1361.73</v>
      </c>
      <c r="C630" s="105">
        <v>1257.0900000000001</v>
      </c>
      <c r="D630" s="105">
        <v>1148.6599999999999</v>
      </c>
      <c r="E630" s="105">
        <v>1081.29</v>
      </c>
      <c r="F630" s="105">
        <v>895.02</v>
      </c>
      <c r="G630" s="105">
        <v>1070.0900000000001</v>
      </c>
      <c r="H630" s="105">
        <v>1102.8899999999999</v>
      </c>
      <c r="I630" s="105">
        <v>1126.4000000000001</v>
      </c>
      <c r="J630" s="105">
        <v>1319.5700000000002</v>
      </c>
      <c r="K630" s="105">
        <v>1527.5900000000001</v>
      </c>
      <c r="L630" s="105">
        <v>1634.96</v>
      </c>
      <c r="M630" s="105">
        <v>1663.9899999999998</v>
      </c>
      <c r="N630" s="105">
        <v>1669.9099999999999</v>
      </c>
      <c r="O630" s="105">
        <v>1683.35</v>
      </c>
      <c r="P630" s="105">
        <v>1692.9899999999998</v>
      </c>
      <c r="Q630" s="105">
        <v>1694.29</v>
      </c>
      <c r="R630" s="105">
        <v>1698.75</v>
      </c>
      <c r="S630" s="105">
        <v>1702.96</v>
      </c>
      <c r="T630" s="105">
        <v>1685.3600000000001</v>
      </c>
      <c r="U630" s="105">
        <v>1675.8000000000002</v>
      </c>
      <c r="V630" s="105">
        <v>1730.92</v>
      </c>
      <c r="W630" s="105">
        <v>1824.65</v>
      </c>
      <c r="X630" s="105">
        <v>1809.2800000000002</v>
      </c>
      <c r="Y630" s="105">
        <v>1432.3200000000002</v>
      </c>
    </row>
    <row r="631" spans="1:25" s="71" customFormat="1" ht="15.75" hidden="1" outlineLevel="1" x14ac:dyDescent="0.25">
      <c r="A631" s="125">
        <v>15</v>
      </c>
      <c r="B631" s="105">
        <v>1357.38</v>
      </c>
      <c r="C631" s="105">
        <v>1185.45</v>
      </c>
      <c r="D631" s="105">
        <v>1351.45</v>
      </c>
      <c r="E631" s="105">
        <v>1376.29</v>
      </c>
      <c r="F631" s="105">
        <v>482.03</v>
      </c>
      <c r="G631" s="105">
        <v>375.95</v>
      </c>
      <c r="H631" s="105">
        <v>976.17</v>
      </c>
      <c r="I631" s="105">
        <v>1276.76</v>
      </c>
      <c r="J631" s="105">
        <v>1560.25</v>
      </c>
      <c r="K631" s="105">
        <v>1739.94</v>
      </c>
      <c r="L631" s="105">
        <v>1817.7199999999998</v>
      </c>
      <c r="M631" s="105">
        <v>1826.9299999999998</v>
      </c>
      <c r="N631" s="105">
        <v>1807.8000000000002</v>
      </c>
      <c r="O631" s="105">
        <v>1846.23</v>
      </c>
      <c r="P631" s="105">
        <v>1899.5</v>
      </c>
      <c r="Q631" s="105">
        <v>1849.15</v>
      </c>
      <c r="R631" s="105">
        <v>1883.75</v>
      </c>
      <c r="S631" s="105">
        <v>1813.1999999999998</v>
      </c>
      <c r="T631" s="105">
        <v>1750.2199999999998</v>
      </c>
      <c r="U631" s="105">
        <v>1646.8899999999999</v>
      </c>
      <c r="V631" s="105">
        <v>1685.5500000000002</v>
      </c>
      <c r="W631" s="105">
        <v>1765.08</v>
      </c>
      <c r="X631" s="105">
        <v>1628.13</v>
      </c>
      <c r="Y631" s="105">
        <v>1328.52</v>
      </c>
    </row>
    <row r="632" spans="1:25" s="71" customFormat="1" ht="15.75" hidden="1" outlineLevel="1" x14ac:dyDescent="0.25">
      <c r="A632" s="125">
        <v>16</v>
      </c>
      <c r="B632" s="105">
        <v>1139.19</v>
      </c>
      <c r="C632" s="105">
        <v>1074.3800000000001</v>
      </c>
      <c r="D632" s="105">
        <v>454.33</v>
      </c>
      <c r="E632" s="105">
        <v>360.63</v>
      </c>
      <c r="F632" s="105">
        <v>370.65</v>
      </c>
      <c r="G632" s="105">
        <v>391.8</v>
      </c>
      <c r="H632" s="105">
        <v>881.15</v>
      </c>
      <c r="I632" s="105">
        <v>1248.03</v>
      </c>
      <c r="J632" s="105">
        <v>1603.58</v>
      </c>
      <c r="K632" s="105">
        <v>1742.8000000000002</v>
      </c>
      <c r="L632" s="105">
        <v>1829.04</v>
      </c>
      <c r="M632" s="105">
        <v>1858.27</v>
      </c>
      <c r="N632" s="105">
        <v>1825.12</v>
      </c>
      <c r="O632" s="105">
        <v>1879.4299999999998</v>
      </c>
      <c r="P632" s="105">
        <v>1886.81</v>
      </c>
      <c r="Q632" s="105">
        <v>1871.12</v>
      </c>
      <c r="R632" s="105">
        <v>1860.4299999999998</v>
      </c>
      <c r="S632" s="105">
        <v>1845.0300000000002</v>
      </c>
      <c r="T632" s="105">
        <v>1775.8899999999999</v>
      </c>
      <c r="U632" s="105">
        <v>1694.23</v>
      </c>
      <c r="V632" s="105">
        <v>1698.35</v>
      </c>
      <c r="W632" s="105">
        <v>1804.8000000000002</v>
      </c>
      <c r="X632" s="105">
        <v>1678.2199999999998</v>
      </c>
      <c r="Y632" s="105">
        <v>1333.48</v>
      </c>
    </row>
    <row r="633" spans="1:25" s="71" customFormat="1" ht="15.75" hidden="1" outlineLevel="1" x14ac:dyDescent="0.25">
      <c r="A633" s="125">
        <v>17</v>
      </c>
      <c r="B633" s="105">
        <v>1208.06</v>
      </c>
      <c r="C633" s="105">
        <v>948.25</v>
      </c>
      <c r="D633" s="105">
        <v>827.72</v>
      </c>
      <c r="E633" s="105">
        <v>360.63</v>
      </c>
      <c r="F633" s="105">
        <v>369.11</v>
      </c>
      <c r="G633" s="105">
        <v>807.87</v>
      </c>
      <c r="H633" s="105">
        <v>1132.6599999999999</v>
      </c>
      <c r="I633" s="105">
        <v>1192.23</v>
      </c>
      <c r="J633" s="105">
        <v>1634.48</v>
      </c>
      <c r="K633" s="105">
        <v>1886.4499999999998</v>
      </c>
      <c r="L633" s="105">
        <v>1950.96</v>
      </c>
      <c r="M633" s="105">
        <v>1921.8600000000001</v>
      </c>
      <c r="N633" s="105">
        <v>1919.1999999999998</v>
      </c>
      <c r="O633" s="105">
        <v>1955.1799999999998</v>
      </c>
      <c r="P633" s="105">
        <v>1985.79</v>
      </c>
      <c r="Q633" s="105">
        <v>1971.5100000000002</v>
      </c>
      <c r="R633" s="105">
        <v>2013.9</v>
      </c>
      <c r="S633" s="105">
        <v>1990.2600000000002</v>
      </c>
      <c r="T633" s="105">
        <v>1834.6999999999998</v>
      </c>
      <c r="U633" s="105">
        <v>1683.4</v>
      </c>
      <c r="V633" s="105">
        <v>1766.1999999999998</v>
      </c>
      <c r="W633" s="105">
        <v>1824.1399999999999</v>
      </c>
      <c r="X633" s="105">
        <v>1700.8000000000002</v>
      </c>
      <c r="Y633" s="105">
        <v>1359.26</v>
      </c>
    </row>
    <row r="634" spans="1:25" s="71" customFormat="1" ht="15.75" hidden="1" outlineLevel="1" x14ac:dyDescent="0.25">
      <c r="A634" s="125">
        <v>18</v>
      </c>
      <c r="B634" s="105">
        <v>1279.49</v>
      </c>
      <c r="C634" s="105">
        <v>1105.54</v>
      </c>
      <c r="D634" s="105">
        <v>928.83</v>
      </c>
      <c r="E634" s="105">
        <v>832.66</v>
      </c>
      <c r="F634" s="105">
        <v>851.4</v>
      </c>
      <c r="G634" s="105">
        <v>1078.55</v>
      </c>
      <c r="H634" s="105">
        <v>1242.6399999999999</v>
      </c>
      <c r="I634" s="105">
        <v>1370.4299999999998</v>
      </c>
      <c r="J634" s="105">
        <v>1875.9699999999998</v>
      </c>
      <c r="K634" s="105">
        <v>1988.1399999999999</v>
      </c>
      <c r="L634" s="105">
        <v>2050.27</v>
      </c>
      <c r="M634" s="105">
        <v>1968.5</v>
      </c>
      <c r="N634" s="105">
        <v>1967.63</v>
      </c>
      <c r="O634" s="105">
        <v>1981.1999999999998</v>
      </c>
      <c r="P634" s="105">
        <v>1974.9299999999998</v>
      </c>
      <c r="Q634" s="105">
        <v>1973.08</v>
      </c>
      <c r="R634" s="105">
        <v>2140.16</v>
      </c>
      <c r="S634" s="105">
        <v>2094.7399999999998</v>
      </c>
      <c r="T634" s="105">
        <v>2037.92</v>
      </c>
      <c r="U634" s="105">
        <v>1843.19</v>
      </c>
      <c r="V634" s="105">
        <v>1862.5300000000002</v>
      </c>
      <c r="W634" s="105">
        <v>2099.8200000000002</v>
      </c>
      <c r="X634" s="105">
        <v>1849.7600000000002</v>
      </c>
      <c r="Y634" s="105">
        <v>1398.5700000000002</v>
      </c>
    </row>
    <row r="635" spans="1:25" s="71" customFormat="1" ht="15.75" hidden="1" outlineLevel="1" x14ac:dyDescent="0.25">
      <c r="A635" s="125">
        <v>19</v>
      </c>
      <c r="B635" s="105">
        <v>1193.6399999999999</v>
      </c>
      <c r="C635" s="105">
        <v>873.96</v>
      </c>
      <c r="D635" s="105">
        <v>1299.1500000000001</v>
      </c>
      <c r="E635" s="105">
        <v>706.37</v>
      </c>
      <c r="F635" s="105">
        <v>704.87</v>
      </c>
      <c r="G635" s="105">
        <v>877.11</v>
      </c>
      <c r="H635" s="105">
        <v>1152.53</v>
      </c>
      <c r="I635" s="105">
        <v>1281.6100000000001</v>
      </c>
      <c r="J635" s="105">
        <v>1842.54</v>
      </c>
      <c r="K635" s="105">
        <v>1953.2600000000002</v>
      </c>
      <c r="L635" s="105">
        <v>2012.35</v>
      </c>
      <c r="M635" s="105">
        <v>2007.8000000000002</v>
      </c>
      <c r="N635" s="105">
        <v>1986.88</v>
      </c>
      <c r="O635" s="105">
        <v>2016.3600000000001</v>
      </c>
      <c r="P635" s="105">
        <v>2004.38</v>
      </c>
      <c r="Q635" s="105">
        <v>1894.5500000000002</v>
      </c>
      <c r="R635" s="105">
        <v>1900.67</v>
      </c>
      <c r="S635" s="105">
        <v>1960.3600000000001</v>
      </c>
      <c r="T635" s="105">
        <v>1950</v>
      </c>
      <c r="U635" s="105">
        <v>1873.29</v>
      </c>
      <c r="V635" s="105">
        <v>1899.87</v>
      </c>
      <c r="W635" s="105">
        <v>1924.8200000000002</v>
      </c>
      <c r="X635" s="105">
        <v>1785.58</v>
      </c>
      <c r="Y635" s="105">
        <v>1443.6399999999999</v>
      </c>
    </row>
    <row r="636" spans="1:25" s="71" customFormat="1" ht="15.75" hidden="1" outlineLevel="1" x14ac:dyDescent="0.25">
      <c r="A636" s="125">
        <v>20</v>
      </c>
      <c r="B636" s="105">
        <v>1356.6399999999999</v>
      </c>
      <c r="C636" s="105">
        <v>1238.1500000000001</v>
      </c>
      <c r="D636" s="105">
        <v>1189.1399999999999</v>
      </c>
      <c r="E636" s="105">
        <v>1153.83</v>
      </c>
      <c r="F636" s="105">
        <v>1107.42</v>
      </c>
      <c r="G636" s="105">
        <v>1116.9000000000001</v>
      </c>
      <c r="H636" s="105">
        <v>1152.48</v>
      </c>
      <c r="I636" s="105">
        <v>1099.8699999999999</v>
      </c>
      <c r="J636" s="105">
        <v>1541.65</v>
      </c>
      <c r="K636" s="105">
        <v>1773</v>
      </c>
      <c r="L636" s="105">
        <v>1885.7399999999998</v>
      </c>
      <c r="M636" s="105">
        <v>1928.3600000000001</v>
      </c>
      <c r="N636" s="105">
        <v>1964.73</v>
      </c>
      <c r="O636" s="105">
        <v>1988.42</v>
      </c>
      <c r="P636" s="105">
        <v>2009.48</v>
      </c>
      <c r="Q636" s="105">
        <v>1987.1599999999999</v>
      </c>
      <c r="R636" s="105">
        <v>1985.9</v>
      </c>
      <c r="S636" s="105">
        <v>1979.8600000000001</v>
      </c>
      <c r="T636" s="105">
        <v>1958.94</v>
      </c>
      <c r="U636" s="105">
        <v>1858.4299999999998</v>
      </c>
      <c r="V636" s="105">
        <v>1844.81</v>
      </c>
      <c r="W636" s="105">
        <v>1894.7800000000002</v>
      </c>
      <c r="X636" s="105">
        <v>1806.08</v>
      </c>
      <c r="Y636" s="105">
        <v>1438.4499999999998</v>
      </c>
    </row>
    <row r="637" spans="1:25" s="71" customFormat="1" ht="15.75" hidden="1" outlineLevel="1" x14ac:dyDescent="0.25">
      <c r="A637" s="125">
        <v>21</v>
      </c>
      <c r="B637" s="105">
        <v>1405.96</v>
      </c>
      <c r="C637" s="105">
        <v>1044.0999999999999</v>
      </c>
      <c r="D637" s="105">
        <v>1186.19</v>
      </c>
      <c r="E637" s="105">
        <v>1069.3800000000001</v>
      </c>
      <c r="F637" s="105">
        <v>728.76</v>
      </c>
      <c r="G637" s="105">
        <v>729.15</v>
      </c>
      <c r="H637" s="105">
        <v>479.26</v>
      </c>
      <c r="I637" s="105">
        <v>488.24</v>
      </c>
      <c r="J637" s="105">
        <v>1299.05</v>
      </c>
      <c r="K637" s="105">
        <v>1616.9499999999998</v>
      </c>
      <c r="L637" s="105">
        <v>1662.88</v>
      </c>
      <c r="M637" s="105">
        <v>1745.96</v>
      </c>
      <c r="N637" s="105">
        <v>1788.8899999999999</v>
      </c>
      <c r="O637" s="105">
        <v>1792.77</v>
      </c>
      <c r="P637" s="105">
        <v>1789.65</v>
      </c>
      <c r="Q637" s="105">
        <v>1690.98</v>
      </c>
      <c r="R637" s="105">
        <v>1676.6</v>
      </c>
      <c r="S637" s="105">
        <v>1670.02</v>
      </c>
      <c r="T637" s="105">
        <v>1666.8000000000002</v>
      </c>
      <c r="U637" s="105">
        <v>1620.5300000000002</v>
      </c>
      <c r="V637" s="105">
        <v>1644.29</v>
      </c>
      <c r="W637" s="105">
        <v>1702.02</v>
      </c>
      <c r="X637" s="105">
        <v>1637.4499999999998</v>
      </c>
      <c r="Y637" s="105">
        <v>1307.72</v>
      </c>
    </row>
    <row r="638" spans="1:25" s="71" customFormat="1" ht="15.75" hidden="1" outlineLevel="1" x14ac:dyDescent="0.25">
      <c r="A638" s="125">
        <v>22</v>
      </c>
      <c r="B638" s="105">
        <v>1282.55</v>
      </c>
      <c r="C638" s="105">
        <v>1117.9000000000001</v>
      </c>
      <c r="D638" s="105">
        <v>1037.4099999999999</v>
      </c>
      <c r="E638" s="105">
        <v>972.54</v>
      </c>
      <c r="F638" s="105">
        <v>691.17000000000007</v>
      </c>
      <c r="G638" s="105">
        <v>774.24</v>
      </c>
      <c r="H638" s="105">
        <v>1196.21</v>
      </c>
      <c r="I638" s="105">
        <v>1340.4</v>
      </c>
      <c r="J638" s="105">
        <v>1683.56</v>
      </c>
      <c r="K638" s="105">
        <v>1879.6100000000001</v>
      </c>
      <c r="L638" s="105">
        <v>1907.9099999999999</v>
      </c>
      <c r="M638" s="105">
        <v>1932.37</v>
      </c>
      <c r="N638" s="105">
        <v>1938.9</v>
      </c>
      <c r="O638" s="105">
        <v>2062.1999999999998</v>
      </c>
      <c r="P638" s="105">
        <v>1981.3899999999999</v>
      </c>
      <c r="Q638" s="105">
        <v>1922</v>
      </c>
      <c r="R638" s="105">
        <v>1917.98</v>
      </c>
      <c r="S638" s="105">
        <v>1944.9099999999999</v>
      </c>
      <c r="T638" s="105">
        <v>1923.52</v>
      </c>
      <c r="U638" s="105">
        <v>1755.5</v>
      </c>
      <c r="V638" s="105">
        <v>1870.8600000000001</v>
      </c>
      <c r="W638" s="105">
        <v>1962.7600000000002</v>
      </c>
      <c r="X638" s="105">
        <v>1668.13</v>
      </c>
      <c r="Y638" s="105">
        <v>1357.72</v>
      </c>
    </row>
    <row r="639" spans="1:25" s="71" customFormat="1" ht="15.75" hidden="1" outlineLevel="1" x14ac:dyDescent="0.25">
      <c r="A639" s="125">
        <v>23</v>
      </c>
      <c r="B639" s="105">
        <v>1179.94</v>
      </c>
      <c r="C639" s="105">
        <v>1094.9099999999999</v>
      </c>
      <c r="D639" s="105">
        <v>1020.39</v>
      </c>
      <c r="E639" s="105">
        <v>520.22</v>
      </c>
      <c r="F639" s="105">
        <v>448.01</v>
      </c>
      <c r="G639" s="105">
        <v>706.46</v>
      </c>
      <c r="H639" s="105">
        <v>1200.5999999999999</v>
      </c>
      <c r="I639" s="105">
        <v>1341.15</v>
      </c>
      <c r="J639" s="105">
        <v>1688.7199999999998</v>
      </c>
      <c r="K639" s="105">
        <v>1945.15</v>
      </c>
      <c r="L639" s="105">
        <v>2013.88</v>
      </c>
      <c r="M639" s="105">
        <v>2065.02</v>
      </c>
      <c r="N639" s="105">
        <v>2044.42</v>
      </c>
      <c r="O639" s="105">
        <v>2105.6999999999998</v>
      </c>
      <c r="P639" s="105">
        <v>2120.62</v>
      </c>
      <c r="Q639" s="105">
        <v>1961.5700000000002</v>
      </c>
      <c r="R639" s="105">
        <v>2046.13</v>
      </c>
      <c r="S639" s="105">
        <v>2034.69</v>
      </c>
      <c r="T639" s="105">
        <v>1953.31</v>
      </c>
      <c r="U639" s="105">
        <v>1880.1599999999999</v>
      </c>
      <c r="V639" s="105">
        <v>1902.1799999999998</v>
      </c>
      <c r="W639" s="105">
        <v>2107.5300000000002</v>
      </c>
      <c r="X639" s="105">
        <v>1842.4299999999998</v>
      </c>
      <c r="Y639" s="105">
        <v>1502.27</v>
      </c>
    </row>
    <row r="640" spans="1:25" s="71" customFormat="1" ht="15.75" hidden="1" outlineLevel="1" x14ac:dyDescent="0.25">
      <c r="A640" s="125">
        <v>24</v>
      </c>
      <c r="B640" s="105">
        <v>1326.87</v>
      </c>
      <c r="C640" s="105">
        <v>1150.5999999999999</v>
      </c>
      <c r="D640" s="105">
        <v>1063.05</v>
      </c>
      <c r="E640" s="105">
        <v>1042.28</v>
      </c>
      <c r="F640" s="105">
        <v>1004.36</v>
      </c>
      <c r="G640" s="105">
        <v>1004.58</v>
      </c>
      <c r="H640" s="105">
        <v>1049.1300000000001</v>
      </c>
      <c r="I640" s="105">
        <v>1175.6100000000001</v>
      </c>
      <c r="J640" s="105">
        <v>1406.92</v>
      </c>
      <c r="K640" s="105">
        <v>1721.17</v>
      </c>
      <c r="L640" s="105">
        <v>1949.88</v>
      </c>
      <c r="M640" s="105">
        <v>1970.6999999999998</v>
      </c>
      <c r="N640" s="105">
        <v>1966.62</v>
      </c>
      <c r="O640" s="105">
        <v>2010.3000000000002</v>
      </c>
      <c r="P640" s="105">
        <v>2090.33</v>
      </c>
      <c r="Q640" s="105">
        <v>2054.4699999999998</v>
      </c>
      <c r="R640" s="105">
        <v>2037.1100000000001</v>
      </c>
      <c r="S640" s="105">
        <v>1994.67</v>
      </c>
      <c r="T640" s="105">
        <v>1962.9899999999998</v>
      </c>
      <c r="U640" s="105">
        <v>1901.42</v>
      </c>
      <c r="V640" s="105">
        <v>1940.9099999999999</v>
      </c>
      <c r="W640" s="105">
        <v>1982.73</v>
      </c>
      <c r="X640" s="105">
        <v>1809.1</v>
      </c>
      <c r="Y640" s="105">
        <v>1537.67</v>
      </c>
    </row>
    <row r="641" spans="1:25" s="71" customFormat="1" ht="15.75" hidden="1" outlineLevel="1" x14ac:dyDescent="0.25">
      <c r="A641" s="125">
        <v>25</v>
      </c>
      <c r="B641" s="105">
        <v>1346.3899999999999</v>
      </c>
      <c r="C641" s="105">
        <v>1117.51</v>
      </c>
      <c r="D641" s="105">
        <v>1111.6100000000001</v>
      </c>
      <c r="E641" s="105">
        <v>1069.53</v>
      </c>
      <c r="F641" s="105">
        <v>1042.3400000000001</v>
      </c>
      <c r="G641" s="105">
        <v>1049.71</v>
      </c>
      <c r="H641" s="105">
        <v>1211.6799999999998</v>
      </c>
      <c r="I641" s="105">
        <v>1360.98</v>
      </c>
      <c r="J641" s="105">
        <v>1653.9099999999999</v>
      </c>
      <c r="K641" s="105">
        <v>1855.13</v>
      </c>
      <c r="L641" s="105">
        <v>1993.4699999999998</v>
      </c>
      <c r="M641" s="105">
        <v>2044.9</v>
      </c>
      <c r="N641" s="105">
        <v>2010.3899999999999</v>
      </c>
      <c r="O641" s="105">
        <v>2054.9699999999998</v>
      </c>
      <c r="P641" s="105">
        <v>1998.1</v>
      </c>
      <c r="Q641" s="105">
        <v>2000.63</v>
      </c>
      <c r="R641" s="105">
        <v>2091.5300000000002</v>
      </c>
      <c r="S641" s="105">
        <v>2001.25</v>
      </c>
      <c r="T641" s="105">
        <v>1976.67</v>
      </c>
      <c r="U641" s="105">
        <v>1619.1599999999999</v>
      </c>
      <c r="V641" s="105">
        <v>1638.5900000000001</v>
      </c>
      <c r="W641" s="105">
        <v>1980</v>
      </c>
      <c r="X641" s="105">
        <v>1694.69</v>
      </c>
      <c r="Y641" s="105">
        <v>1451.3600000000001</v>
      </c>
    </row>
    <row r="642" spans="1:25" s="71" customFormat="1" ht="15.75" hidden="1" outlineLevel="1" x14ac:dyDescent="0.25">
      <c r="A642" s="125">
        <v>26</v>
      </c>
      <c r="B642" s="105">
        <v>1364.21</v>
      </c>
      <c r="C642" s="105">
        <v>1199.6399999999999</v>
      </c>
      <c r="D642" s="105">
        <v>1138.8499999999999</v>
      </c>
      <c r="E642" s="105">
        <v>1061.3200000000002</v>
      </c>
      <c r="F642" s="105">
        <v>1058.02</v>
      </c>
      <c r="G642" s="105">
        <v>1137.92</v>
      </c>
      <c r="H642" s="105">
        <v>1274.5</v>
      </c>
      <c r="I642" s="105">
        <v>1405.46</v>
      </c>
      <c r="J642" s="105">
        <v>1659.1799999999998</v>
      </c>
      <c r="K642" s="105">
        <v>1913.0500000000002</v>
      </c>
      <c r="L642" s="105">
        <v>2022.6399999999999</v>
      </c>
      <c r="M642" s="105">
        <v>2050.35</v>
      </c>
      <c r="N642" s="105">
        <v>2017.3400000000001</v>
      </c>
      <c r="O642" s="105">
        <v>2037.33</v>
      </c>
      <c r="P642" s="105">
        <v>2084.7800000000002</v>
      </c>
      <c r="Q642" s="105">
        <v>2072.3000000000002</v>
      </c>
      <c r="R642" s="105">
        <v>2147.17</v>
      </c>
      <c r="S642" s="105">
        <v>2056.06</v>
      </c>
      <c r="T642" s="105">
        <v>2055.7600000000002</v>
      </c>
      <c r="U642" s="105">
        <v>1948.75</v>
      </c>
      <c r="V642" s="105">
        <v>1913.77</v>
      </c>
      <c r="W642" s="105">
        <v>2020.0900000000001</v>
      </c>
      <c r="X642" s="105">
        <v>1936.5700000000002</v>
      </c>
      <c r="Y642" s="105">
        <v>1514.1399999999999</v>
      </c>
    </row>
    <row r="643" spans="1:25" s="71" customFormat="1" ht="15.75" hidden="1" outlineLevel="1" x14ac:dyDescent="0.25">
      <c r="A643" s="125">
        <v>27</v>
      </c>
      <c r="B643" s="105">
        <v>1545.06</v>
      </c>
      <c r="C643" s="105">
        <v>1205.92</v>
      </c>
      <c r="D643" s="105">
        <v>1200.47</v>
      </c>
      <c r="E643" s="105">
        <v>1141.74</v>
      </c>
      <c r="F643" s="105">
        <v>1118.75</v>
      </c>
      <c r="G643" s="105">
        <v>1078.1199999999999</v>
      </c>
      <c r="H643" s="105">
        <v>980.25</v>
      </c>
      <c r="I643" s="105">
        <v>1314.0700000000002</v>
      </c>
      <c r="J643" s="105">
        <v>1621.1399999999999</v>
      </c>
      <c r="K643" s="105">
        <v>1924.33</v>
      </c>
      <c r="L643" s="105">
        <v>1971.3400000000001</v>
      </c>
      <c r="M643" s="105">
        <v>2000.1399999999999</v>
      </c>
      <c r="N643" s="105">
        <v>1980.4</v>
      </c>
      <c r="O643" s="105">
        <v>2020.9699999999998</v>
      </c>
      <c r="P643" s="105">
        <v>2055.84</v>
      </c>
      <c r="Q643" s="105">
        <v>2059.6999999999998</v>
      </c>
      <c r="R643" s="105">
        <v>2040.4499999999998</v>
      </c>
      <c r="S643" s="105">
        <v>2043.9099999999999</v>
      </c>
      <c r="T643" s="105">
        <v>1976.8000000000002</v>
      </c>
      <c r="U643" s="105">
        <v>1954.85</v>
      </c>
      <c r="V643" s="105">
        <v>1957.29</v>
      </c>
      <c r="W643" s="105">
        <v>1995.1999999999998</v>
      </c>
      <c r="X643" s="105">
        <v>1921.42</v>
      </c>
      <c r="Y643" s="105">
        <v>1558.4899999999998</v>
      </c>
    </row>
    <row r="644" spans="1:25" s="71" customFormat="1" ht="15.75" hidden="1" outlineLevel="1" x14ac:dyDescent="0.25">
      <c r="A644" s="125">
        <v>28</v>
      </c>
      <c r="B644" s="105">
        <v>1383.74</v>
      </c>
      <c r="C644" s="105">
        <v>1168.0999999999999</v>
      </c>
      <c r="D644" s="105">
        <v>1136.71</v>
      </c>
      <c r="E644" s="105">
        <v>1125.51</v>
      </c>
      <c r="F644" s="105">
        <v>1102.26</v>
      </c>
      <c r="G644" s="105">
        <v>1098.5999999999999</v>
      </c>
      <c r="H644" s="105">
        <v>877.05</v>
      </c>
      <c r="I644" s="105">
        <v>1164.1599999999999</v>
      </c>
      <c r="J644" s="105">
        <v>1363</v>
      </c>
      <c r="K644" s="105">
        <v>1705.75</v>
      </c>
      <c r="L644" s="105">
        <v>1858.83</v>
      </c>
      <c r="M644" s="105">
        <v>1937.0700000000002</v>
      </c>
      <c r="N644" s="105">
        <v>1926.35</v>
      </c>
      <c r="O644" s="105">
        <v>1974.9899999999998</v>
      </c>
      <c r="P644" s="105">
        <v>1989.5300000000002</v>
      </c>
      <c r="Q644" s="105">
        <v>1992.7600000000002</v>
      </c>
      <c r="R644" s="105">
        <v>1990.5</v>
      </c>
      <c r="S644" s="105">
        <v>1944.06</v>
      </c>
      <c r="T644" s="105">
        <v>1919.83</v>
      </c>
      <c r="U644" s="105">
        <v>1888.67</v>
      </c>
      <c r="V644" s="105">
        <v>1901.81</v>
      </c>
      <c r="W644" s="105">
        <v>1936.2600000000002</v>
      </c>
      <c r="X644" s="105">
        <v>1880.65</v>
      </c>
      <c r="Y644" s="105">
        <v>1482.6599999999999</v>
      </c>
    </row>
    <row r="645" spans="1:25" s="71" customFormat="1" ht="15.75" hidden="1" outlineLevel="1" x14ac:dyDescent="0.25">
      <c r="A645" s="125">
        <v>29</v>
      </c>
      <c r="B645" s="105">
        <v>1367.25</v>
      </c>
      <c r="C645" s="105">
        <v>1259.29</v>
      </c>
      <c r="D645" s="105">
        <v>1225.3499999999999</v>
      </c>
      <c r="E645" s="105">
        <v>1190.95</v>
      </c>
      <c r="F645" s="105">
        <v>1158.98</v>
      </c>
      <c r="G645" s="105">
        <v>1171.27</v>
      </c>
      <c r="H645" s="105">
        <v>1288.45</v>
      </c>
      <c r="I645" s="105">
        <v>1367.24</v>
      </c>
      <c r="J645" s="105">
        <v>1685.83</v>
      </c>
      <c r="K645" s="105">
        <v>1945.06</v>
      </c>
      <c r="L645" s="105">
        <v>2006.3400000000001</v>
      </c>
      <c r="M645" s="105">
        <v>2036.9099999999999</v>
      </c>
      <c r="N645" s="105">
        <v>1984.13</v>
      </c>
      <c r="O645" s="105">
        <v>2086.89</v>
      </c>
      <c r="P645" s="105">
        <v>2130.1799999999998</v>
      </c>
      <c r="Q645" s="105">
        <v>2146.79</v>
      </c>
      <c r="R645" s="105">
        <v>2230.4499999999998</v>
      </c>
      <c r="S645" s="105">
        <v>2133.08</v>
      </c>
      <c r="T645" s="105">
        <v>2048.13</v>
      </c>
      <c r="U645" s="105">
        <v>1957.7399999999998</v>
      </c>
      <c r="V645" s="105">
        <v>1957.73</v>
      </c>
      <c r="W645" s="105">
        <v>1985.92</v>
      </c>
      <c r="X645" s="105">
        <v>1696.1100000000001</v>
      </c>
      <c r="Y645" s="105">
        <v>1395.6799999999998</v>
      </c>
    </row>
    <row r="646" spans="1:25" s="71" customFormat="1" ht="15.75" collapsed="1" x14ac:dyDescent="0.25">
      <c r="A646" s="125">
        <v>30</v>
      </c>
      <c r="B646" s="105">
        <v>1365.26</v>
      </c>
      <c r="C646" s="105">
        <v>1263.44</v>
      </c>
      <c r="D646" s="105">
        <v>1133.42</v>
      </c>
      <c r="E646" s="105">
        <v>1098.9299999999998</v>
      </c>
      <c r="F646" s="105">
        <v>1069.81</v>
      </c>
      <c r="G646" s="105">
        <v>1107.69</v>
      </c>
      <c r="H646" s="105">
        <v>1311.02</v>
      </c>
      <c r="I646" s="105">
        <v>1544.06</v>
      </c>
      <c r="J646" s="105">
        <v>1710.94</v>
      </c>
      <c r="K646" s="105">
        <v>1949.2199999999998</v>
      </c>
      <c r="L646" s="105">
        <v>2182.87</v>
      </c>
      <c r="M646" s="105">
        <v>2233.37</v>
      </c>
      <c r="N646" s="105">
        <v>2107.58</v>
      </c>
      <c r="O646" s="105">
        <v>2137.44</v>
      </c>
      <c r="P646" s="105">
        <v>2120.0300000000002</v>
      </c>
      <c r="Q646" s="105">
        <v>2123.5500000000002</v>
      </c>
      <c r="R646" s="105">
        <v>2142.4499999999998</v>
      </c>
      <c r="S646" s="105">
        <v>2107.54</v>
      </c>
      <c r="T646" s="105">
        <v>2025.7600000000002</v>
      </c>
      <c r="U646" s="105">
        <v>1894.77</v>
      </c>
      <c r="V646" s="105">
        <v>1846.98</v>
      </c>
      <c r="W646" s="105">
        <v>1949.65</v>
      </c>
      <c r="X646" s="105">
        <v>1814.79</v>
      </c>
      <c r="Y646" s="105">
        <v>1533.6599999999999</v>
      </c>
    </row>
    <row r="647" spans="1:25" s="71" customFormat="1" ht="15.75" x14ac:dyDescent="0.25">
      <c r="A647" s="46"/>
    </row>
    <row r="648" spans="1:25" s="71" customFormat="1" ht="15.75" x14ac:dyDescent="0.25">
      <c r="A648" s="156" t="s">
        <v>32</v>
      </c>
      <c r="B648" s="156" t="s">
        <v>124</v>
      </c>
      <c r="C648" s="156"/>
      <c r="D648" s="156"/>
      <c r="E648" s="156"/>
      <c r="F648" s="156"/>
      <c r="G648" s="156"/>
      <c r="H648" s="156"/>
      <c r="I648" s="156"/>
      <c r="J648" s="156"/>
      <c r="K648" s="156"/>
      <c r="L648" s="156"/>
      <c r="M648" s="156"/>
      <c r="N648" s="156"/>
      <c r="O648" s="156"/>
      <c r="P648" s="156"/>
      <c r="Q648" s="156"/>
      <c r="R648" s="156"/>
      <c r="S648" s="156"/>
      <c r="T648" s="156"/>
      <c r="U648" s="156"/>
      <c r="V648" s="156"/>
      <c r="W648" s="156"/>
      <c r="X648" s="156"/>
      <c r="Y648" s="156"/>
    </row>
    <row r="649" spans="1:25" s="83" customFormat="1" ht="12.75" x14ac:dyDescent="0.2">
      <c r="A649" s="156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5">
        <v>1</v>
      </c>
      <c r="B650" s="105">
        <v>1544.73</v>
      </c>
      <c r="C650" s="105">
        <v>1426.56</v>
      </c>
      <c r="D650" s="105">
        <v>1363.42</v>
      </c>
      <c r="E650" s="105">
        <v>1286.72</v>
      </c>
      <c r="F650" s="105">
        <v>1256.31</v>
      </c>
      <c r="G650" s="105">
        <v>1278.1999999999998</v>
      </c>
      <c r="H650" s="105">
        <v>606</v>
      </c>
      <c r="I650" s="105">
        <v>602.29</v>
      </c>
      <c r="J650" s="105">
        <v>616.97</v>
      </c>
      <c r="K650" s="105">
        <v>1588.21</v>
      </c>
      <c r="L650" s="105">
        <v>1584.71</v>
      </c>
      <c r="M650" s="105">
        <v>1585.12</v>
      </c>
      <c r="N650" s="105">
        <v>1585.4499999999998</v>
      </c>
      <c r="O650" s="105">
        <v>1584.69</v>
      </c>
      <c r="P650" s="105">
        <v>1586.9099999999999</v>
      </c>
      <c r="Q650" s="105">
        <v>1587.56</v>
      </c>
      <c r="R650" s="105">
        <v>1589.9299999999998</v>
      </c>
      <c r="S650" s="105">
        <v>1590.17</v>
      </c>
      <c r="T650" s="105">
        <v>1589.22</v>
      </c>
      <c r="U650" s="105">
        <v>1592.8600000000001</v>
      </c>
      <c r="V650" s="105">
        <v>1656.77</v>
      </c>
      <c r="W650" s="105">
        <v>1880.82</v>
      </c>
      <c r="X650" s="105">
        <v>1675.87</v>
      </c>
      <c r="Y650" s="105">
        <v>1501.8400000000001</v>
      </c>
    </row>
    <row r="651" spans="1:25" s="71" customFormat="1" ht="15.75" hidden="1" outlineLevel="1" x14ac:dyDescent="0.25">
      <c r="A651" s="125">
        <v>2</v>
      </c>
      <c r="B651" s="105">
        <v>1469.32</v>
      </c>
      <c r="C651" s="105">
        <v>1289.19</v>
      </c>
      <c r="D651" s="105">
        <v>597.29999999999995</v>
      </c>
      <c r="E651" s="105">
        <v>596.52</v>
      </c>
      <c r="F651" s="105">
        <v>598.25</v>
      </c>
      <c r="G651" s="105">
        <v>1158.9099999999999</v>
      </c>
      <c r="H651" s="105">
        <v>601.79999999999995</v>
      </c>
      <c r="I651" s="105">
        <v>596.52</v>
      </c>
      <c r="J651" s="105">
        <v>1382.07</v>
      </c>
      <c r="K651" s="105">
        <v>1588.73</v>
      </c>
      <c r="L651" s="105">
        <v>1589.54</v>
      </c>
      <c r="M651" s="105">
        <v>1589.27</v>
      </c>
      <c r="N651" s="105">
        <v>1589.1399999999999</v>
      </c>
      <c r="O651" s="105">
        <v>1592.87</v>
      </c>
      <c r="P651" s="105">
        <v>1751.37</v>
      </c>
      <c r="Q651" s="105">
        <v>1595.77</v>
      </c>
      <c r="R651" s="105">
        <v>1697.92</v>
      </c>
      <c r="S651" s="105">
        <v>1695.01</v>
      </c>
      <c r="T651" s="105">
        <v>1690.1</v>
      </c>
      <c r="U651" s="105">
        <v>1683.62</v>
      </c>
      <c r="V651" s="105">
        <v>1706.96</v>
      </c>
      <c r="W651" s="105">
        <v>1816.8899999999999</v>
      </c>
      <c r="X651" s="105">
        <v>1687.75</v>
      </c>
      <c r="Y651" s="105">
        <v>1507.07</v>
      </c>
    </row>
    <row r="652" spans="1:25" s="71" customFormat="1" ht="15.75" hidden="1" outlineLevel="1" x14ac:dyDescent="0.25">
      <c r="A652" s="125">
        <v>3</v>
      </c>
      <c r="B652" s="105">
        <v>1398.85</v>
      </c>
      <c r="C652" s="105">
        <v>1354.32</v>
      </c>
      <c r="D652" s="105">
        <v>1152.0900000000001</v>
      </c>
      <c r="E652" s="105">
        <v>598.25</v>
      </c>
      <c r="F652" s="105">
        <v>598.16999999999996</v>
      </c>
      <c r="G652" s="105">
        <v>606.03</v>
      </c>
      <c r="H652" s="105">
        <v>596.52</v>
      </c>
      <c r="I652" s="105">
        <v>596.52</v>
      </c>
      <c r="J652" s="105">
        <v>610.79999999999995</v>
      </c>
      <c r="K652" s="105">
        <v>1435.92</v>
      </c>
      <c r="L652" s="105">
        <v>1374.1599999999999</v>
      </c>
      <c r="M652" s="105">
        <v>1260.02</v>
      </c>
      <c r="N652" s="105">
        <v>1548.35</v>
      </c>
      <c r="O652" s="105">
        <v>1571.3600000000001</v>
      </c>
      <c r="P652" s="105">
        <v>1581.56</v>
      </c>
      <c r="Q652" s="105">
        <v>1583.17</v>
      </c>
      <c r="R652" s="105">
        <v>1584.6</v>
      </c>
      <c r="S652" s="105">
        <v>1585.82</v>
      </c>
      <c r="T652" s="105">
        <v>1584.97</v>
      </c>
      <c r="U652" s="105">
        <v>1583.48</v>
      </c>
      <c r="V652" s="105">
        <v>1734.93</v>
      </c>
      <c r="W652" s="105">
        <v>1861.73</v>
      </c>
      <c r="X652" s="105">
        <v>1569.5</v>
      </c>
      <c r="Y652" s="105">
        <v>1564.3899999999999</v>
      </c>
    </row>
    <row r="653" spans="1:25" s="71" customFormat="1" ht="15.75" hidden="1" outlineLevel="1" x14ac:dyDescent="0.25">
      <c r="A653" s="125">
        <v>4</v>
      </c>
      <c r="B653" s="105">
        <v>1330.15</v>
      </c>
      <c r="C653" s="105">
        <v>1304.51</v>
      </c>
      <c r="D653" s="105">
        <v>1108.78</v>
      </c>
      <c r="E653" s="105">
        <v>623.92999999999995</v>
      </c>
      <c r="F653" s="105">
        <v>1011.76</v>
      </c>
      <c r="G653" s="105">
        <v>1116.3800000000001</v>
      </c>
      <c r="H653" s="105">
        <v>791.68</v>
      </c>
      <c r="I653" s="105">
        <v>602.26</v>
      </c>
      <c r="J653" s="105">
        <v>1558.71</v>
      </c>
      <c r="K653" s="105">
        <v>1614.94</v>
      </c>
      <c r="L653" s="105">
        <v>1679.78</v>
      </c>
      <c r="M653" s="105">
        <v>1630.86</v>
      </c>
      <c r="N653" s="105">
        <v>1595.6799999999998</v>
      </c>
      <c r="O653" s="105">
        <v>1610.63</v>
      </c>
      <c r="P653" s="105">
        <v>1592.25</v>
      </c>
      <c r="Q653" s="105">
        <v>1598.01</v>
      </c>
      <c r="R653" s="105">
        <v>1632.34</v>
      </c>
      <c r="S653" s="105">
        <v>1640.23</v>
      </c>
      <c r="T653" s="105">
        <v>1645.43</v>
      </c>
      <c r="U653" s="105">
        <v>1621.42</v>
      </c>
      <c r="V653" s="105">
        <v>1663.51</v>
      </c>
      <c r="W653" s="105">
        <v>1756.71</v>
      </c>
      <c r="X653" s="105">
        <v>1684.84</v>
      </c>
      <c r="Y653" s="105">
        <v>1554.33</v>
      </c>
    </row>
    <row r="654" spans="1:25" s="71" customFormat="1" ht="15.75" hidden="1" outlineLevel="1" x14ac:dyDescent="0.25">
      <c r="A654" s="125">
        <v>5</v>
      </c>
      <c r="B654" s="105">
        <v>1410.8</v>
      </c>
      <c r="C654" s="105">
        <v>1314.6799999999998</v>
      </c>
      <c r="D654" s="105">
        <v>1241.27</v>
      </c>
      <c r="E654" s="105">
        <v>1060.55</v>
      </c>
      <c r="F654" s="105">
        <v>1076.8699999999999</v>
      </c>
      <c r="G654" s="105">
        <v>1156.71</v>
      </c>
      <c r="H654" s="105">
        <v>1355.3600000000001</v>
      </c>
      <c r="I654" s="105">
        <v>602.87</v>
      </c>
      <c r="J654" s="105">
        <v>1755.43</v>
      </c>
      <c r="K654" s="105">
        <v>1841.07</v>
      </c>
      <c r="L654" s="105">
        <v>1858.75</v>
      </c>
      <c r="M654" s="105">
        <v>1856.9</v>
      </c>
      <c r="N654" s="105">
        <v>1859.43</v>
      </c>
      <c r="O654" s="105">
        <v>1912.41</v>
      </c>
      <c r="P654" s="105">
        <v>1834.48</v>
      </c>
      <c r="Q654" s="105">
        <v>1783.72</v>
      </c>
      <c r="R654" s="105">
        <v>1775.18</v>
      </c>
      <c r="S654" s="105">
        <v>1774.69</v>
      </c>
      <c r="T654" s="105">
        <v>1757.17</v>
      </c>
      <c r="U654" s="105">
        <v>1601.8600000000001</v>
      </c>
      <c r="V654" s="105">
        <v>1795.2</v>
      </c>
      <c r="W654" s="105">
        <v>1849.46</v>
      </c>
      <c r="X654" s="105">
        <v>1931.71</v>
      </c>
      <c r="Y654" s="105">
        <v>1563.37</v>
      </c>
    </row>
    <row r="655" spans="1:25" s="71" customFormat="1" ht="15.75" hidden="1" outlineLevel="1" x14ac:dyDescent="0.25">
      <c r="A655" s="125">
        <v>6</v>
      </c>
      <c r="B655" s="105">
        <v>1530.3</v>
      </c>
      <c r="C655" s="105">
        <v>1423.1599999999999</v>
      </c>
      <c r="D655" s="105">
        <v>1369.4</v>
      </c>
      <c r="E655" s="105">
        <v>1301.69</v>
      </c>
      <c r="F655" s="105">
        <v>1237.6999999999998</v>
      </c>
      <c r="G655" s="105">
        <v>1219.94</v>
      </c>
      <c r="H655" s="105">
        <v>1275.31</v>
      </c>
      <c r="I655" s="105">
        <v>603.37</v>
      </c>
      <c r="J655" s="105">
        <v>1493.0900000000001</v>
      </c>
      <c r="K655" s="105">
        <v>1597.19</v>
      </c>
      <c r="L655" s="105">
        <v>1643.75</v>
      </c>
      <c r="M655" s="105">
        <v>1687.82</v>
      </c>
      <c r="N655" s="105">
        <v>1685.93</v>
      </c>
      <c r="O655" s="105">
        <v>1687.29</v>
      </c>
      <c r="P655" s="105">
        <v>1693.3899999999999</v>
      </c>
      <c r="Q655" s="105">
        <v>1695.21</v>
      </c>
      <c r="R655" s="105">
        <v>1715.58</v>
      </c>
      <c r="S655" s="105">
        <v>1713.19</v>
      </c>
      <c r="T655" s="105">
        <v>1701.56</v>
      </c>
      <c r="U655" s="105">
        <v>1705.1</v>
      </c>
      <c r="V655" s="105">
        <v>1711.78</v>
      </c>
      <c r="W655" s="105">
        <v>1867.21</v>
      </c>
      <c r="X655" s="105">
        <v>1957.02</v>
      </c>
      <c r="Y655" s="105">
        <v>1557.82</v>
      </c>
    </row>
    <row r="656" spans="1:25" s="71" customFormat="1" ht="15.75" hidden="1" outlineLevel="1" x14ac:dyDescent="0.25">
      <c r="A656" s="125">
        <v>7</v>
      </c>
      <c r="B656" s="105">
        <v>1444</v>
      </c>
      <c r="C656" s="105">
        <v>1366.71</v>
      </c>
      <c r="D656" s="105">
        <v>1320.06</v>
      </c>
      <c r="E656" s="105">
        <v>1269.1999999999998</v>
      </c>
      <c r="F656" s="105">
        <v>1188.94</v>
      </c>
      <c r="G656" s="105">
        <v>1168</v>
      </c>
      <c r="H656" s="105">
        <v>1205.5999999999999</v>
      </c>
      <c r="I656" s="105">
        <v>759.41</v>
      </c>
      <c r="J656" s="105">
        <v>1362.92</v>
      </c>
      <c r="K656" s="105">
        <v>1491.65</v>
      </c>
      <c r="L656" s="105">
        <v>1594.25</v>
      </c>
      <c r="M656" s="105">
        <v>1599.33</v>
      </c>
      <c r="N656" s="105">
        <v>1599.49</v>
      </c>
      <c r="O656" s="105">
        <v>1600.9499999999998</v>
      </c>
      <c r="P656" s="105">
        <v>1602.5</v>
      </c>
      <c r="Q656" s="105">
        <v>1601.22</v>
      </c>
      <c r="R656" s="105">
        <v>1600.65</v>
      </c>
      <c r="S656" s="105">
        <v>1599.9</v>
      </c>
      <c r="T656" s="105">
        <v>1598.21</v>
      </c>
      <c r="U656" s="105">
        <v>1597.24</v>
      </c>
      <c r="V656" s="105">
        <v>1668.71</v>
      </c>
      <c r="W656" s="105">
        <v>1852.3799999999999</v>
      </c>
      <c r="X656" s="105">
        <v>1928.62</v>
      </c>
      <c r="Y656" s="105">
        <v>1521.06</v>
      </c>
    </row>
    <row r="657" spans="1:25" s="71" customFormat="1" ht="15.75" hidden="1" outlineLevel="1" x14ac:dyDescent="0.25">
      <c r="A657" s="125">
        <v>8</v>
      </c>
      <c r="B657" s="105">
        <v>1527.38</v>
      </c>
      <c r="C657" s="105">
        <v>1407.03</v>
      </c>
      <c r="D657" s="105">
        <v>1345.83</v>
      </c>
      <c r="E657" s="105">
        <v>1281.52</v>
      </c>
      <c r="F657" s="105">
        <v>1201.06</v>
      </c>
      <c r="G657" s="105">
        <v>1230.82</v>
      </c>
      <c r="H657" s="105">
        <v>1495.1799999999998</v>
      </c>
      <c r="I657" s="105">
        <v>1544.13</v>
      </c>
      <c r="J657" s="105">
        <v>1762.75</v>
      </c>
      <c r="K657" s="105">
        <v>1812.29</v>
      </c>
      <c r="L657" s="105">
        <v>1835.19</v>
      </c>
      <c r="M657" s="105">
        <v>1839.1</v>
      </c>
      <c r="N657" s="105">
        <v>1827.68</v>
      </c>
      <c r="O657" s="105">
        <v>1916.79</v>
      </c>
      <c r="P657" s="105">
        <v>1915.94</v>
      </c>
      <c r="Q657" s="105">
        <v>1810.67</v>
      </c>
      <c r="R657" s="105">
        <v>1863.53</v>
      </c>
      <c r="S657" s="105">
        <v>1862.18</v>
      </c>
      <c r="T657" s="105">
        <v>1762.26</v>
      </c>
      <c r="U657" s="105">
        <v>1662.18</v>
      </c>
      <c r="V657" s="105">
        <v>1736.24</v>
      </c>
      <c r="W657" s="105">
        <v>1895.29</v>
      </c>
      <c r="X657" s="105">
        <v>1867.43</v>
      </c>
      <c r="Y657" s="105">
        <v>1532.07</v>
      </c>
    </row>
    <row r="658" spans="1:25" s="71" customFormat="1" ht="15.75" hidden="1" outlineLevel="1" x14ac:dyDescent="0.25">
      <c r="A658" s="125">
        <v>9</v>
      </c>
      <c r="B658" s="105">
        <v>1483.55</v>
      </c>
      <c r="C658" s="105">
        <v>1309.69</v>
      </c>
      <c r="D658" s="105">
        <v>1286.29</v>
      </c>
      <c r="E658" s="105">
        <v>1230.9099999999999</v>
      </c>
      <c r="F658" s="105">
        <v>1104.33</v>
      </c>
      <c r="G658" s="105">
        <v>1216.99</v>
      </c>
      <c r="H658" s="105">
        <v>1483.38</v>
      </c>
      <c r="I658" s="105">
        <v>1455.57</v>
      </c>
      <c r="J658" s="105">
        <v>1747.33</v>
      </c>
      <c r="K658" s="105">
        <v>1917.41</v>
      </c>
      <c r="L658" s="105">
        <v>1975.66</v>
      </c>
      <c r="M658" s="105">
        <v>1976.54</v>
      </c>
      <c r="N658" s="105">
        <v>1963.59</v>
      </c>
      <c r="O658" s="105">
        <v>2028.03</v>
      </c>
      <c r="P658" s="105">
        <v>2018.81</v>
      </c>
      <c r="Q658" s="105">
        <v>1972.7</v>
      </c>
      <c r="R658" s="105">
        <v>2032.19</v>
      </c>
      <c r="S658" s="105">
        <v>1998.97</v>
      </c>
      <c r="T658" s="105">
        <v>1976.51</v>
      </c>
      <c r="U658" s="105">
        <v>1766.84</v>
      </c>
      <c r="V658" s="105">
        <v>1906.71</v>
      </c>
      <c r="W658" s="105">
        <v>2095.0699999999997</v>
      </c>
      <c r="X658" s="105">
        <v>1972.37</v>
      </c>
      <c r="Y658" s="105">
        <v>1600.98</v>
      </c>
    </row>
    <row r="659" spans="1:25" s="71" customFormat="1" ht="15.75" hidden="1" outlineLevel="1" x14ac:dyDescent="0.25">
      <c r="A659" s="125">
        <v>10</v>
      </c>
      <c r="B659" s="105">
        <v>1560.02</v>
      </c>
      <c r="C659" s="105">
        <v>1348.44</v>
      </c>
      <c r="D659" s="105">
        <v>1282.8800000000001</v>
      </c>
      <c r="E659" s="105">
        <v>1226.21</v>
      </c>
      <c r="F659" s="105">
        <v>1144.72</v>
      </c>
      <c r="G659" s="105">
        <v>1227.27</v>
      </c>
      <c r="H659" s="105">
        <v>1466.83</v>
      </c>
      <c r="I659" s="105">
        <v>1419.0900000000001</v>
      </c>
      <c r="J659" s="105">
        <v>1693.81</v>
      </c>
      <c r="K659" s="105">
        <v>1886.17</v>
      </c>
      <c r="L659" s="105">
        <v>1956.79</v>
      </c>
      <c r="M659" s="105">
        <v>1957.74</v>
      </c>
      <c r="N659" s="105">
        <v>1955.29</v>
      </c>
      <c r="O659" s="105">
        <v>2000.8</v>
      </c>
      <c r="P659" s="105">
        <v>1981.2</v>
      </c>
      <c r="Q659" s="105">
        <v>1990.42</v>
      </c>
      <c r="R659" s="105">
        <v>2063.3199999999997</v>
      </c>
      <c r="S659" s="105">
        <v>2060.7600000000002</v>
      </c>
      <c r="T659" s="105">
        <v>1974.22</v>
      </c>
      <c r="U659" s="105">
        <v>1803.65</v>
      </c>
      <c r="V659" s="105">
        <v>1842.7</v>
      </c>
      <c r="W659" s="105">
        <v>2012.3799999999999</v>
      </c>
      <c r="X659" s="105">
        <v>1933.36</v>
      </c>
      <c r="Y659" s="105">
        <v>1584.1100000000001</v>
      </c>
    </row>
    <row r="660" spans="1:25" s="71" customFormat="1" ht="15.75" hidden="1" outlineLevel="1" x14ac:dyDescent="0.25">
      <c r="A660" s="125">
        <v>11</v>
      </c>
      <c r="B660" s="105">
        <v>1596.98</v>
      </c>
      <c r="C660" s="105">
        <v>1340.29</v>
      </c>
      <c r="D660" s="105">
        <v>1610.92</v>
      </c>
      <c r="E660" s="105">
        <v>1214.3800000000001</v>
      </c>
      <c r="F660" s="105">
        <v>901.98</v>
      </c>
      <c r="G660" s="105">
        <v>1196.0900000000001</v>
      </c>
      <c r="H660" s="105">
        <v>1494.02</v>
      </c>
      <c r="I660" s="105">
        <v>1541.12</v>
      </c>
      <c r="J660" s="105">
        <v>1864.69</v>
      </c>
      <c r="K660" s="105">
        <v>2032.29</v>
      </c>
      <c r="L660" s="105">
        <v>2109.5699999999997</v>
      </c>
      <c r="M660" s="105">
        <v>2132.1099999999997</v>
      </c>
      <c r="N660" s="105">
        <v>2130.6800000000003</v>
      </c>
      <c r="O660" s="105">
        <v>2167.2399999999998</v>
      </c>
      <c r="P660" s="105">
        <v>2172.38</v>
      </c>
      <c r="Q660" s="105">
        <v>2168.38</v>
      </c>
      <c r="R660" s="105">
        <v>2188.64</v>
      </c>
      <c r="S660" s="105">
        <v>2202.9700000000003</v>
      </c>
      <c r="T660" s="105">
        <v>2157.29</v>
      </c>
      <c r="U660" s="105">
        <v>2051.67</v>
      </c>
      <c r="V660" s="105">
        <v>2116.27</v>
      </c>
      <c r="W660" s="105">
        <v>2184.91</v>
      </c>
      <c r="X660" s="105">
        <v>2164.0500000000002</v>
      </c>
      <c r="Y660" s="105">
        <v>1695.16</v>
      </c>
    </row>
    <row r="661" spans="1:25" s="71" customFormat="1" ht="15.75" hidden="1" outlineLevel="1" x14ac:dyDescent="0.25">
      <c r="A661" s="125">
        <v>12</v>
      </c>
      <c r="B661" s="105">
        <v>1672.93</v>
      </c>
      <c r="C661" s="105">
        <v>1558.88</v>
      </c>
      <c r="D661" s="105">
        <v>1591.6799999999998</v>
      </c>
      <c r="E661" s="105">
        <v>1393.31</v>
      </c>
      <c r="F661" s="105">
        <v>1330.3600000000001</v>
      </c>
      <c r="G661" s="105">
        <v>1352.49</v>
      </c>
      <c r="H661" s="105">
        <v>1426.8899999999999</v>
      </c>
      <c r="I661" s="105">
        <v>600.15</v>
      </c>
      <c r="J661" s="105">
        <v>1594.69</v>
      </c>
      <c r="K661" s="105">
        <v>1844.09</v>
      </c>
      <c r="L661" s="105">
        <v>1925.92</v>
      </c>
      <c r="M661" s="105">
        <v>2108.46</v>
      </c>
      <c r="N661" s="105">
        <v>2125.3000000000002</v>
      </c>
      <c r="O661" s="105">
        <v>2191.7200000000003</v>
      </c>
      <c r="P661" s="105">
        <v>2208.77</v>
      </c>
      <c r="Q661" s="105">
        <v>2178.52</v>
      </c>
      <c r="R661" s="105">
        <v>2193.46</v>
      </c>
      <c r="S661" s="105">
        <v>2218.79</v>
      </c>
      <c r="T661" s="105">
        <v>2190.5699999999997</v>
      </c>
      <c r="U661" s="105">
        <v>2173.41</v>
      </c>
      <c r="V661" s="105">
        <v>2137.65</v>
      </c>
      <c r="W661" s="105">
        <v>2157.3599999999997</v>
      </c>
      <c r="X661" s="105">
        <v>2127.0299999999997</v>
      </c>
      <c r="Y661" s="105">
        <v>1685.62</v>
      </c>
    </row>
    <row r="662" spans="1:25" s="71" customFormat="1" ht="15.75" hidden="1" outlineLevel="1" x14ac:dyDescent="0.25">
      <c r="A662" s="125">
        <v>13</v>
      </c>
      <c r="B662" s="105">
        <v>1666.83</v>
      </c>
      <c r="C662" s="105">
        <v>1576.02</v>
      </c>
      <c r="D662" s="105">
        <v>1522.1999999999998</v>
      </c>
      <c r="E662" s="105">
        <v>1456.22</v>
      </c>
      <c r="F662" s="105">
        <v>1383.15</v>
      </c>
      <c r="G662" s="105">
        <v>1417.08</v>
      </c>
      <c r="H662" s="105">
        <v>1478.8899999999999</v>
      </c>
      <c r="I662" s="105">
        <v>1447</v>
      </c>
      <c r="J662" s="105">
        <v>1738.58</v>
      </c>
      <c r="K662" s="105">
        <v>1884.99</v>
      </c>
      <c r="L662" s="105">
        <v>2122.59</v>
      </c>
      <c r="M662" s="105">
        <v>2143.8000000000002</v>
      </c>
      <c r="N662" s="105">
        <v>2183.9899999999998</v>
      </c>
      <c r="O662" s="105">
        <v>2227.38</v>
      </c>
      <c r="P662" s="105">
        <v>2232.58</v>
      </c>
      <c r="Q662" s="105">
        <v>2155.7200000000003</v>
      </c>
      <c r="R662" s="105">
        <v>2167.08</v>
      </c>
      <c r="S662" s="105">
        <v>2155.1099999999997</v>
      </c>
      <c r="T662" s="105">
        <v>2128.59</v>
      </c>
      <c r="U662" s="105">
        <v>2049.8199999999997</v>
      </c>
      <c r="V662" s="105">
        <v>2121.9300000000003</v>
      </c>
      <c r="W662" s="105">
        <v>2155.42</v>
      </c>
      <c r="X662" s="105">
        <v>2181.52</v>
      </c>
      <c r="Y662" s="105">
        <v>1751.21</v>
      </c>
    </row>
    <row r="663" spans="1:25" s="71" customFormat="1" ht="15.75" hidden="1" outlineLevel="1" x14ac:dyDescent="0.25">
      <c r="A663" s="125">
        <v>14</v>
      </c>
      <c r="B663" s="105">
        <v>1597.62</v>
      </c>
      <c r="C663" s="105">
        <v>1492.98</v>
      </c>
      <c r="D663" s="105">
        <v>1384.55</v>
      </c>
      <c r="E663" s="105">
        <v>1317.1799999999998</v>
      </c>
      <c r="F663" s="105">
        <v>1130.9099999999999</v>
      </c>
      <c r="G663" s="105">
        <v>1305.98</v>
      </c>
      <c r="H663" s="105">
        <v>1338.78</v>
      </c>
      <c r="I663" s="105">
        <v>1362.29</v>
      </c>
      <c r="J663" s="105">
        <v>1555.46</v>
      </c>
      <c r="K663" s="105">
        <v>1763.48</v>
      </c>
      <c r="L663" s="105">
        <v>1870.85</v>
      </c>
      <c r="M663" s="105">
        <v>1899.8799999999999</v>
      </c>
      <c r="N663" s="105">
        <v>1905.8</v>
      </c>
      <c r="O663" s="105">
        <v>1919.24</v>
      </c>
      <c r="P663" s="105">
        <v>1928.8799999999999</v>
      </c>
      <c r="Q663" s="105">
        <v>1930.18</v>
      </c>
      <c r="R663" s="105">
        <v>1934.6399999999999</v>
      </c>
      <c r="S663" s="105">
        <v>1938.85</v>
      </c>
      <c r="T663" s="105">
        <v>1921.25</v>
      </c>
      <c r="U663" s="105">
        <v>1911.69</v>
      </c>
      <c r="V663" s="105">
        <v>1966.81</v>
      </c>
      <c r="W663" s="105">
        <v>2060.54</v>
      </c>
      <c r="X663" s="105">
        <v>2045.17</v>
      </c>
      <c r="Y663" s="105">
        <v>1668.21</v>
      </c>
    </row>
    <row r="664" spans="1:25" s="71" customFormat="1" ht="15.75" hidden="1" outlineLevel="1" x14ac:dyDescent="0.25">
      <c r="A664" s="125">
        <v>15</v>
      </c>
      <c r="B664" s="105">
        <v>1593.27</v>
      </c>
      <c r="C664" s="105">
        <v>1421.3400000000001</v>
      </c>
      <c r="D664" s="105">
        <v>1587.3400000000001</v>
      </c>
      <c r="E664" s="105">
        <v>1612.1799999999998</v>
      </c>
      <c r="F664" s="105">
        <v>717.92</v>
      </c>
      <c r="G664" s="105">
        <v>611.84</v>
      </c>
      <c r="H664" s="105">
        <v>1212.06</v>
      </c>
      <c r="I664" s="105">
        <v>1512.65</v>
      </c>
      <c r="J664" s="105">
        <v>1796.1399999999999</v>
      </c>
      <c r="K664" s="105">
        <v>1975.83</v>
      </c>
      <c r="L664" s="105">
        <v>2053.6099999999997</v>
      </c>
      <c r="M664" s="105">
        <v>2062.8199999999997</v>
      </c>
      <c r="N664" s="105">
        <v>2043.69</v>
      </c>
      <c r="O664" s="105">
        <v>2082.12</v>
      </c>
      <c r="P664" s="105">
        <v>2135.39</v>
      </c>
      <c r="Q664" s="105">
        <v>2085.04</v>
      </c>
      <c r="R664" s="105">
        <v>2119.64</v>
      </c>
      <c r="S664" s="105">
        <v>2049.09</v>
      </c>
      <c r="T664" s="105">
        <v>1986.11</v>
      </c>
      <c r="U664" s="105">
        <v>1882.78</v>
      </c>
      <c r="V664" s="105">
        <v>1921.44</v>
      </c>
      <c r="W664" s="105">
        <v>2000.97</v>
      </c>
      <c r="X664" s="105">
        <v>1864.02</v>
      </c>
      <c r="Y664" s="105">
        <v>1564.4099999999999</v>
      </c>
    </row>
    <row r="665" spans="1:25" s="71" customFormat="1" ht="15.75" hidden="1" outlineLevel="1" x14ac:dyDescent="0.25">
      <c r="A665" s="125">
        <v>16</v>
      </c>
      <c r="B665" s="105">
        <v>1375.08</v>
      </c>
      <c r="C665" s="105">
        <v>1310.27</v>
      </c>
      <c r="D665" s="105">
        <v>690.22</v>
      </c>
      <c r="E665" s="105">
        <v>596.52</v>
      </c>
      <c r="F665" s="105">
        <v>606.54</v>
      </c>
      <c r="G665" s="105">
        <v>627.68999999999994</v>
      </c>
      <c r="H665" s="105">
        <v>1117.04</v>
      </c>
      <c r="I665" s="105">
        <v>1483.92</v>
      </c>
      <c r="J665" s="105">
        <v>1839.47</v>
      </c>
      <c r="K665" s="105">
        <v>1978.69</v>
      </c>
      <c r="L665" s="105">
        <v>2064.9300000000003</v>
      </c>
      <c r="M665" s="105">
        <v>2094.16</v>
      </c>
      <c r="N665" s="105">
        <v>2061.0100000000002</v>
      </c>
      <c r="O665" s="105">
        <v>2115.3199999999997</v>
      </c>
      <c r="P665" s="105">
        <v>2122.6999999999998</v>
      </c>
      <c r="Q665" s="105">
        <v>2107.0100000000002</v>
      </c>
      <c r="R665" s="105">
        <v>2096.3199999999997</v>
      </c>
      <c r="S665" s="105">
        <v>2080.92</v>
      </c>
      <c r="T665" s="105">
        <v>2011.78</v>
      </c>
      <c r="U665" s="105">
        <v>1930.12</v>
      </c>
      <c r="V665" s="105">
        <v>1934.24</v>
      </c>
      <c r="W665" s="105">
        <v>2040.69</v>
      </c>
      <c r="X665" s="105">
        <v>1914.11</v>
      </c>
      <c r="Y665" s="105">
        <v>1569.37</v>
      </c>
    </row>
    <row r="666" spans="1:25" s="71" customFormat="1" ht="15.75" hidden="1" outlineLevel="1" x14ac:dyDescent="0.25">
      <c r="A666" s="125">
        <v>17</v>
      </c>
      <c r="B666" s="105">
        <v>1443.9499999999998</v>
      </c>
      <c r="C666" s="105">
        <v>1184.1399999999999</v>
      </c>
      <c r="D666" s="105">
        <v>1063.6099999999999</v>
      </c>
      <c r="E666" s="105">
        <v>596.52</v>
      </c>
      <c r="F666" s="105">
        <v>605</v>
      </c>
      <c r="G666" s="105">
        <v>1043.76</v>
      </c>
      <c r="H666" s="105">
        <v>1368.55</v>
      </c>
      <c r="I666" s="105">
        <v>1428.12</v>
      </c>
      <c r="J666" s="105">
        <v>1870.37</v>
      </c>
      <c r="K666" s="105">
        <v>2122.34</v>
      </c>
      <c r="L666" s="105">
        <v>2186.85</v>
      </c>
      <c r="M666" s="105">
        <v>2157.75</v>
      </c>
      <c r="N666" s="105">
        <v>2155.09</v>
      </c>
      <c r="O666" s="105">
        <v>2191.0699999999997</v>
      </c>
      <c r="P666" s="105">
        <v>2221.6800000000003</v>
      </c>
      <c r="Q666" s="105">
        <v>2207.4</v>
      </c>
      <c r="R666" s="105">
        <v>2249.79</v>
      </c>
      <c r="S666" s="105">
        <v>2226.15</v>
      </c>
      <c r="T666" s="105">
        <v>2070.59</v>
      </c>
      <c r="U666" s="105">
        <v>1919.29</v>
      </c>
      <c r="V666" s="105">
        <v>2002.09</v>
      </c>
      <c r="W666" s="105">
        <v>2060.0299999999997</v>
      </c>
      <c r="X666" s="105">
        <v>1936.69</v>
      </c>
      <c r="Y666" s="105">
        <v>1595.15</v>
      </c>
    </row>
    <row r="667" spans="1:25" s="71" customFormat="1" ht="15.75" hidden="1" outlineLevel="1" x14ac:dyDescent="0.25">
      <c r="A667" s="125">
        <v>18</v>
      </c>
      <c r="B667" s="105">
        <v>1515.38</v>
      </c>
      <c r="C667" s="105">
        <v>1341.4299999999998</v>
      </c>
      <c r="D667" s="105">
        <v>1164.72</v>
      </c>
      <c r="E667" s="105">
        <v>1068.55</v>
      </c>
      <c r="F667" s="105">
        <v>1087.29</v>
      </c>
      <c r="G667" s="105">
        <v>1314.44</v>
      </c>
      <c r="H667" s="105">
        <v>1478.53</v>
      </c>
      <c r="I667" s="105">
        <v>1606.32</v>
      </c>
      <c r="J667" s="105">
        <v>2111.8599999999997</v>
      </c>
      <c r="K667" s="105">
        <v>2224.0299999999997</v>
      </c>
      <c r="L667" s="105">
        <v>2286.16</v>
      </c>
      <c r="M667" s="105">
        <v>2204.39</v>
      </c>
      <c r="N667" s="105">
        <v>2203.52</v>
      </c>
      <c r="O667" s="105">
        <v>2217.09</v>
      </c>
      <c r="P667" s="105">
        <v>2210.8199999999997</v>
      </c>
      <c r="Q667" s="105">
        <v>2208.9700000000003</v>
      </c>
      <c r="R667" s="105">
        <v>2376.0500000000002</v>
      </c>
      <c r="S667" s="105">
        <v>2330.63</v>
      </c>
      <c r="T667" s="105">
        <v>2273.81</v>
      </c>
      <c r="U667" s="105">
        <v>2079.08</v>
      </c>
      <c r="V667" s="105">
        <v>2098.42</v>
      </c>
      <c r="W667" s="105">
        <v>2335.71</v>
      </c>
      <c r="X667" s="105">
        <v>2085.65</v>
      </c>
      <c r="Y667" s="105">
        <v>1634.46</v>
      </c>
    </row>
    <row r="668" spans="1:25" s="71" customFormat="1" ht="15.75" hidden="1" outlineLevel="1" x14ac:dyDescent="0.25">
      <c r="A668" s="125">
        <v>19</v>
      </c>
      <c r="B668" s="105">
        <v>1429.53</v>
      </c>
      <c r="C668" s="105">
        <v>1109.8499999999999</v>
      </c>
      <c r="D668" s="105">
        <v>1535.04</v>
      </c>
      <c r="E668" s="105">
        <v>942.26</v>
      </c>
      <c r="F668" s="105">
        <v>940.76</v>
      </c>
      <c r="G668" s="105">
        <v>1113</v>
      </c>
      <c r="H668" s="105">
        <v>1388.42</v>
      </c>
      <c r="I668" s="105">
        <v>1517.5</v>
      </c>
      <c r="J668" s="105">
        <v>2078.4300000000003</v>
      </c>
      <c r="K668" s="105">
        <v>2189.15</v>
      </c>
      <c r="L668" s="105">
        <v>2248.2399999999998</v>
      </c>
      <c r="M668" s="105">
        <v>2243.69</v>
      </c>
      <c r="N668" s="105">
        <v>2222.77</v>
      </c>
      <c r="O668" s="105">
        <v>2252.25</v>
      </c>
      <c r="P668" s="105">
        <v>2240.27</v>
      </c>
      <c r="Q668" s="105">
        <v>2130.44</v>
      </c>
      <c r="R668" s="105">
        <v>2136.56</v>
      </c>
      <c r="S668" s="105">
        <v>2196.25</v>
      </c>
      <c r="T668" s="105">
        <v>2185.89</v>
      </c>
      <c r="U668" s="105">
        <v>2109.1800000000003</v>
      </c>
      <c r="V668" s="105">
        <v>2135.7600000000002</v>
      </c>
      <c r="W668" s="105">
        <v>2160.71</v>
      </c>
      <c r="X668" s="105">
        <v>2021.47</v>
      </c>
      <c r="Y668" s="105">
        <v>1679.53</v>
      </c>
    </row>
    <row r="669" spans="1:25" s="71" customFormat="1" ht="15.75" hidden="1" outlineLevel="1" x14ac:dyDescent="0.25">
      <c r="A669" s="125">
        <v>20</v>
      </c>
      <c r="B669" s="105">
        <v>1592.53</v>
      </c>
      <c r="C669" s="105">
        <v>1474.04</v>
      </c>
      <c r="D669" s="105">
        <v>1425.03</v>
      </c>
      <c r="E669" s="105">
        <v>1389.72</v>
      </c>
      <c r="F669" s="105">
        <v>1343.31</v>
      </c>
      <c r="G669" s="105">
        <v>1352.79</v>
      </c>
      <c r="H669" s="105">
        <v>1388.37</v>
      </c>
      <c r="I669" s="105">
        <v>1335.76</v>
      </c>
      <c r="J669" s="105">
        <v>1777.54</v>
      </c>
      <c r="K669" s="105">
        <v>2008.8899999999999</v>
      </c>
      <c r="L669" s="105">
        <v>2121.63</v>
      </c>
      <c r="M669" s="105">
        <v>2164.25</v>
      </c>
      <c r="N669" s="105">
        <v>2200.62</v>
      </c>
      <c r="O669" s="105">
        <v>2224.31</v>
      </c>
      <c r="P669" s="105">
        <v>2245.37</v>
      </c>
      <c r="Q669" s="105">
        <v>2223.0500000000002</v>
      </c>
      <c r="R669" s="105">
        <v>2221.79</v>
      </c>
      <c r="S669" s="105">
        <v>2215.75</v>
      </c>
      <c r="T669" s="105">
        <v>2194.83</v>
      </c>
      <c r="U669" s="105">
        <v>2094.3199999999997</v>
      </c>
      <c r="V669" s="105">
        <v>2080.6999999999998</v>
      </c>
      <c r="W669" s="105">
        <v>2130.67</v>
      </c>
      <c r="X669" s="105">
        <v>2041.97</v>
      </c>
      <c r="Y669" s="105">
        <v>1674.34</v>
      </c>
    </row>
    <row r="670" spans="1:25" s="71" customFormat="1" ht="15.75" hidden="1" outlineLevel="1" x14ac:dyDescent="0.25">
      <c r="A670" s="125">
        <v>21</v>
      </c>
      <c r="B670" s="105">
        <v>1641.85</v>
      </c>
      <c r="C670" s="105">
        <v>1279.99</v>
      </c>
      <c r="D670" s="105">
        <v>1422.08</v>
      </c>
      <c r="E670" s="105">
        <v>1305.27</v>
      </c>
      <c r="F670" s="105">
        <v>964.65</v>
      </c>
      <c r="G670" s="105">
        <v>965.04</v>
      </c>
      <c r="H670" s="105">
        <v>715.15</v>
      </c>
      <c r="I670" s="105">
        <v>724.13</v>
      </c>
      <c r="J670" s="105">
        <v>1534.94</v>
      </c>
      <c r="K670" s="105">
        <v>1852.84</v>
      </c>
      <c r="L670" s="105">
        <v>1898.77</v>
      </c>
      <c r="M670" s="105">
        <v>1981.85</v>
      </c>
      <c r="N670" s="105">
        <v>2024.78</v>
      </c>
      <c r="O670" s="105">
        <v>2028.66</v>
      </c>
      <c r="P670" s="105">
        <v>2025.54</v>
      </c>
      <c r="Q670" s="105">
        <v>1926.87</v>
      </c>
      <c r="R670" s="105">
        <v>1912.49</v>
      </c>
      <c r="S670" s="105">
        <v>1905.91</v>
      </c>
      <c r="T670" s="105">
        <v>1902.69</v>
      </c>
      <c r="U670" s="105">
        <v>1856.42</v>
      </c>
      <c r="V670" s="105">
        <v>1880.18</v>
      </c>
      <c r="W670" s="105">
        <v>1937.91</v>
      </c>
      <c r="X670" s="105">
        <v>1873.34</v>
      </c>
      <c r="Y670" s="105">
        <v>1543.6100000000001</v>
      </c>
    </row>
    <row r="671" spans="1:25" s="71" customFormat="1" ht="15.75" hidden="1" outlineLevel="1" x14ac:dyDescent="0.25">
      <c r="A671" s="125">
        <v>22</v>
      </c>
      <c r="B671" s="105">
        <v>1518.44</v>
      </c>
      <c r="C671" s="105">
        <v>1353.79</v>
      </c>
      <c r="D671" s="105">
        <v>1273.3</v>
      </c>
      <c r="E671" s="105">
        <v>1208.4299999999998</v>
      </c>
      <c r="F671" s="105">
        <v>927.06</v>
      </c>
      <c r="G671" s="105">
        <v>1010.13</v>
      </c>
      <c r="H671" s="105">
        <v>1432.1</v>
      </c>
      <c r="I671" s="105">
        <v>1576.29</v>
      </c>
      <c r="J671" s="105">
        <v>1919.45</v>
      </c>
      <c r="K671" s="105">
        <v>2115.5</v>
      </c>
      <c r="L671" s="105">
        <v>2143.8000000000002</v>
      </c>
      <c r="M671" s="105">
        <v>2168.2600000000002</v>
      </c>
      <c r="N671" s="105">
        <v>2174.79</v>
      </c>
      <c r="O671" s="105">
        <v>2298.09</v>
      </c>
      <c r="P671" s="105">
        <v>2217.2799999999997</v>
      </c>
      <c r="Q671" s="105">
        <v>2157.89</v>
      </c>
      <c r="R671" s="105">
        <v>2153.87</v>
      </c>
      <c r="S671" s="105">
        <v>2180.8000000000002</v>
      </c>
      <c r="T671" s="105">
        <v>2159.41</v>
      </c>
      <c r="U671" s="105">
        <v>1991.3899999999999</v>
      </c>
      <c r="V671" s="105">
        <v>2106.75</v>
      </c>
      <c r="W671" s="105">
        <v>2198.65</v>
      </c>
      <c r="X671" s="105">
        <v>1904.02</v>
      </c>
      <c r="Y671" s="105">
        <v>1593.6100000000001</v>
      </c>
    </row>
    <row r="672" spans="1:25" s="71" customFormat="1" ht="15.75" hidden="1" outlineLevel="1" x14ac:dyDescent="0.25">
      <c r="A672" s="125">
        <v>23</v>
      </c>
      <c r="B672" s="105">
        <v>1415.83</v>
      </c>
      <c r="C672" s="105">
        <v>1330.8</v>
      </c>
      <c r="D672" s="105">
        <v>1256.28</v>
      </c>
      <c r="E672" s="105">
        <v>756.11</v>
      </c>
      <c r="F672" s="105">
        <v>683.9</v>
      </c>
      <c r="G672" s="105">
        <v>942.34999999999991</v>
      </c>
      <c r="H672" s="105">
        <v>1436.49</v>
      </c>
      <c r="I672" s="105">
        <v>1577.04</v>
      </c>
      <c r="J672" s="105">
        <v>1924.61</v>
      </c>
      <c r="K672" s="105">
        <v>2181.04</v>
      </c>
      <c r="L672" s="105">
        <v>2249.77</v>
      </c>
      <c r="M672" s="105">
        <v>2300.91</v>
      </c>
      <c r="N672" s="105">
        <v>2280.31</v>
      </c>
      <c r="O672" s="105">
        <v>2341.59</v>
      </c>
      <c r="P672" s="105">
        <v>2356.5100000000002</v>
      </c>
      <c r="Q672" s="105">
        <v>2197.46</v>
      </c>
      <c r="R672" s="105">
        <v>2282.02</v>
      </c>
      <c r="S672" s="105">
        <v>2270.58</v>
      </c>
      <c r="T672" s="105">
        <v>2189.1999999999998</v>
      </c>
      <c r="U672" s="105">
        <v>2116.0500000000002</v>
      </c>
      <c r="V672" s="105">
        <v>2138.0699999999997</v>
      </c>
      <c r="W672" s="105">
        <v>2343.42</v>
      </c>
      <c r="X672" s="105">
        <v>2078.3199999999997</v>
      </c>
      <c r="Y672" s="105">
        <v>1738.16</v>
      </c>
    </row>
    <row r="673" spans="1:25" s="71" customFormat="1" ht="15.75" hidden="1" outlineLevel="1" x14ac:dyDescent="0.25">
      <c r="A673" s="125">
        <v>24</v>
      </c>
      <c r="B673" s="105">
        <v>1562.76</v>
      </c>
      <c r="C673" s="105">
        <v>1386.49</v>
      </c>
      <c r="D673" s="105">
        <v>1298.94</v>
      </c>
      <c r="E673" s="105">
        <v>1278.17</v>
      </c>
      <c r="F673" s="105">
        <v>1240.25</v>
      </c>
      <c r="G673" s="105">
        <v>1240.47</v>
      </c>
      <c r="H673" s="105">
        <v>1285.02</v>
      </c>
      <c r="I673" s="105">
        <v>1411.5</v>
      </c>
      <c r="J673" s="105">
        <v>1642.81</v>
      </c>
      <c r="K673" s="105">
        <v>1957.06</v>
      </c>
      <c r="L673" s="105">
        <v>2185.77</v>
      </c>
      <c r="M673" s="105">
        <v>2206.59</v>
      </c>
      <c r="N673" s="105">
        <v>2202.5100000000002</v>
      </c>
      <c r="O673" s="105">
        <v>2246.19</v>
      </c>
      <c r="P673" s="105">
        <v>2326.2200000000003</v>
      </c>
      <c r="Q673" s="105">
        <v>2290.3599999999997</v>
      </c>
      <c r="R673" s="105">
        <v>2273</v>
      </c>
      <c r="S673" s="105">
        <v>2230.56</v>
      </c>
      <c r="T673" s="105">
        <v>2198.88</v>
      </c>
      <c r="U673" s="105">
        <v>2137.31</v>
      </c>
      <c r="V673" s="105">
        <v>2176.8000000000002</v>
      </c>
      <c r="W673" s="105">
        <v>2218.62</v>
      </c>
      <c r="X673" s="105">
        <v>2044.99</v>
      </c>
      <c r="Y673" s="105">
        <v>1773.56</v>
      </c>
    </row>
    <row r="674" spans="1:25" s="71" customFormat="1" ht="15.75" hidden="1" outlineLevel="1" x14ac:dyDescent="0.25">
      <c r="A674" s="125">
        <v>25</v>
      </c>
      <c r="B674" s="105">
        <v>1582.28</v>
      </c>
      <c r="C674" s="105">
        <v>1353.4</v>
      </c>
      <c r="D674" s="105">
        <v>1347.5</v>
      </c>
      <c r="E674" s="105">
        <v>1305.42</v>
      </c>
      <c r="F674" s="105">
        <v>1278.23</v>
      </c>
      <c r="G674" s="105">
        <v>1285.5999999999999</v>
      </c>
      <c r="H674" s="105">
        <v>1447.57</v>
      </c>
      <c r="I674" s="105">
        <v>1596.87</v>
      </c>
      <c r="J674" s="105">
        <v>1889.8</v>
      </c>
      <c r="K674" s="105">
        <v>2091.02</v>
      </c>
      <c r="L674" s="105">
        <v>2229.3599999999997</v>
      </c>
      <c r="M674" s="105">
        <v>2280.79</v>
      </c>
      <c r="N674" s="105">
        <v>2246.2799999999997</v>
      </c>
      <c r="O674" s="105">
        <v>2290.8599999999997</v>
      </c>
      <c r="P674" s="105">
        <v>2233.9899999999998</v>
      </c>
      <c r="Q674" s="105">
        <v>2236.52</v>
      </c>
      <c r="R674" s="105">
        <v>2327.42</v>
      </c>
      <c r="S674" s="105">
        <v>2237.14</v>
      </c>
      <c r="T674" s="105">
        <v>2212.56</v>
      </c>
      <c r="U674" s="105">
        <v>1855.05</v>
      </c>
      <c r="V674" s="105">
        <v>1874.48</v>
      </c>
      <c r="W674" s="105">
        <v>2215.89</v>
      </c>
      <c r="X674" s="105">
        <v>1930.58</v>
      </c>
      <c r="Y674" s="105">
        <v>1687.25</v>
      </c>
    </row>
    <row r="675" spans="1:25" s="71" customFormat="1" ht="15.75" hidden="1" outlineLevel="1" x14ac:dyDescent="0.25">
      <c r="A675" s="125">
        <v>26</v>
      </c>
      <c r="B675" s="105">
        <v>1600.1</v>
      </c>
      <c r="C675" s="105">
        <v>1435.53</v>
      </c>
      <c r="D675" s="105">
        <v>1374.74</v>
      </c>
      <c r="E675" s="105">
        <v>1297.21</v>
      </c>
      <c r="F675" s="105">
        <v>1293.9099999999999</v>
      </c>
      <c r="G675" s="105">
        <v>1373.81</v>
      </c>
      <c r="H675" s="105">
        <v>1510.3899999999999</v>
      </c>
      <c r="I675" s="105">
        <v>1641.35</v>
      </c>
      <c r="J675" s="105">
        <v>1895.07</v>
      </c>
      <c r="K675" s="105">
        <v>2148.94</v>
      </c>
      <c r="L675" s="105">
        <v>2258.5299999999997</v>
      </c>
      <c r="M675" s="105">
        <v>2286.2399999999998</v>
      </c>
      <c r="N675" s="105">
        <v>2253.23</v>
      </c>
      <c r="O675" s="105">
        <v>2273.2200000000003</v>
      </c>
      <c r="P675" s="105">
        <v>2320.67</v>
      </c>
      <c r="Q675" s="105">
        <v>2308.19</v>
      </c>
      <c r="R675" s="105">
        <v>2383.06</v>
      </c>
      <c r="S675" s="105">
        <v>2291.9499999999998</v>
      </c>
      <c r="T675" s="105">
        <v>2291.65</v>
      </c>
      <c r="U675" s="105">
        <v>2184.64</v>
      </c>
      <c r="V675" s="105">
        <v>2149.66</v>
      </c>
      <c r="W675" s="105">
        <v>2255.98</v>
      </c>
      <c r="X675" s="105">
        <v>2172.46</v>
      </c>
      <c r="Y675" s="105">
        <v>1750.03</v>
      </c>
    </row>
    <row r="676" spans="1:25" s="71" customFormat="1" ht="15.75" hidden="1" outlineLevel="1" x14ac:dyDescent="0.25">
      <c r="A676" s="125">
        <v>27</v>
      </c>
      <c r="B676" s="105">
        <v>1780.95</v>
      </c>
      <c r="C676" s="105">
        <v>1441.81</v>
      </c>
      <c r="D676" s="105">
        <v>1436.3600000000001</v>
      </c>
      <c r="E676" s="105">
        <v>1377.63</v>
      </c>
      <c r="F676" s="105">
        <v>1354.6399999999999</v>
      </c>
      <c r="G676" s="105">
        <v>1314.01</v>
      </c>
      <c r="H676" s="105">
        <v>1216.1399999999999</v>
      </c>
      <c r="I676" s="105">
        <v>1549.96</v>
      </c>
      <c r="J676" s="105">
        <v>1857.03</v>
      </c>
      <c r="K676" s="105">
        <v>2160.2200000000003</v>
      </c>
      <c r="L676" s="105">
        <v>2207.23</v>
      </c>
      <c r="M676" s="105">
        <v>2236.0299999999997</v>
      </c>
      <c r="N676" s="105">
        <v>2216.29</v>
      </c>
      <c r="O676" s="105">
        <v>2256.8599999999997</v>
      </c>
      <c r="P676" s="105">
        <v>2291.73</v>
      </c>
      <c r="Q676" s="105">
        <v>2295.59</v>
      </c>
      <c r="R676" s="105">
        <v>2276.34</v>
      </c>
      <c r="S676" s="105">
        <v>2279.8000000000002</v>
      </c>
      <c r="T676" s="105">
        <v>2212.69</v>
      </c>
      <c r="U676" s="105">
        <v>2190.7399999999998</v>
      </c>
      <c r="V676" s="105">
        <v>2193.1800000000003</v>
      </c>
      <c r="W676" s="105">
        <v>2231.09</v>
      </c>
      <c r="X676" s="105">
        <v>2157.31</v>
      </c>
      <c r="Y676" s="105">
        <v>1794.3799999999999</v>
      </c>
    </row>
    <row r="677" spans="1:25" s="71" customFormat="1" ht="15.75" hidden="1" outlineLevel="1" x14ac:dyDescent="0.25">
      <c r="A677" s="125">
        <v>28</v>
      </c>
      <c r="B677" s="105">
        <v>1619.63</v>
      </c>
      <c r="C677" s="105">
        <v>1403.99</v>
      </c>
      <c r="D677" s="105">
        <v>1372.6</v>
      </c>
      <c r="E677" s="105">
        <v>1361.4</v>
      </c>
      <c r="F677" s="105">
        <v>1338.15</v>
      </c>
      <c r="G677" s="105">
        <v>1334.49</v>
      </c>
      <c r="H677" s="105">
        <v>1112.94</v>
      </c>
      <c r="I677" s="105">
        <v>1400.05</v>
      </c>
      <c r="J677" s="105">
        <v>1598.8899999999999</v>
      </c>
      <c r="K677" s="105">
        <v>1941.6399999999999</v>
      </c>
      <c r="L677" s="105">
        <v>2094.7200000000003</v>
      </c>
      <c r="M677" s="105">
        <v>2172.96</v>
      </c>
      <c r="N677" s="105">
        <v>2162.2399999999998</v>
      </c>
      <c r="O677" s="105">
        <v>2210.88</v>
      </c>
      <c r="P677" s="105">
        <v>2225.42</v>
      </c>
      <c r="Q677" s="105">
        <v>2228.65</v>
      </c>
      <c r="R677" s="105">
        <v>2226.39</v>
      </c>
      <c r="S677" s="105">
        <v>2179.9499999999998</v>
      </c>
      <c r="T677" s="105">
        <v>2155.7200000000003</v>
      </c>
      <c r="U677" s="105">
        <v>2124.56</v>
      </c>
      <c r="V677" s="105">
        <v>2137.6999999999998</v>
      </c>
      <c r="W677" s="105">
        <v>2172.15</v>
      </c>
      <c r="X677" s="105">
        <v>2116.54</v>
      </c>
      <c r="Y677" s="105">
        <v>1718.55</v>
      </c>
    </row>
    <row r="678" spans="1:25" s="71" customFormat="1" ht="15.75" hidden="1" outlineLevel="1" x14ac:dyDescent="0.25">
      <c r="A678" s="125">
        <v>29</v>
      </c>
      <c r="B678" s="105">
        <v>1603.1399999999999</v>
      </c>
      <c r="C678" s="105">
        <v>1495.1799999999998</v>
      </c>
      <c r="D678" s="105">
        <v>1461.24</v>
      </c>
      <c r="E678" s="105">
        <v>1426.8400000000001</v>
      </c>
      <c r="F678" s="105">
        <v>1394.87</v>
      </c>
      <c r="G678" s="105">
        <v>1407.1599999999999</v>
      </c>
      <c r="H678" s="105">
        <v>1524.3400000000001</v>
      </c>
      <c r="I678" s="105">
        <v>1603.13</v>
      </c>
      <c r="J678" s="105">
        <v>1921.72</v>
      </c>
      <c r="K678" s="105">
        <v>2180.9499999999998</v>
      </c>
      <c r="L678" s="105">
        <v>2242.23</v>
      </c>
      <c r="M678" s="105">
        <v>2272.8000000000002</v>
      </c>
      <c r="N678" s="105">
        <v>2220.02</v>
      </c>
      <c r="O678" s="105">
        <v>2322.7799999999997</v>
      </c>
      <c r="P678" s="105">
        <v>2366.0699999999997</v>
      </c>
      <c r="Q678" s="105">
        <v>2382.6800000000003</v>
      </c>
      <c r="R678" s="105">
        <v>2466.34</v>
      </c>
      <c r="S678" s="105">
        <v>2368.9700000000003</v>
      </c>
      <c r="T678" s="105">
        <v>2284.02</v>
      </c>
      <c r="U678" s="105">
        <v>2193.63</v>
      </c>
      <c r="V678" s="105">
        <v>2193.62</v>
      </c>
      <c r="W678" s="105">
        <v>2221.81</v>
      </c>
      <c r="X678" s="105">
        <v>1932</v>
      </c>
      <c r="Y678" s="105">
        <v>1631.57</v>
      </c>
    </row>
    <row r="679" spans="1:25" s="71" customFormat="1" ht="15.75" collapsed="1" x14ac:dyDescent="0.25">
      <c r="A679" s="125">
        <v>30</v>
      </c>
      <c r="B679" s="105">
        <v>1601.15</v>
      </c>
      <c r="C679" s="105">
        <v>1499.33</v>
      </c>
      <c r="D679" s="105">
        <v>1369.31</v>
      </c>
      <c r="E679" s="105">
        <v>1334.82</v>
      </c>
      <c r="F679" s="105">
        <v>1305.6999999999998</v>
      </c>
      <c r="G679" s="105">
        <v>1343.58</v>
      </c>
      <c r="H679" s="105">
        <v>1546.9099999999999</v>
      </c>
      <c r="I679" s="105">
        <v>1779.95</v>
      </c>
      <c r="J679" s="105">
        <v>1946.83</v>
      </c>
      <c r="K679" s="105">
        <v>2185.1099999999997</v>
      </c>
      <c r="L679" s="105">
        <v>2418.7600000000002</v>
      </c>
      <c r="M679" s="105">
        <v>2469.2600000000002</v>
      </c>
      <c r="N679" s="105">
        <v>2343.4700000000003</v>
      </c>
      <c r="O679" s="105">
        <v>2373.33</v>
      </c>
      <c r="P679" s="105">
        <v>2355.92</v>
      </c>
      <c r="Q679" s="105">
        <v>2359.44</v>
      </c>
      <c r="R679" s="105">
        <v>2378.34</v>
      </c>
      <c r="S679" s="105">
        <v>2343.4300000000003</v>
      </c>
      <c r="T679" s="105">
        <v>2261.65</v>
      </c>
      <c r="U679" s="105">
        <v>2130.66</v>
      </c>
      <c r="V679" s="105">
        <v>2082.87</v>
      </c>
      <c r="W679" s="105">
        <v>2185.54</v>
      </c>
      <c r="X679" s="105">
        <v>2050.6800000000003</v>
      </c>
      <c r="Y679" s="105">
        <v>1769.55</v>
      </c>
    </row>
    <row r="680" spans="1:25" s="71" customFormat="1" ht="15.75" x14ac:dyDescent="0.25">
      <c r="A680" s="46"/>
    </row>
    <row r="681" spans="1:25" s="71" customFormat="1" ht="15.75" x14ac:dyDescent="0.25">
      <c r="A681" s="156" t="s">
        <v>32</v>
      </c>
      <c r="B681" s="156" t="s">
        <v>125</v>
      </c>
      <c r="C681" s="156"/>
      <c r="D681" s="156"/>
      <c r="E681" s="156"/>
      <c r="F681" s="156"/>
      <c r="G681" s="156"/>
      <c r="H681" s="156"/>
      <c r="I681" s="156"/>
      <c r="J681" s="156"/>
      <c r="K681" s="156"/>
      <c r="L681" s="156"/>
      <c r="M681" s="156"/>
      <c r="N681" s="156"/>
      <c r="O681" s="156"/>
      <c r="P681" s="156"/>
      <c r="Q681" s="156"/>
      <c r="R681" s="156"/>
      <c r="S681" s="156"/>
      <c r="T681" s="156"/>
      <c r="U681" s="156"/>
      <c r="V681" s="156"/>
      <c r="W681" s="156"/>
      <c r="X681" s="156"/>
      <c r="Y681" s="156"/>
    </row>
    <row r="682" spans="1:25" s="83" customFormat="1" ht="12.75" x14ac:dyDescent="0.2">
      <c r="A682" s="156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5">
        <v>1</v>
      </c>
      <c r="B683" s="105">
        <v>3300.7599999999998</v>
      </c>
      <c r="C683" s="105">
        <v>3182.5899999999997</v>
      </c>
      <c r="D683" s="105">
        <v>3119.45</v>
      </c>
      <c r="E683" s="105">
        <v>3042.75</v>
      </c>
      <c r="F683" s="105">
        <v>3012.3399999999997</v>
      </c>
      <c r="G683" s="105">
        <v>3034.2299999999996</v>
      </c>
      <c r="H683" s="105">
        <v>2362.0299999999997</v>
      </c>
      <c r="I683" s="105">
        <v>2358.3199999999997</v>
      </c>
      <c r="J683" s="105">
        <v>2372.9999999999995</v>
      </c>
      <c r="K683" s="105">
        <v>3344.24</v>
      </c>
      <c r="L683" s="105">
        <v>3340.74</v>
      </c>
      <c r="M683" s="105">
        <v>3341.1499999999996</v>
      </c>
      <c r="N683" s="105">
        <v>3341.4799999999996</v>
      </c>
      <c r="O683" s="105">
        <v>3340.72</v>
      </c>
      <c r="P683" s="105">
        <v>3342.9399999999996</v>
      </c>
      <c r="Q683" s="105">
        <v>3343.5899999999997</v>
      </c>
      <c r="R683" s="105">
        <v>3345.9599999999996</v>
      </c>
      <c r="S683" s="105">
        <v>3346.2</v>
      </c>
      <c r="T683" s="105">
        <v>3345.25</v>
      </c>
      <c r="U683" s="105">
        <v>3348.89</v>
      </c>
      <c r="V683" s="105">
        <v>3412.7999999999997</v>
      </c>
      <c r="W683" s="105">
        <v>3636.8499999999995</v>
      </c>
      <c r="X683" s="105">
        <v>3431.8999999999996</v>
      </c>
      <c r="Y683" s="105">
        <v>3257.87</v>
      </c>
    </row>
    <row r="684" spans="1:25" s="71" customFormat="1" ht="15.75" hidden="1" outlineLevel="1" x14ac:dyDescent="0.25">
      <c r="A684" s="125">
        <v>2</v>
      </c>
      <c r="B684" s="105">
        <v>3225.3499999999995</v>
      </c>
      <c r="C684" s="105">
        <v>3045.22</v>
      </c>
      <c r="D684" s="105">
        <v>2353.33</v>
      </c>
      <c r="E684" s="105">
        <v>2352.5499999999997</v>
      </c>
      <c r="F684" s="105">
        <v>2354.2799999999997</v>
      </c>
      <c r="G684" s="105">
        <v>2914.9399999999996</v>
      </c>
      <c r="H684" s="105">
        <v>2357.83</v>
      </c>
      <c r="I684" s="105">
        <v>2352.5499999999997</v>
      </c>
      <c r="J684" s="105">
        <v>3138.0999999999995</v>
      </c>
      <c r="K684" s="105">
        <v>3344.7599999999998</v>
      </c>
      <c r="L684" s="105">
        <v>3345.5699999999997</v>
      </c>
      <c r="M684" s="105">
        <v>3345.2999999999997</v>
      </c>
      <c r="N684" s="105">
        <v>3345.1699999999996</v>
      </c>
      <c r="O684" s="105">
        <v>3348.8999999999996</v>
      </c>
      <c r="P684" s="105">
        <v>3507.3999999999996</v>
      </c>
      <c r="Q684" s="105">
        <v>3351.7999999999997</v>
      </c>
      <c r="R684" s="105">
        <v>3453.95</v>
      </c>
      <c r="S684" s="105">
        <v>3451.04</v>
      </c>
      <c r="T684" s="105">
        <v>3446.1299999999997</v>
      </c>
      <c r="U684" s="105">
        <v>3439.6499999999996</v>
      </c>
      <c r="V684" s="105">
        <v>3462.99</v>
      </c>
      <c r="W684" s="105">
        <v>3572.9199999999996</v>
      </c>
      <c r="X684" s="105">
        <v>3443.7799999999997</v>
      </c>
      <c r="Y684" s="105">
        <v>3263.0999999999995</v>
      </c>
    </row>
    <row r="685" spans="1:25" s="71" customFormat="1" ht="15.75" hidden="1" outlineLevel="1" x14ac:dyDescent="0.25">
      <c r="A685" s="125">
        <v>3</v>
      </c>
      <c r="B685" s="105">
        <v>3154.8799999999997</v>
      </c>
      <c r="C685" s="105">
        <v>3110.3499999999995</v>
      </c>
      <c r="D685" s="105">
        <v>2908.12</v>
      </c>
      <c r="E685" s="105">
        <v>2354.2799999999997</v>
      </c>
      <c r="F685" s="105">
        <v>2354.1999999999998</v>
      </c>
      <c r="G685" s="105">
        <v>2362.06</v>
      </c>
      <c r="H685" s="105">
        <v>2352.5499999999997</v>
      </c>
      <c r="I685" s="105">
        <v>2352.5499999999997</v>
      </c>
      <c r="J685" s="105">
        <v>2366.83</v>
      </c>
      <c r="K685" s="105">
        <v>3191.95</v>
      </c>
      <c r="L685" s="105">
        <v>3130.1899999999996</v>
      </c>
      <c r="M685" s="105">
        <v>3016.0499999999997</v>
      </c>
      <c r="N685" s="105">
        <v>3304.3799999999997</v>
      </c>
      <c r="O685" s="105">
        <v>3327.39</v>
      </c>
      <c r="P685" s="105">
        <v>3337.5899999999997</v>
      </c>
      <c r="Q685" s="105">
        <v>3339.2</v>
      </c>
      <c r="R685" s="105">
        <v>3340.6299999999997</v>
      </c>
      <c r="S685" s="105">
        <v>3341.8499999999995</v>
      </c>
      <c r="T685" s="105">
        <v>3341</v>
      </c>
      <c r="U685" s="105">
        <v>3339.5099999999998</v>
      </c>
      <c r="V685" s="105">
        <v>3490.96</v>
      </c>
      <c r="W685" s="105">
        <v>3617.7599999999998</v>
      </c>
      <c r="X685" s="105">
        <v>3325.5299999999997</v>
      </c>
      <c r="Y685" s="105">
        <v>3320.4199999999996</v>
      </c>
    </row>
    <row r="686" spans="1:25" s="71" customFormat="1" ht="15.75" hidden="1" outlineLevel="1" x14ac:dyDescent="0.25">
      <c r="A686" s="125">
        <v>4</v>
      </c>
      <c r="B686" s="105">
        <v>3086.18</v>
      </c>
      <c r="C686" s="105">
        <v>3060.54</v>
      </c>
      <c r="D686" s="105">
        <v>2864.8099999999995</v>
      </c>
      <c r="E686" s="105">
        <v>2379.9599999999996</v>
      </c>
      <c r="F686" s="105">
        <v>2767.79</v>
      </c>
      <c r="G686" s="105">
        <v>2872.41</v>
      </c>
      <c r="H686" s="105">
        <v>2547.7099999999996</v>
      </c>
      <c r="I686" s="105">
        <v>2358.2899999999995</v>
      </c>
      <c r="J686" s="105">
        <v>3314.74</v>
      </c>
      <c r="K686" s="105">
        <v>3370.97</v>
      </c>
      <c r="L686" s="105">
        <v>3435.8099999999995</v>
      </c>
      <c r="M686" s="105">
        <v>3386.8899999999994</v>
      </c>
      <c r="N686" s="105">
        <v>3351.7099999999996</v>
      </c>
      <c r="O686" s="105">
        <v>3366.66</v>
      </c>
      <c r="P686" s="105">
        <v>3348.2799999999997</v>
      </c>
      <c r="Q686" s="105">
        <v>3354.04</v>
      </c>
      <c r="R686" s="105">
        <v>3388.37</v>
      </c>
      <c r="S686" s="105">
        <v>3396.2599999999998</v>
      </c>
      <c r="T686" s="105">
        <v>3401.46</v>
      </c>
      <c r="U686" s="105">
        <v>3377.45</v>
      </c>
      <c r="V686" s="105">
        <v>3419.54</v>
      </c>
      <c r="W686" s="105">
        <v>3512.74</v>
      </c>
      <c r="X686" s="105">
        <v>3440.87</v>
      </c>
      <c r="Y686" s="105">
        <v>3310.3599999999997</v>
      </c>
    </row>
    <row r="687" spans="1:25" s="71" customFormat="1" ht="15.75" hidden="1" outlineLevel="1" x14ac:dyDescent="0.25">
      <c r="A687" s="125">
        <v>5</v>
      </c>
      <c r="B687" s="105">
        <v>3166.83</v>
      </c>
      <c r="C687" s="105">
        <v>3070.7099999999996</v>
      </c>
      <c r="D687" s="105">
        <v>2997.2999999999997</v>
      </c>
      <c r="E687" s="105">
        <v>2816.58</v>
      </c>
      <c r="F687" s="105">
        <v>2832.8999999999996</v>
      </c>
      <c r="G687" s="105">
        <v>2912.74</v>
      </c>
      <c r="H687" s="105">
        <v>3111.39</v>
      </c>
      <c r="I687" s="105">
        <v>2358.8999999999996</v>
      </c>
      <c r="J687" s="105">
        <v>3511.46</v>
      </c>
      <c r="K687" s="105">
        <v>3597.0999999999995</v>
      </c>
      <c r="L687" s="105">
        <v>3614.7799999999997</v>
      </c>
      <c r="M687" s="105">
        <v>3612.93</v>
      </c>
      <c r="N687" s="105">
        <v>3615.46</v>
      </c>
      <c r="O687" s="105">
        <v>3668.4399999999996</v>
      </c>
      <c r="P687" s="105">
        <v>3590.5099999999998</v>
      </c>
      <c r="Q687" s="105">
        <v>3539.75</v>
      </c>
      <c r="R687" s="105">
        <v>3531.21</v>
      </c>
      <c r="S687" s="105">
        <v>3530.72</v>
      </c>
      <c r="T687" s="105">
        <v>3513.2</v>
      </c>
      <c r="U687" s="105">
        <v>3357.89</v>
      </c>
      <c r="V687" s="105">
        <v>3551.2299999999996</v>
      </c>
      <c r="W687" s="105">
        <v>3605.49</v>
      </c>
      <c r="X687" s="105">
        <v>3687.74</v>
      </c>
      <c r="Y687" s="105">
        <v>3319.3999999999996</v>
      </c>
    </row>
    <row r="688" spans="1:25" s="71" customFormat="1" ht="15.75" hidden="1" outlineLevel="1" x14ac:dyDescent="0.25">
      <c r="A688" s="125">
        <v>6</v>
      </c>
      <c r="B688" s="105">
        <v>3286.33</v>
      </c>
      <c r="C688" s="105">
        <v>3179.1899999999996</v>
      </c>
      <c r="D688" s="105">
        <v>3125.43</v>
      </c>
      <c r="E688" s="105">
        <v>3057.72</v>
      </c>
      <c r="F688" s="105">
        <v>2993.7299999999996</v>
      </c>
      <c r="G688" s="105">
        <v>2975.97</v>
      </c>
      <c r="H688" s="105">
        <v>3031.3399999999997</v>
      </c>
      <c r="I688" s="105">
        <v>2359.3999999999996</v>
      </c>
      <c r="J688" s="105">
        <v>3249.12</v>
      </c>
      <c r="K688" s="105">
        <v>3353.22</v>
      </c>
      <c r="L688" s="105">
        <v>3399.7799999999997</v>
      </c>
      <c r="M688" s="105">
        <v>3443.8499999999995</v>
      </c>
      <c r="N688" s="105">
        <v>3441.96</v>
      </c>
      <c r="O688" s="105">
        <v>3443.3199999999997</v>
      </c>
      <c r="P688" s="105">
        <v>3449.4199999999996</v>
      </c>
      <c r="Q688" s="105">
        <v>3451.24</v>
      </c>
      <c r="R688" s="105">
        <v>3471.6099999999997</v>
      </c>
      <c r="S688" s="105">
        <v>3469.22</v>
      </c>
      <c r="T688" s="105">
        <v>3457.5899999999997</v>
      </c>
      <c r="U688" s="105">
        <v>3461.1299999999997</v>
      </c>
      <c r="V688" s="105">
        <v>3467.8099999999995</v>
      </c>
      <c r="W688" s="105">
        <v>3623.24</v>
      </c>
      <c r="X688" s="105">
        <v>3713.0499999999997</v>
      </c>
      <c r="Y688" s="105">
        <v>3313.8499999999995</v>
      </c>
    </row>
    <row r="689" spans="1:25" s="71" customFormat="1" ht="15.75" hidden="1" outlineLevel="1" x14ac:dyDescent="0.25">
      <c r="A689" s="125">
        <v>7</v>
      </c>
      <c r="B689" s="105">
        <v>3200.0299999999997</v>
      </c>
      <c r="C689" s="105">
        <v>3122.74</v>
      </c>
      <c r="D689" s="105">
        <v>3076.0899999999997</v>
      </c>
      <c r="E689" s="105">
        <v>3025.2299999999996</v>
      </c>
      <c r="F689" s="105">
        <v>2944.97</v>
      </c>
      <c r="G689" s="105">
        <v>2924.0299999999997</v>
      </c>
      <c r="H689" s="105">
        <v>2961.6299999999997</v>
      </c>
      <c r="I689" s="105">
        <v>2515.4399999999996</v>
      </c>
      <c r="J689" s="105">
        <v>3118.95</v>
      </c>
      <c r="K689" s="105">
        <v>3247.68</v>
      </c>
      <c r="L689" s="105">
        <v>3350.2799999999997</v>
      </c>
      <c r="M689" s="105">
        <v>3355.3599999999997</v>
      </c>
      <c r="N689" s="105">
        <v>3355.5199999999995</v>
      </c>
      <c r="O689" s="105">
        <v>3356.9799999999996</v>
      </c>
      <c r="P689" s="105">
        <v>3358.5299999999997</v>
      </c>
      <c r="Q689" s="105">
        <v>3357.25</v>
      </c>
      <c r="R689" s="105">
        <v>3356.68</v>
      </c>
      <c r="S689" s="105">
        <v>3355.93</v>
      </c>
      <c r="T689" s="105">
        <v>3354.24</v>
      </c>
      <c r="U689" s="105">
        <v>3353.2699999999995</v>
      </c>
      <c r="V689" s="105">
        <v>3424.74</v>
      </c>
      <c r="W689" s="105">
        <v>3608.41</v>
      </c>
      <c r="X689" s="105">
        <v>3684.6499999999996</v>
      </c>
      <c r="Y689" s="105">
        <v>3277.0899999999997</v>
      </c>
    </row>
    <row r="690" spans="1:25" s="71" customFormat="1" ht="15.75" hidden="1" outlineLevel="1" x14ac:dyDescent="0.25">
      <c r="A690" s="125">
        <v>8</v>
      </c>
      <c r="B690" s="105">
        <v>3283.41</v>
      </c>
      <c r="C690" s="105">
        <v>3163.0599999999995</v>
      </c>
      <c r="D690" s="105">
        <v>3101.8599999999997</v>
      </c>
      <c r="E690" s="105">
        <v>3037.5499999999997</v>
      </c>
      <c r="F690" s="105">
        <v>2957.0899999999997</v>
      </c>
      <c r="G690" s="105">
        <v>2986.8499999999995</v>
      </c>
      <c r="H690" s="105">
        <v>3251.2099999999996</v>
      </c>
      <c r="I690" s="105">
        <v>3300.16</v>
      </c>
      <c r="J690" s="105">
        <v>3518.7799999999997</v>
      </c>
      <c r="K690" s="105">
        <v>3568.3199999999997</v>
      </c>
      <c r="L690" s="105">
        <v>3591.22</v>
      </c>
      <c r="M690" s="105">
        <v>3595.1299999999997</v>
      </c>
      <c r="N690" s="105">
        <v>3583.71</v>
      </c>
      <c r="O690" s="105">
        <v>3672.8199999999997</v>
      </c>
      <c r="P690" s="105">
        <v>3671.97</v>
      </c>
      <c r="Q690" s="105">
        <v>3566.7</v>
      </c>
      <c r="R690" s="105">
        <v>3619.5599999999995</v>
      </c>
      <c r="S690" s="105">
        <v>3618.21</v>
      </c>
      <c r="T690" s="105">
        <v>3518.29</v>
      </c>
      <c r="U690" s="105">
        <v>3418.21</v>
      </c>
      <c r="V690" s="105">
        <v>3492.2699999999995</v>
      </c>
      <c r="W690" s="105">
        <v>3651.3199999999997</v>
      </c>
      <c r="X690" s="105">
        <v>3623.46</v>
      </c>
      <c r="Y690" s="105">
        <v>3288.0999999999995</v>
      </c>
    </row>
    <row r="691" spans="1:25" s="71" customFormat="1" ht="15.75" hidden="1" outlineLevel="1" x14ac:dyDescent="0.25">
      <c r="A691" s="125">
        <v>9</v>
      </c>
      <c r="B691" s="105">
        <v>3239.58</v>
      </c>
      <c r="C691" s="105">
        <v>3065.72</v>
      </c>
      <c r="D691" s="105">
        <v>3042.3199999999997</v>
      </c>
      <c r="E691" s="105">
        <v>2986.9399999999996</v>
      </c>
      <c r="F691" s="105">
        <v>2860.3599999999997</v>
      </c>
      <c r="G691" s="105">
        <v>2973.0199999999995</v>
      </c>
      <c r="H691" s="105">
        <v>3239.41</v>
      </c>
      <c r="I691" s="105">
        <v>3211.5999999999995</v>
      </c>
      <c r="J691" s="105">
        <v>3503.3599999999997</v>
      </c>
      <c r="K691" s="105">
        <v>3673.4399999999996</v>
      </c>
      <c r="L691" s="105">
        <v>3731.6899999999996</v>
      </c>
      <c r="M691" s="105">
        <v>3732.5699999999997</v>
      </c>
      <c r="N691" s="105">
        <v>3719.62</v>
      </c>
      <c r="O691" s="105">
        <v>3784.0599999999995</v>
      </c>
      <c r="P691" s="105">
        <v>3774.8399999999997</v>
      </c>
      <c r="Q691" s="105">
        <v>3728.7299999999996</v>
      </c>
      <c r="R691" s="105">
        <v>3788.22</v>
      </c>
      <c r="S691" s="105">
        <v>3755</v>
      </c>
      <c r="T691" s="105">
        <v>3732.54</v>
      </c>
      <c r="U691" s="105">
        <v>3522.87</v>
      </c>
      <c r="V691" s="105">
        <v>3662.74</v>
      </c>
      <c r="W691" s="105">
        <v>3851.0999999999995</v>
      </c>
      <c r="X691" s="105">
        <v>3728.3999999999996</v>
      </c>
      <c r="Y691" s="105">
        <v>3357.0099999999998</v>
      </c>
    </row>
    <row r="692" spans="1:25" s="71" customFormat="1" ht="15.75" hidden="1" outlineLevel="1" x14ac:dyDescent="0.25">
      <c r="A692" s="125">
        <v>10</v>
      </c>
      <c r="B692" s="105">
        <v>3316.0499999999997</v>
      </c>
      <c r="C692" s="105">
        <v>3104.47</v>
      </c>
      <c r="D692" s="105">
        <v>3038.91</v>
      </c>
      <c r="E692" s="105">
        <v>2982.24</v>
      </c>
      <c r="F692" s="105">
        <v>2900.75</v>
      </c>
      <c r="G692" s="105">
        <v>2983.2999999999997</v>
      </c>
      <c r="H692" s="105">
        <v>3222.8599999999997</v>
      </c>
      <c r="I692" s="105">
        <v>3175.12</v>
      </c>
      <c r="J692" s="105">
        <v>3449.8399999999997</v>
      </c>
      <c r="K692" s="105">
        <v>3642.2</v>
      </c>
      <c r="L692" s="105">
        <v>3712.8199999999997</v>
      </c>
      <c r="M692" s="105">
        <v>3713.7699999999995</v>
      </c>
      <c r="N692" s="105">
        <v>3711.3199999999997</v>
      </c>
      <c r="O692" s="105">
        <v>3756.83</v>
      </c>
      <c r="P692" s="105">
        <v>3737.2299999999996</v>
      </c>
      <c r="Q692" s="105">
        <v>3746.45</v>
      </c>
      <c r="R692" s="105">
        <v>3819.3499999999995</v>
      </c>
      <c r="S692" s="105">
        <v>3816.79</v>
      </c>
      <c r="T692" s="105">
        <v>3730.25</v>
      </c>
      <c r="U692" s="105">
        <v>3559.68</v>
      </c>
      <c r="V692" s="105">
        <v>3598.7299999999996</v>
      </c>
      <c r="W692" s="105">
        <v>3768.41</v>
      </c>
      <c r="X692" s="105">
        <v>3689.3899999999994</v>
      </c>
      <c r="Y692" s="105">
        <v>3340.14</v>
      </c>
    </row>
    <row r="693" spans="1:25" s="71" customFormat="1" ht="15.75" hidden="1" outlineLevel="1" x14ac:dyDescent="0.25">
      <c r="A693" s="125">
        <v>11</v>
      </c>
      <c r="B693" s="105">
        <v>3353.0099999999998</v>
      </c>
      <c r="C693" s="105">
        <v>3096.3199999999997</v>
      </c>
      <c r="D693" s="105">
        <v>3366.95</v>
      </c>
      <c r="E693" s="105">
        <v>2970.41</v>
      </c>
      <c r="F693" s="105">
        <v>2658.0099999999998</v>
      </c>
      <c r="G693" s="105">
        <v>2952.12</v>
      </c>
      <c r="H693" s="105">
        <v>3250.0499999999997</v>
      </c>
      <c r="I693" s="105">
        <v>3297.1499999999996</v>
      </c>
      <c r="J693" s="105">
        <v>3620.72</v>
      </c>
      <c r="K693" s="105">
        <v>3788.3199999999997</v>
      </c>
      <c r="L693" s="105">
        <v>3865.5999999999995</v>
      </c>
      <c r="M693" s="105">
        <v>3888.1399999999994</v>
      </c>
      <c r="N693" s="105">
        <v>3886.71</v>
      </c>
      <c r="O693" s="105">
        <v>3923.2699999999995</v>
      </c>
      <c r="P693" s="105">
        <v>3928.41</v>
      </c>
      <c r="Q693" s="105">
        <v>3924.41</v>
      </c>
      <c r="R693" s="105">
        <v>3944.6699999999996</v>
      </c>
      <c r="S693" s="105">
        <v>3959</v>
      </c>
      <c r="T693" s="105">
        <v>3913.3199999999997</v>
      </c>
      <c r="U693" s="105">
        <v>3807.7</v>
      </c>
      <c r="V693" s="105">
        <v>3872.2999999999997</v>
      </c>
      <c r="W693" s="105">
        <v>3940.9399999999996</v>
      </c>
      <c r="X693" s="105">
        <v>3920.08</v>
      </c>
      <c r="Y693" s="105">
        <v>3451.1899999999996</v>
      </c>
    </row>
    <row r="694" spans="1:25" s="71" customFormat="1" ht="15.75" hidden="1" outlineLevel="1" x14ac:dyDescent="0.25">
      <c r="A694" s="125">
        <v>12</v>
      </c>
      <c r="B694" s="105">
        <v>3428.96</v>
      </c>
      <c r="C694" s="105">
        <v>3314.91</v>
      </c>
      <c r="D694" s="105">
        <v>3347.7099999999996</v>
      </c>
      <c r="E694" s="105">
        <v>3149.3399999999997</v>
      </c>
      <c r="F694" s="105">
        <v>3086.39</v>
      </c>
      <c r="G694" s="105">
        <v>3108.5199999999995</v>
      </c>
      <c r="H694" s="105">
        <v>3182.9199999999996</v>
      </c>
      <c r="I694" s="105">
        <v>2356.1799999999998</v>
      </c>
      <c r="J694" s="105">
        <v>3350.72</v>
      </c>
      <c r="K694" s="105">
        <v>3600.12</v>
      </c>
      <c r="L694" s="105">
        <v>3681.95</v>
      </c>
      <c r="M694" s="105">
        <v>3864.49</v>
      </c>
      <c r="N694" s="105">
        <v>3881.33</v>
      </c>
      <c r="O694" s="105">
        <v>3947.75</v>
      </c>
      <c r="P694" s="105">
        <v>3964.7999999999997</v>
      </c>
      <c r="Q694" s="105">
        <v>3934.5499999999997</v>
      </c>
      <c r="R694" s="105">
        <v>3949.49</v>
      </c>
      <c r="S694" s="105">
        <v>3974.8199999999997</v>
      </c>
      <c r="T694" s="105">
        <v>3946.5999999999995</v>
      </c>
      <c r="U694" s="105">
        <v>3929.4399999999996</v>
      </c>
      <c r="V694" s="105">
        <v>3893.68</v>
      </c>
      <c r="W694" s="105">
        <v>3913.3899999999994</v>
      </c>
      <c r="X694" s="105">
        <v>3883.0599999999995</v>
      </c>
      <c r="Y694" s="105">
        <v>3441.6499999999996</v>
      </c>
    </row>
    <row r="695" spans="1:25" s="71" customFormat="1" ht="15.75" hidden="1" outlineLevel="1" x14ac:dyDescent="0.25">
      <c r="A695" s="125">
        <v>13</v>
      </c>
      <c r="B695" s="105">
        <v>3422.8599999999997</v>
      </c>
      <c r="C695" s="105">
        <v>3332.0499999999997</v>
      </c>
      <c r="D695" s="105">
        <v>3278.2299999999996</v>
      </c>
      <c r="E695" s="105">
        <v>3212.25</v>
      </c>
      <c r="F695" s="105">
        <v>3139.18</v>
      </c>
      <c r="G695" s="105">
        <v>3173.1099999999997</v>
      </c>
      <c r="H695" s="105">
        <v>3234.9199999999996</v>
      </c>
      <c r="I695" s="105">
        <v>3203.0299999999997</v>
      </c>
      <c r="J695" s="105">
        <v>3494.6099999999997</v>
      </c>
      <c r="K695" s="105">
        <v>3641.0199999999995</v>
      </c>
      <c r="L695" s="105">
        <v>3878.62</v>
      </c>
      <c r="M695" s="105">
        <v>3899.83</v>
      </c>
      <c r="N695" s="105">
        <v>3940.0199999999995</v>
      </c>
      <c r="O695" s="105">
        <v>3983.41</v>
      </c>
      <c r="P695" s="105">
        <v>3988.6099999999997</v>
      </c>
      <c r="Q695" s="105">
        <v>3911.75</v>
      </c>
      <c r="R695" s="105">
        <v>3923.1099999999997</v>
      </c>
      <c r="S695" s="105">
        <v>3911.1399999999994</v>
      </c>
      <c r="T695" s="105">
        <v>3884.62</v>
      </c>
      <c r="U695" s="105">
        <v>3805.8499999999995</v>
      </c>
      <c r="V695" s="105">
        <v>3877.96</v>
      </c>
      <c r="W695" s="105">
        <v>3911.45</v>
      </c>
      <c r="X695" s="105">
        <v>3937.5499999999997</v>
      </c>
      <c r="Y695" s="105">
        <v>3507.24</v>
      </c>
    </row>
    <row r="696" spans="1:25" s="71" customFormat="1" ht="15.75" hidden="1" outlineLevel="1" x14ac:dyDescent="0.25">
      <c r="A696" s="125">
        <v>14</v>
      </c>
      <c r="B696" s="105">
        <v>3353.6499999999996</v>
      </c>
      <c r="C696" s="105">
        <v>3249.0099999999998</v>
      </c>
      <c r="D696" s="105">
        <v>3140.58</v>
      </c>
      <c r="E696" s="105">
        <v>3073.2099999999996</v>
      </c>
      <c r="F696" s="105">
        <v>2886.9399999999996</v>
      </c>
      <c r="G696" s="105">
        <v>3062.0099999999998</v>
      </c>
      <c r="H696" s="105">
        <v>3094.8099999999995</v>
      </c>
      <c r="I696" s="105">
        <v>3118.3199999999997</v>
      </c>
      <c r="J696" s="105">
        <v>3311.49</v>
      </c>
      <c r="K696" s="105">
        <v>3519.5099999999998</v>
      </c>
      <c r="L696" s="105">
        <v>3626.8799999999997</v>
      </c>
      <c r="M696" s="105">
        <v>3655.91</v>
      </c>
      <c r="N696" s="105">
        <v>3661.83</v>
      </c>
      <c r="O696" s="105">
        <v>3675.2699999999995</v>
      </c>
      <c r="P696" s="105">
        <v>3684.91</v>
      </c>
      <c r="Q696" s="105">
        <v>3686.21</v>
      </c>
      <c r="R696" s="105">
        <v>3690.6699999999996</v>
      </c>
      <c r="S696" s="105">
        <v>3694.8799999999997</v>
      </c>
      <c r="T696" s="105">
        <v>3677.2799999999997</v>
      </c>
      <c r="U696" s="105">
        <v>3667.72</v>
      </c>
      <c r="V696" s="105">
        <v>3722.8399999999997</v>
      </c>
      <c r="W696" s="105">
        <v>3816.5699999999997</v>
      </c>
      <c r="X696" s="105">
        <v>3801.2</v>
      </c>
      <c r="Y696" s="105">
        <v>3424.24</v>
      </c>
    </row>
    <row r="697" spans="1:25" s="71" customFormat="1" ht="15.75" hidden="1" outlineLevel="1" x14ac:dyDescent="0.25">
      <c r="A697" s="125">
        <v>15</v>
      </c>
      <c r="B697" s="105">
        <v>3349.2999999999997</v>
      </c>
      <c r="C697" s="105">
        <v>3177.37</v>
      </c>
      <c r="D697" s="105">
        <v>3343.37</v>
      </c>
      <c r="E697" s="105">
        <v>3368.2099999999996</v>
      </c>
      <c r="F697" s="105">
        <v>2473.9499999999998</v>
      </c>
      <c r="G697" s="105">
        <v>2367.87</v>
      </c>
      <c r="H697" s="105">
        <v>2968.0899999999997</v>
      </c>
      <c r="I697" s="105">
        <v>3268.68</v>
      </c>
      <c r="J697" s="105">
        <v>3552.1699999999996</v>
      </c>
      <c r="K697" s="105">
        <v>3731.8599999999997</v>
      </c>
      <c r="L697" s="105">
        <v>3809.6399999999994</v>
      </c>
      <c r="M697" s="105">
        <v>3818.8499999999995</v>
      </c>
      <c r="N697" s="105">
        <v>3799.72</v>
      </c>
      <c r="O697" s="105">
        <v>3838.1499999999996</v>
      </c>
      <c r="P697" s="105">
        <v>3891.4199999999996</v>
      </c>
      <c r="Q697" s="105">
        <v>3841.0699999999997</v>
      </c>
      <c r="R697" s="105">
        <v>3875.6699999999996</v>
      </c>
      <c r="S697" s="105">
        <v>3805.12</v>
      </c>
      <c r="T697" s="105">
        <v>3742.1399999999994</v>
      </c>
      <c r="U697" s="105">
        <v>3638.8099999999995</v>
      </c>
      <c r="V697" s="105">
        <v>3677.47</v>
      </c>
      <c r="W697" s="105">
        <v>3757</v>
      </c>
      <c r="X697" s="105">
        <v>3620.0499999999997</v>
      </c>
      <c r="Y697" s="105">
        <v>3320.4399999999996</v>
      </c>
    </row>
    <row r="698" spans="1:25" s="71" customFormat="1" ht="15.75" hidden="1" outlineLevel="1" x14ac:dyDescent="0.25">
      <c r="A698" s="125">
        <v>16</v>
      </c>
      <c r="B698" s="105">
        <v>3131.1099999999997</v>
      </c>
      <c r="C698" s="105">
        <v>3066.2999999999997</v>
      </c>
      <c r="D698" s="105">
        <v>2446.2499999999995</v>
      </c>
      <c r="E698" s="105">
        <v>2352.5499999999997</v>
      </c>
      <c r="F698" s="105">
        <v>2362.5699999999997</v>
      </c>
      <c r="G698" s="105">
        <v>2383.7199999999998</v>
      </c>
      <c r="H698" s="105">
        <v>2873.0699999999997</v>
      </c>
      <c r="I698" s="105">
        <v>3239.95</v>
      </c>
      <c r="J698" s="105">
        <v>3595.5</v>
      </c>
      <c r="K698" s="105">
        <v>3734.72</v>
      </c>
      <c r="L698" s="105">
        <v>3820.96</v>
      </c>
      <c r="M698" s="105">
        <v>3850.1899999999996</v>
      </c>
      <c r="N698" s="105">
        <v>3817.04</v>
      </c>
      <c r="O698" s="105">
        <v>3871.3499999999995</v>
      </c>
      <c r="P698" s="105">
        <v>3878.7299999999996</v>
      </c>
      <c r="Q698" s="105">
        <v>3863.04</v>
      </c>
      <c r="R698" s="105">
        <v>3852.3499999999995</v>
      </c>
      <c r="S698" s="105">
        <v>3836.95</v>
      </c>
      <c r="T698" s="105">
        <v>3767.8099999999995</v>
      </c>
      <c r="U698" s="105">
        <v>3686.1499999999996</v>
      </c>
      <c r="V698" s="105">
        <v>3690.2699999999995</v>
      </c>
      <c r="W698" s="105">
        <v>3796.72</v>
      </c>
      <c r="X698" s="105">
        <v>3670.1399999999994</v>
      </c>
      <c r="Y698" s="105">
        <v>3325.3999999999996</v>
      </c>
    </row>
    <row r="699" spans="1:25" s="71" customFormat="1" ht="15.75" hidden="1" outlineLevel="1" x14ac:dyDescent="0.25">
      <c r="A699" s="125">
        <v>17</v>
      </c>
      <c r="B699" s="105">
        <v>3199.9799999999996</v>
      </c>
      <c r="C699" s="105">
        <v>2940.1699999999996</v>
      </c>
      <c r="D699" s="105">
        <v>2819.64</v>
      </c>
      <c r="E699" s="105">
        <v>2352.5499999999997</v>
      </c>
      <c r="F699" s="105">
        <v>2361.0299999999997</v>
      </c>
      <c r="G699" s="105">
        <v>2799.79</v>
      </c>
      <c r="H699" s="105">
        <v>3124.58</v>
      </c>
      <c r="I699" s="105">
        <v>3184.1499999999996</v>
      </c>
      <c r="J699" s="105">
        <v>3626.3999999999996</v>
      </c>
      <c r="K699" s="105">
        <v>3878.37</v>
      </c>
      <c r="L699" s="105">
        <v>3942.8799999999997</v>
      </c>
      <c r="M699" s="105">
        <v>3913.7799999999997</v>
      </c>
      <c r="N699" s="105">
        <v>3911.12</v>
      </c>
      <c r="O699" s="105">
        <v>3947.0999999999995</v>
      </c>
      <c r="P699" s="105">
        <v>3977.71</v>
      </c>
      <c r="Q699" s="105">
        <v>3963.43</v>
      </c>
      <c r="R699" s="105">
        <v>4005.8199999999997</v>
      </c>
      <c r="S699" s="105">
        <v>3982.18</v>
      </c>
      <c r="T699" s="105">
        <v>3826.62</v>
      </c>
      <c r="U699" s="105">
        <v>3675.3199999999997</v>
      </c>
      <c r="V699" s="105">
        <v>3758.12</v>
      </c>
      <c r="W699" s="105">
        <v>3816.0599999999995</v>
      </c>
      <c r="X699" s="105">
        <v>3692.72</v>
      </c>
      <c r="Y699" s="105">
        <v>3351.18</v>
      </c>
    </row>
    <row r="700" spans="1:25" s="71" customFormat="1" ht="15.75" hidden="1" outlineLevel="1" x14ac:dyDescent="0.25">
      <c r="A700" s="125">
        <v>18</v>
      </c>
      <c r="B700" s="105">
        <v>3271.41</v>
      </c>
      <c r="C700" s="105">
        <v>3097.4599999999996</v>
      </c>
      <c r="D700" s="105">
        <v>2920.75</v>
      </c>
      <c r="E700" s="105">
        <v>2824.58</v>
      </c>
      <c r="F700" s="105">
        <v>2843.3199999999997</v>
      </c>
      <c r="G700" s="105">
        <v>3070.47</v>
      </c>
      <c r="H700" s="105">
        <v>3234.5599999999995</v>
      </c>
      <c r="I700" s="105">
        <v>3362.3499999999995</v>
      </c>
      <c r="J700" s="105">
        <v>3867.8899999999994</v>
      </c>
      <c r="K700" s="105">
        <v>3980.0599999999995</v>
      </c>
      <c r="L700" s="105">
        <v>4042.1899999999996</v>
      </c>
      <c r="M700" s="105">
        <v>3960.4199999999996</v>
      </c>
      <c r="N700" s="105">
        <v>3959.5499999999997</v>
      </c>
      <c r="O700" s="105">
        <v>3973.12</v>
      </c>
      <c r="P700" s="105">
        <v>3966.8499999999995</v>
      </c>
      <c r="Q700" s="105">
        <v>3965</v>
      </c>
      <c r="R700" s="105">
        <v>4132.08</v>
      </c>
      <c r="S700" s="105">
        <v>4086.66</v>
      </c>
      <c r="T700" s="105">
        <v>4029.8399999999997</v>
      </c>
      <c r="U700" s="105">
        <v>3835.1099999999997</v>
      </c>
      <c r="V700" s="105">
        <v>3854.45</v>
      </c>
      <c r="W700" s="105">
        <v>4091.74</v>
      </c>
      <c r="X700" s="105">
        <v>3841.68</v>
      </c>
      <c r="Y700" s="105">
        <v>3390.49</v>
      </c>
    </row>
    <row r="701" spans="1:25" s="71" customFormat="1" ht="15.75" hidden="1" outlineLevel="1" x14ac:dyDescent="0.25">
      <c r="A701" s="125">
        <v>19</v>
      </c>
      <c r="B701" s="105">
        <v>3185.5599999999995</v>
      </c>
      <c r="C701" s="105">
        <v>2865.8799999999997</v>
      </c>
      <c r="D701" s="105">
        <v>3291.0699999999997</v>
      </c>
      <c r="E701" s="105">
        <v>2698.29</v>
      </c>
      <c r="F701" s="105">
        <v>2696.79</v>
      </c>
      <c r="G701" s="105">
        <v>2869.0299999999997</v>
      </c>
      <c r="H701" s="105">
        <v>3144.45</v>
      </c>
      <c r="I701" s="105">
        <v>3273.5299999999997</v>
      </c>
      <c r="J701" s="105">
        <v>3834.46</v>
      </c>
      <c r="K701" s="105">
        <v>3945.18</v>
      </c>
      <c r="L701" s="105">
        <v>4004.2699999999995</v>
      </c>
      <c r="M701" s="105">
        <v>3999.72</v>
      </c>
      <c r="N701" s="105">
        <v>3978.7999999999997</v>
      </c>
      <c r="O701" s="105">
        <v>4008.2799999999997</v>
      </c>
      <c r="P701" s="105">
        <v>3996.2999999999997</v>
      </c>
      <c r="Q701" s="105">
        <v>3886.47</v>
      </c>
      <c r="R701" s="105">
        <v>3892.5899999999997</v>
      </c>
      <c r="S701" s="105">
        <v>3952.2799999999997</v>
      </c>
      <c r="T701" s="105">
        <v>3941.9199999999996</v>
      </c>
      <c r="U701" s="105">
        <v>3865.21</v>
      </c>
      <c r="V701" s="105">
        <v>3891.79</v>
      </c>
      <c r="W701" s="105">
        <v>3916.74</v>
      </c>
      <c r="X701" s="105">
        <v>3777.5</v>
      </c>
      <c r="Y701" s="105">
        <v>3435.5599999999995</v>
      </c>
    </row>
    <row r="702" spans="1:25" s="71" customFormat="1" ht="15.75" hidden="1" outlineLevel="1" x14ac:dyDescent="0.25">
      <c r="A702" s="125">
        <v>20</v>
      </c>
      <c r="B702" s="105">
        <v>3348.5599999999995</v>
      </c>
      <c r="C702" s="105">
        <v>3230.0699999999997</v>
      </c>
      <c r="D702" s="105">
        <v>3181.0599999999995</v>
      </c>
      <c r="E702" s="105">
        <v>3145.75</v>
      </c>
      <c r="F702" s="105">
        <v>3099.3399999999997</v>
      </c>
      <c r="G702" s="105">
        <v>3108.8199999999997</v>
      </c>
      <c r="H702" s="105">
        <v>3144.3999999999996</v>
      </c>
      <c r="I702" s="105">
        <v>3091.79</v>
      </c>
      <c r="J702" s="105">
        <v>3533.5699999999997</v>
      </c>
      <c r="K702" s="105">
        <v>3764.9199999999996</v>
      </c>
      <c r="L702" s="105">
        <v>3877.66</v>
      </c>
      <c r="M702" s="105">
        <v>3920.2799999999997</v>
      </c>
      <c r="N702" s="105">
        <v>3956.6499999999996</v>
      </c>
      <c r="O702" s="105">
        <v>3980.3399999999997</v>
      </c>
      <c r="P702" s="105">
        <v>4001.3999999999996</v>
      </c>
      <c r="Q702" s="105">
        <v>3979.08</v>
      </c>
      <c r="R702" s="105">
        <v>3977.8199999999997</v>
      </c>
      <c r="S702" s="105">
        <v>3971.7799999999997</v>
      </c>
      <c r="T702" s="105">
        <v>3950.8599999999997</v>
      </c>
      <c r="U702" s="105">
        <v>3850.3499999999995</v>
      </c>
      <c r="V702" s="105">
        <v>3836.7299999999996</v>
      </c>
      <c r="W702" s="105">
        <v>3886.7</v>
      </c>
      <c r="X702" s="105">
        <v>3798</v>
      </c>
      <c r="Y702" s="105">
        <v>3430.37</v>
      </c>
    </row>
    <row r="703" spans="1:25" s="71" customFormat="1" ht="15.75" hidden="1" outlineLevel="1" x14ac:dyDescent="0.25">
      <c r="A703" s="125">
        <v>21</v>
      </c>
      <c r="B703" s="105">
        <v>3397.8799999999997</v>
      </c>
      <c r="C703" s="105">
        <v>3036.0199999999995</v>
      </c>
      <c r="D703" s="105">
        <v>3178.1099999999997</v>
      </c>
      <c r="E703" s="105">
        <v>3061.2999999999997</v>
      </c>
      <c r="F703" s="105">
        <v>2720.68</v>
      </c>
      <c r="G703" s="105">
        <v>2721.0699999999997</v>
      </c>
      <c r="H703" s="105">
        <v>2471.1799999999998</v>
      </c>
      <c r="I703" s="105">
        <v>2480.16</v>
      </c>
      <c r="J703" s="105">
        <v>3290.97</v>
      </c>
      <c r="K703" s="105">
        <v>3608.87</v>
      </c>
      <c r="L703" s="105">
        <v>3654.7999999999997</v>
      </c>
      <c r="M703" s="105">
        <v>3737.8799999999997</v>
      </c>
      <c r="N703" s="105">
        <v>3780.8099999999995</v>
      </c>
      <c r="O703" s="105">
        <v>3784.6899999999996</v>
      </c>
      <c r="P703" s="105">
        <v>3781.5699999999997</v>
      </c>
      <c r="Q703" s="105">
        <v>3682.8999999999996</v>
      </c>
      <c r="R703" s="105">
        <v>3668.5199999999995</v>
      </c>
      <c r="S703" s="105">
        <v>3661.9399999999996</v>
      </c>
      <c r="T703" s="105">
        <v>3658.72</v>
      </c>
      <c r="U703" s="105">
        <v>3612.45</v>
      </c>
      <c r="V703" s="105">
        <v>3636.21</v>
      </c>
      <c r="W703" s="105">
        <v>3693.9399999999996</v>
      </c>
      <c r="X703" s="105">
        <v>3629.37</v>
      </c>
      <c r="Y703" s="105">
        <v>3299.64</v>
      </c>
    </row>
    <row r="704" spans="1:25" s="71" customFormat="1" ht="15.75" hidden="1" outlineLevel="1" x14ac:dyDescent="0.25">
      <c r="A704" s="125">
        <v>22</v>
      </c>
      <c r="B704" s="105">
        <v>3274.47</v>
      </c>
      <c r="C704" s="105">
        <v>3109.8199999999997</v>
      </c>
      <c r="D704" s="105">
        <v>3029.33</v>
      </c>
      <c r="E704" s="105">
        <v>2964.4599999999996</v>
      </c>
      <c r="F704" s="105">
        <v>2683.0899999999997</v>
      </c>
      <c r="G704" s="105">
        <v>2766.16</v>
      </c>
      <c r="H704" s="105">
        <v>3188.1299999999997</v>
      </c>
      <c r="I704" s="105">
        <v>3332.3199999999997</v>
      </c>
      <c r="J704" s="105">
        <v>3675.4799999999996</v>
      </c>
      <c r="K704" s="105">
        <v>3871.5299999999997</v>
      </c>
      <c r="L704" s="105">
        <v>3899.83</v>
      </c>
      <c r="M704" s="105">
        <v>3924.29</v>
      </c>
      <c r="N704" s="105">
        <v>3930.8199999999997</v>
      </c>
      <c r="O704" s="105">
        <v>4054.12</v>
      </c>
      <c r="P704" s="105">
        <v>3973.3099999999995</v>
      </c>
      <c r="Q704" s="105">
        <v>3913.9199999999996</v>
      </c>
      <c r="R704" s="105">
        <v>3909.8999999999996</v>
      </c>
      <c r="S704" s="105">
        <v>3936.83</v>
      </c>
      <c r="T704" s="105">
        <v>3915.4399999999996</v>
      </c>
      <c r="U704" s="105">
        <v>3747.4199999999996</v>
      </c>
      <c r="V704" s="105">
        <v>3862.7799999999997</v>
      </c>
      <c r="W704" s="105">
        <v>3954.68</v>
      </c>
      <c r="X704" s="105">
        <v>3660.0499999999997</v>
      </c>
      <c r="Y704" s="105">
        <v>3349.64</v>
      </c>
    </row>
    <row r="705" spans="1:25" s="71" customFormat="1" ht="15.75" hidden="1" outlineLevel="1" x14ac:dyDescent="0.25">
      <c r="A705" s="125">
        <v>23</v>
      </c>
      <c r="B705" s="105">
        <v>3171.8599999999997</v>
      </c>
      <c r="C705" s="105">
        <v>3086.83</v>
      </c>
      <c r="D705" s="105">
        <v>3012.3099999999995</v>
      </c>
      <c r="E705" s="105">
        <v>2512.14</v>
      </c>
      <c r="F705" s="105">
        <v>2439.9299999999998</v>
      </c>
      <c r="G705" s="105">
        <v>2698.3799999999997</v>
      </c>
      <c r="H705" s="105">
        <v>3192.5199999999995</v>
      </c>
      <c r="I705" s="105">
        <v>3333.0699999999997</v>
      </c>
      <c r="J705" s="105">
        <v>3680.6399999999994</v>
      </c>
      <c r="K705" s="105">
        <v>3937.0699999999997</v>
      </c>
      <c r="L705" s="105">
        <v>4005.7999999999997</v>
      </c>
      <c r="M705" s="105">
        <v>4056.9399999999996</v>
      </c>
      <c r="N705" s="105">
        <v>4036.3399999999997</v>
      </c>
      <c r="O705" s="105">
        <v>4097.62</v>
      </c>
      <c r="P705" s="105">
        <v>4112.54</v>
      </c>
      <c r="Q705" s="105">
        <v>3953.49</v>
      </c>
      <c r="R705" s="105">
        <v>4038.0499999999997</v>
      </c>
      <c r="S705" s="105">
        <v>4026.6099999999997</v>
      </c>
      <c r="T705" s="105">
        <v>3945.2299999999996</v>
      </c>
      <c r="U705" s="105">
        <v>3872.08</v>
      </c>
      <c r="V705" s="105">
        <v>3894.0999999999995</v>
      </c>
      <c r="W705" s="105">
        <v>4099.45</v>
      </c>
      <c r="X705" s="105">
        <v>3834.3499999999995</v>
      </c>
      <c r="Y705" s="105">
        <v>3494.1899999999996</v>
      </c>
    </row>
    <row r="706" spans="1:25" s="71" customFormat="1" ht="15.75" hidden="1" outlineLevel="1" x14ac:dyDescent="0.25">
      <c r="A706" s="125">
        <v>24</v>
      </c>
      <c r="B706" s="105">
        <v>3318.79</v>
      </c>
      <c r="C706" s="105">
        <v>3142.5199999999995</v>
      </c>
      <c r="D706" s="105">
        <v>3054.97</v>
      </c>
      <c r="E706" s="105">
        <v>3034.2</v>
      </c>
      <c r="F706" s="105">
        <v>2996.2799999999997</v>
      </c>
      <c r="G706" s="105">
        <v>2996.5</v>
      </c>
      <c r="H706" s="105">
        <v>3041.0499999999997</v>
      </c>
      <c r="I706" s="105">
        <v>3167.5299999999997</v>
      </c>
      <c r="J706" s="105">
        <v>3398.8399999999997</v>
      </c>
      <c r="K706" s="105">
        <v>3713.0899999999997</v>
      </c>
      <c r="L706" s="105">
        <v>3941.7999999999997</v>
      </c>
      <c r="M706" s="105">
        <v>3962.62</v>
      </c>
      <c r="N706" s="105">
        <v>3958.54</v>
      </c>
      <c r="O706" s="105">
        <v>4002.22</v>
      </c>
      <c r="P706" s="105">
        <v>4082.25</v>
      </c>
      <c r="Q706" s="105">
        <v>4046.3899999999994</v>
      </c>
      <c r="R706" s="105">
        <v>4029.0299999999997</v>
      </c>
      <c r="S706" s="105">
        <v>3986.5899999999997</v>
      </c>
      <c r="T706" s="105">
        <v>3954.91</v>
      </c>
      <c r="U706" s="105">
        <v>3893.3399999999997</v>
      </c>
      <c r="V706" s="105">
        <v>3932.83</v>
      </c>
      <c r="W706" s="105">
        <v>3974.6499999999996</v>
      </c>
      <c r="X706" s="105">
        <v>3801.0199999999995</v>
      </c>
      <c r="Y706" s="105">
        <v>3529.5899999999997</v>
      </c>
    </row>
    <row r="707" spans="1:25" s="71" customFormat="1" ht="15.75" hidden="1" outlineLevel="1" x14ac:dyDescent="0.25">
      <c r="A707" s="125">
        <v>25</v>
      </c>
      <c r="B707" s="105">
        <v>3338.3099999999995</v>
      </c>
      <c r="C707" s="105">
        <v>3109.43</v>
      </c>
      <c r="D707" s="105">
        <v>3103.5299999999997</v>
      </c>
      <c r="E707" s="105">
        <v>3061.45</v>
      </c>
      <c r="F707" s="105">
        <v>3034.2599999999998</v>
      </c>
      <c r="G707" s="105">
        <v>3041.6299999999997</v>
      </c>
      <c r="H707" s="105">
        <v>3203.5999999999995</v>
      </c>
      <c r="I707" s="105">
        <v>3352.8999999999996</v>
      </c>
      <c r="J707" s="105">
        <v>3645.83</v>
      </c>
      <c r="K707" s="105">
        <v>3847.0499999999997</v>
      </c>
      <c r="L707" s="105">
        <v>3985.3899999999994</v>
      </c>
      <c r="M707" s="105">
        <v>4036.8199999999997</v>
      </c>
      <c r="N707" s="105">
        <v>4002.3099999999995</v>
      </c>
      <c r="O707" s="105">
        <v>4046.8899999999994</v>
      </c>
      <c r="P707" s="105">
        <v>3990.0199999999995</v>
      </c>
      <c r="Q707" s="105">
        <v>3992.5499999999997</v>
      </c>
      <c r="R707" s="105">
        <v>4083.45</v>
      </c>
      <c r="S707" s="105">
        <v>3993.1699999999996</v>
      </c>
      <c r="T707" s="105">
        <v>3968.5899999999997</v>
      </c>
      <c r="U707" s="105">
        <v>3611.08</v>
      </c>
      <c r="V707" s="105">
        <v>3630.5099999999998</v>
      </c>
      <c r="W707" s="105">
        <v>3971.9199999999996</v>
      </c>
      <c r="X707" s="105">
        <v>3686.6099999999997</v>
      </c>
      <c r="Y707" s="105">
        <v>3443.2799999999997</v>
      </c>
    </row>
    <row r="708" spans="1:25" s="71" customFormat="1" ht="15.75" hidden="1" outlineLevel="1" x14ac:dyDescent="0.25">
      <c r="A708" s="125">
        <v>26</v>
      </c>
      <c r="B708" s="105">
        <v>3356.1299999999997</v>
      </c>
      <c r="C708" s="105">
        <v>3191.5599999999995</v>
      </c>
      <c r="D708" s="105">
        <v>3130.7699999999995</v>
      </c>
      <c r="E708" s="105">
        <v>3053.24</v>
      </c>
      <c r="F708" s="105">
        <v>3049.9399999999996</v>
      </c>
      <c r="G708" s="105">
        <v>3129.8399999999997</v>
      </c>
      <c r="H708" s="105">
        <v>3266.4199999999996</v>
      </c>
      <c r="I708" s="105">
        <v>3397.3799999999997</v>
      </c>
      <c r="J708" s="105">
        <v>3651.0999999999995</v>
      </c>
      <c r="K708" s="105">
        <v>3904.97</v>
      </c>
      <c r="L708" s="105">
        <v>4014.5599999999995</v>
      </c>
      <c r="M708" s="105">
        <v>4042.2699999999995</v>
      </c>
      <c r="N708" s="105">
        <v>4009.2599999999998</v>
      </c>
      <c r="O708" s="105">
        <v>4029.25</v>
      </c>
      <c r="P708" s="105">
        <v>4076.7</v>
      </c>
      <c r="Q708" s="105">
        <v>4064.22</v>
      </c>
      <c r="R708" s="105">
        <v>4139.09</v>
      </c>
      <c r="S708" s="105">
        <v>4047.9799999999996</v>
      </c>
      <c r="T708" s="105">
        <v>4047.68</v>
      </c>
      <c r="U708" s="105">
        <v>3940.6699999999996</v>
      </c>
      <c r="V708" s="105">
        <v>3905.6899999999996</v>
      </c>
      <c r="W708" s="105">
        <v>4012.0099999999998</v>
      </c>
      <c r="X708" s="105">
        <v>3928.49</v>
      </c>
      <c r="Y708" s="105">
        <v>3506.0599999999995</v>
      </c>
    </row>
    <row r="709" spans="1:25" s="71" customFormat="1" ht="15.75" hidden="1" outlineLevel="1" x14ac:dyDescent="0.25">
      <c r="A709" s="125">
        <v>27</v>
      </c>
      <c r="B709" s="105">
        <v>3536.9799999999996</v>
      </c>
      <c r="C709" s="105">
        <v>3197.8399999999997</v>
      </c>
      <c r="D709" s="105">
        <v>3192.39</v>
      </c>
      <c r="E709" s="105">
        <v>3133.66</v>
      </c>
      <c r="F709" s="105">
        <v>3110.6699999999996</v>
      </c>
      <c r="G709" s="105">
        <v>3070.04</v>
      </c>
      <c r="H709" s="105">
        <v>2972.1699999999996</v>
      </c>
      <c r="I709" s="105">
        <v>3305.99</v>
      </c>
      <c r="J709" s="105">
        <v>3613.0599999999995</v>
      </c>
      <c r="K709" s="105">
        <v>3916.25</v>
      </c>
      <c r="L709" s="105">
        <v>3963.2599999999998</v>
      </c>
      <c r="M709" s="105">
        <v>3992.0599999999995</v>
      </c>
      <c r="N709" s="105">
        <v>3972.3199999999997</v>
      </c>
      <c r="O709" s="105">
        <v>4012.8899999999994</v>
      </c>
      <c r="P709" s="105">
        <v>4047.7599999999998</v>
      </c>
      <c r="Q709" s="105">
        <v>4051.62</v>
      </c>
      <c r="R709" s="105">
        <v>4032.37</v>
      </c>
      <c r="S709" s="105">
        <v>4035.83</v>
      </c>
      <c r="T709" s="105">
        <v>3968.72</v>
      </c>
      <c r="U709" s="105">
        <v>3946.7699999999995</v>
      </c>
      <c r="V709" s="105">
        <v>3949.21</v>
      </c>
      <c r="W709" s="105">
        <v>3987.12</v>
      </c>
      <c r="X709" s="105">
        <v>3913.3399999999997</v>
      </c>
      <c r="Y709" s="105">
        <v>3550.41</v>
      </c>
    </row>
    <row r="710" spans="1:25" s="71" customFormat="1" ht="15.75" hidden="1" outlineLevel="1" x14ac:dyDescent="0.25">
      <c r="A710" s="125">
        <v>28</v>
      </c>
      <c r="B710" s="105">
        <v>3375.66</v>
      </c>
      <c r="C710" s="105">
        <v>3160.0199999999995</v>
      </c>
      <c r="D710" s="105">
        <v>3128.6299999999997</v>
      </c>
      <c r="E710" s="105">
        <v>3117.43</v>
      </c>
      <c r="F710" s="105">
        <v>3094.18</v>
      </c>
      <c r="G710" s="105">
        <v>3090.5199999999995</v>
      </c>
      <c r="H710" s="105">
        <v>2868.97</v>
      </c>
      <c r="I710" s="105">
        <v>3156.08</v>
      </c>
      <c r="J710" s="105">
        <v>3354.9199999999996</v>
      </c>
      <c r="K710" s="105">
        <v>3697.6699999999996</v>
      </c>
      <c r="L710" s="105">
        <v>3850.75</v>
      </c>
      <c r="M710" s="105">
        <v>3928.99</v>
      </c>
      <c r="N710" s="105">
        <v>3918.2699999999995</v>
      </c>
      <c r="O710" s="105">
        <v>3966.91</v>
      </c>
      <c r="P710" s="105">
        <v>3981.45</v>
      </c>
      <c r="Q710" s="105">
        <v>3984.68</v>
      </c>
      <c r="R710" s="105">
        <v>3982.4199999999996</v>
      </c>
      <c r="S710" s="105">
        <v>3935.9799999999996</v>
      </c>
      <c r="T710" s="105">
        <v>3911.75</v>
      </c>
      <c r="U710" s="105">
        <v>3880.5899999999997</v>
      </c>
      <c r="V710" s="105">
        <v>3893.7299999999996</v>
      </c>
      <c r="W710" s="105">
        <v>3928.18</v>
      </c>
      <c r="X710" s="105">
        <v>3872.5699999999997</v>
      </c>
      <c r="Y710" s="105">
        <v>3474.58</v>
      </c>
    </row>
    <row r="711" spans="1:25" s="71" customFormat="1" ht="16.5" hidden="1" customHeight="1" outlineLevel="1" x14ac:dyDescent="0.25">
      <c r="A711" s="125">
        <v>29</v>
      </c>
      <c r="B711" s="105">
        <v>3359.1699999999996</v>
      </c>
      <c r="C711" s="105">
        <v>3251.2099999999996</v>
      </c>
      <c r="D711" s="105">
        <v>3217.2699999999995</v>
      </c>
      <c r="E711" s="105">
        <v>3182.87</v>
      </c>
      <c r="F711" s="105">
        <v>3150.8999999999996</v>
      </c>
      <c r="G711" s="105">
        <v>3163.1899999999996</v>
      </c>
      <c r="H711" s="105">
        <v>3280.37</v>
      </c>
      <c r="I711" s="105">
        <v>3359.16</v>
      </c>
      <c r="J711" s="105">
        <v>3677.75</v>
      </c>
      <c r="K711" s="105">
        <v>3936.9799999999996</v>
      </c>
      <c r="L711" s="105">
        <v>3998.2599999999998</v>
      </c>
      <c r="M711" s="105">
        <v>4028.83</v>
      </c>
      <c r="N711" s="105">
        <v>3976.0499999999997</v>
      </c>
      <c r="O711" s="105">
        <v>4078.8099999999995</v>
      </c>
      <c r="P711" s="105">
        <v>4122.0999999999995</v>
      </c>
      <c r="Q711" s="105">
        <v>4138.71</v>
      </c>
      <c r="R711" s="105">
        <v>4222.37</v>
      </c>
      <c r="S711" s="105">
        <v>4125</v>
      </c>
      <c r="T711" s="105">
        <v>4040.0499999999997</v>
      </c>
      <c r="U711" s="105">
        <v>3949.66</v>
      </c>
      <c r="V711" s="105">
        <v>3949.6499999999996</v>
      </c>
      <c r="W711" s="105">
        <v>3977.8399999999997</v>
      </c>
      <c r="X711" s="105">
        <v>3688.0299999999997</v>
      </c>
      <c r="Y711" s="105">
        <v>3387.5999999999995</v>
      </c>
    </row>
    <row r="712" spans="1:25" s="71" customFormat="1" ht="15.75" collapsed="1" x14ac:dyDescent="0.25">
      <c r="A712" s="125">
        <v>30</v>
      </c>
      <c r="B712" s="105">
        <v>3357.18</v>
      </c>
      <c r="C712" s="105">
        <v>3255.3599999999997</v>
      </c>
      <c r="D712" s="105">
        <v>3125.3399999999997</v>
      </c>
      <c r="E712" s="105">
        <v>3090.8499999999995</v>
      </c>
      <c r="F712" s="105">
        <v>3061.7299999999996</v>
      </c>
      <c r="G712" s="105">
        <v>3099.6099999999997</v>
      </c>
      <c r="H712" s="105">
        <v>3302.9399999999996</v>
      </c>
      <c r="I712" s="105">
        <v>3535.9799999999996</v>
      </c>
      <c r="J712" s="105">
        <v>3702.8599999999997</v>
      </c>
      <c r="K712" s="105">
        <v>3941.1399999999994</v>
      </c>
      <c r="L712" s="105">
        <v>4174.79</v>
      </c>
      <c r="M712" s="105">
        <v>4225.29</v>
      </c>
      <c r="N712" s="105">
        <v>4099.5</v>
      </c>
      <c r="O712" s="105">
        <v>4129.3599999999997</v>
      </c>
      <c r="P712" s="105">
        <v>4111.95</v>
      </c>
      <c r="Q712" s="105">
        <v>4115.4699999999993</v>
      </c>
      <c r="R712" s="105">
        <v>4134.37</v>
      </c>
      <c r="S712" s="105">
        <v>4099.46</v>
      </c>
      <c r="T712" s="105">
        <v>4017.68</v>
      </c>
      <c r="U712" s="105">
        <v>3886.6899999999996</v>
      </c>
      <c r="V712" s="105">
        <v>3838.8999999999996</v>
      </c>
      <c r="W712" s="105">
        <v>3941.5699999999997</v>
      </c>
      <c r="X712" s="105">
        <v>3806.71</v>
      </c>
      <c r="Y712" s="105">
        <v>3525.58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56" t="s">
        <v>32</v>
      </c>
      <c r="B716" s="156" t="s">
        <v>68</v>
      </c>
      <c r="C716" s="156"/>
      <c r="D716" s="156"/>
      <c r="E716" s="156"/>
      <c r="F716" s="156"/>
      <c r="G716" s="156"/>
      <c r="H716" s="156"/>
      <c r="I716" s="156"/>
      <c r="J716" s="156"/>
      <c r="K716" s="156"/>
      <c r="L716" s="156"/>
      <c r="M716" s="156"/>
      <c r="N716" s="156"/>
      <c r="O716" s="156"/>
      <c r="P716" s="156"/>
      <c r="Q716" s="156"/>
      <c r="R716" s="156"/>
      <c r="S716" s="156"/>
      <c r="T716" s="156"/>
      <c r="U716" s="156"/>
      <c r="V716" s="156"/>
      <c r="W716" s="156"/>
      <c r="X716" s="156"/>
      <c r="Y716" s="156"/>
    </row>
    <row r="717" spans="1:25" s="71" customFormat="1" ht="15.75" x14ac:dyDescent="0.25">
      <c r="A717" s="156"/>
      <c r="B717" s="156" t="s">
        <v>69</v>
      </c>
      <c r="C717" s="156"/>
      <c r="D717" s="156"/>
      <c r="E717" s="156"/>
      <c r="F717" s="156"/>
      <c r="G717" s="156"/>
      <c r="H717" s="156"/>
      <c r="I717" s="156"/>
      <c r="J717" s="156"/>
      <c r="K717" s="156"/>
      <c r="L717" s="156"/>
      <c r="M717" s="156"/>
      <c r="N717" s="156"/>
      <c r="O717" s="156"/>
      <c r="P717" s="156"/>
      <c r="Q717" s="156"/>
      <c r="R717" s="156"/>
      <c r="S717" s="156"/>
      <c r="T717" s="156"/>
      <c r="U717" s="156"/>
      <c r="V717" s="156"/>
      <c r="W717" s="156"/>
      <c r="X717" s="156"/>
      <c r="Y717" s="156"/>
    </row>
    <row r="718" spans="1:25" s="83" customFormat="1" ht="12.75" x14ac:dyDescent="0.2">
      <c r="A718" s="156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5">
        <v>1</v>
      </c>
      <c r="B719" s="106">
        <v>0</v>
      </c>
      <c r="C719" s="106">
        <v>0</v>
      </c>
      <c r="D719" s="106">
        <v>0</v>
      </c>
      <c r="E719" s="106">
        <v>0</v>
      </c>
      <c r="F719" s="106">
        <v>0</v>
      </c>
      <c r="G719" s="106">
        <v>0</v>
      </c>
      <c r="H719" s="106">
        <v>0</v>
      </c>
      <c r="I719" s="106">
        <v>0</v>
      </c>
      <c r="J719" s="106">
        <v>841.08</v>
      </c>
      <c r="K719" s="106">
        <v>0</v>
      </c>
      <c r="L719" s="106">
        <v>0</v>
      </c>
      <c r="M719" s="106">
        <v>0</v>
      </c>
      <c r="N719" s="106">
        <v>0</v>
      </c>
      <c r="O719" s="106">
        <v>0</v>
      </c>
      <c r="P719" s="106">
        <v>0.38</v>
      </c>
      <c r="Q719" s="106">
        <v>0.28999999999999998</v>
      </c>
      <c r="R719" s="106">
        <v>0.41</v>
      </c>
      <c r="S719" s="106">
        <v>0</v>
      </c>
      <c r="T719" s="106">
        <v>0</v>
      </c>
      <c r="U719" s="106">
        <v>0.06</v>
      </c>
      <c r="V719" s="106">
        <v>22.51</v>
      </c>
      <c r="W719" s="106">
        <v>0</v>
      </c>
      <c r="X719" s="106">
        <v>0</v>
      </c>
      <c r="Y719" s="106">
        <v>0</v>
      </c>
    </row>
    <row r="720" spans="1:25" s="71" customFormat="1" ht="15.75" hidden="1" outlineLevel="1" x14ac:dyDescent="0.25">
      <c r="A720" s="125">
        <v>2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0</v>
      </c>
      <c r="H720" s="106">
        <v>0</v>
      </c>
      <c r="I720" s="106">
        <v>0</v>
      </c>
      <c r="J720" s="106">
        <v>191.29</v>
      </c>
      <c r="K720" s="106">
        <v>11.52</v>
      </c>
      <c r="L720" s="106">
        <v>1.43</v>
      </c>
      <c r="M720" s="106">
        <v>0.12</v>
      </c>
      <c r="N720" s="106">
        <v>0.04</v>
      </c>
      <c r="O720" s="106">
        <v>0.04</v>
      </c>
      <c r="P720" s="106">
        <v>0</v>
      </c>
      <c r="Q720" s="106">
        <v>0</v>
      </c>
      <c r="R720" s="106">
        <v>57.32</v>
      </c>
      <c r="S720" s="106">
        <v>55.76</v>
      </c>
      <c r="T720" s="106">
        <v>37.33</v>
      </c>
      <c r="U720" s="106">
        <v>85.16</v>
      </c>
      <c r="V720" s="106">
        <v>69.010000000000005</v>
      </c>
      <c r="W720" s="106">
        <v>0</v>
      </c>
      <c r="X720" s="106">
        <v>0</v>
      </c>
      <c r="Y720" s="106">
        <v>0</v>
      </c>
    </row>
    <row r="721" spans="1:25" s="71" customFormat="1" ht="15.75" hidden="1" outlineLevel="1" x14ac:dyDescent="0.25">
      <c r="A721" s="125">
        <v>3</v>
      </c>
      <c r="B721" s="106">
        <v>0</v>
      </c>
      <c r="C721" s="106">
        <v>0</v>
      </c>
      <c r="D721" s="106">
        <v>0</v>
      </c>
      <c r="E721" s="106">
        <v>0</v>
      </c>
      <c r="F721" s="106">
        <v>4.42</v>
      </c>
      <c r="G721" s="106">
        <v>460.8</v>
      </c>
      <c r="H721" s="106">
        <v>790.2</v>
      </c>
      <c r="I721" s="106">
        <v>820.31</v>
      </c>
      <c r="J721" s="106">
        <v>1060.92</v>
      </c>
      <c r="K721" s="106">
        <v>149.78</v>
      </c>
      <c r="L721" s="106">
        <v>220.88</v>
      </c>
      <c r="M721" s="106">
        <v>284.92</v>
      </c>
      <c r="N721" s="106">
        <v>35.82</v>
      </c>
      <c r="O721" s="106">
        <v>11.45</v>
      </c>
      <c r="P721" s="106">
        <v>7.0000000000000007E-2</v>
      </c>
      <c r="Q721" s="106">
        <v>7.0000000000000007E-2</v>
      </c>
      <c r="R721" s="106">
        <v>0.04</v>
      </c>
      <c r="S721" s="106">
        <v>1.32</v>
      </c>
      <c r="T721" s="106">
        <v>0</v>
      </c>
      <c r="U721" s="106">
        <v>0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25">
        <v>4</v>
      </c>
      <c r="B722" s="106">
        <v>0</v>
      </c>
      <c r="C722" s="106">
        <v>0</v>
      </c>
      <c r="D722" s="106">
        <v>0</v>
      </c>
      <c r="E722" s="106">
        <v>417.09</v>
      </c>
      <c r="F722" s="106">
        <v>10.94</v>
      </c>
      <c r="G722" s="106">
        <v>175.11</v>
      </c>
      <c r="H722" s="106">
        <v>623.11</v>
      </c>
      <c r="I722" s="106">
        <v>0</v>
      </c>
      <c r="J722" s="106">
        <v>33.86</v>
      </c>
      <c r="K722" s="106">
        <v>0</v>
      </c>
      <c r="L722" s="106">
        <v>0</v>
      </c>
      <c r="M722" s="106">
        <v>0</v>
      </c>
      <c r="N722" s="106">
        <v>0</v>
      </c>
      <c r="O722" s="106">
        <v>0</v>
      </c>
      <c r="P722" s="106">
        <v>0</v>
      </c>
      <c r="Q722" s="106">
        <v>0</v>
      </c>
      <c r="R722" s="106">
        <v>0</v>
      </c>
      <c r="S722" s="106">
        <v>0</v>
      </c>
      <c r="T722" s="106">
        <v>0</v>
      </c>
      <c r="U722" s="106">
        <v>0</v>
      </c>
      <c r="V722" s="106">
        <v>0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25">
        <v>5</v>
      </c>
      <c r="B723" s="106">
        <v>0</v>
      </c>
      <c r="C723" s="106">
        <v>0</v>
      </c>
      <c r="D723" s="106">
        <v>0</v>
      </c>
      <c r="E723" s="106">
        <v>0</v>
      </c>
      <c r="F723" s="106">
        <v>0</v>
      </c>
      <c r="G723" s="106">
        <v>93.56</v>
      </c>
      <c r="H723" s="106">
        <v>101.76</v>
      </c>
      <c r="I723" s="106">
        <v>907.76</v>
      </c>
      <c r="J723" s="106">
        <v>2.39</v>
      </c>
      <c r="K723" s="106">
        <v>0</v>
      </c>
      <c r="L723" s="106">
        <v>0</v>
      </c>
      <c r="M723" s="106">
        <v>0</v>
      </c>
      <c r="N723" s="106">
        <v>0</v>
      </c>
      <c r="O723" s="106">
        <v>0</v>
      </c>
      <c r="P723" s="106">
        <v>0</v>
      </c>
      <c r="Q723" s="106">
        <v>0</v>
      </c>
      <c r="R723" s="106">
        <v>0</v>
      </c>
      <c r="S723" s="106">
        <v>0</v>
      </c>
      <c r="T723" s="106">
        <v>0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25">
        <v>6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63.06</v>
      </c>
      <c r="H724" s="106">
        <v>85.62</v>
      </c>
      <c r="I724" s="106">
        <v>804.83</v>
      </c>
      <c r="J724" s="106">
        <v>81.260000000000005</v>
      </c>
      <c r="K724" s="106">
        <v>69.209999999999994</v>
      </c>
      <c r="L724" s="106">
        <v>73.02</v>
      </c>
      <c r="M724" s="106">
        <v>10.62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1.3</v>
      </c>
      <c r="V724" s="106">
        <v>122.8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25">
        <v>7</v>
      </c>
      <c r="B725" s="106">
        <v>0</v>
      </c>
      <c r="C725" s="106">
        <v>0</v>
      </c>
      <c r="D725" s="106">
        <v>0</v>
      </c>
      <c r="E725" s="106">
        <v>0</v>
      </c>
      <c r="F725" s="106">
        <v>7.0000000000000007E-2</v>
      </c>
      <c r="G725" s="106">
        <v>56.56</v>
      </c>
      <c r="H725" s="106">
        <v>30.01</v>
      </c>
      <c r="I725" s="106">
        <v>521.55999999999995</v>
      </c>
      <c r="J725" s="106">
        <v>70.58</v>
      </c>
      <c r="K725" s="106">
        <v>114.21</v>
      </c>
      <c r="L725" s="106">
        <v>100.85</v>
      </c>
      <c r="M725" s="106">
        <v>0.47</v>
      </c>
      <c r="N725" s="106">
        <v>0</v>
      </c>
      <c r="O725" s="106">
        <v>0</v>
      </c>
      <c r="P725" s="106">
        <v>0.15</v>
      </c>
      <c r="Q725" s="106">
        <v>0.14000000000000001</v>
      </c>
      <c r="R725" s="106">
        <v>11</v>
      </c>
      <c r="S725" s="106">
        <v>0.4</v>
      </c>
      <c r="T725" s="106">
        <v>0.23</v>
      </c>
      <c r="U725" s="106">
        <v>1.57</v>
      </c>
      <c r="V725" s="106">
        <v>81.900000000000006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5">
        <v>8</v>
      </c>
      <c r="B726" s="106">
        <v>0</v>
      </c>
      <c r="C726" s="106">
        <v>0</v>
      </c>
      <c r="D726" s="106">
        <v>0</v>
      </c>
      <c r="E726" s="106">
        <v>0</v>
      </c>
      <c r="F726" s="106">
        <v>0</v>
      </c>
      <c r="G726" s="106">
        <v>51.31</v>
      </c>
      <c r="H726" s="106">
        <v>168</v>
      </c>
      <c r="I726" s="106">
        <v>246.94</v>
      </c>
      <c r="J726" s="106">
        <v>0</v>
      </c>
      <c r="K726" s="106">
        <v>226.38</v>
      </c>
      <c r="L726" s="106">
        <v>220.9</v>
      </c>
      <c r="M726" s="106">
        <v>212.16</v>
      </c>
      <c r="N726" s="106">
        <v>223.26</v>
      </c>
      <c r="O726" s="106">
        <v>144.34</v>
      </c>
      <c r="P726" s="106">
        <v>117.89</v>
      </c>
      <c r="Q726" s="106">
        <v>222.92</v>
      </c>
      <c r="R726" s="106">
        <v>225.47</v>
      </c>
      <c r="S726" s="106">
        <v>204.5</v>
      </c>
      <c r="T726" s="106">
        <v>157.94</v>
      </c>
      <c r="U726" s="106">
        <v>102.72</v>
      </c>
      <c r="V726" s="106">
        <v>216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25">
        <v>9</v>
      </c>
      <c r="B727" s="106">
        <v>0</v>
      </c>
      <c r="C727" s="106">
        <v>0</v>
      </c>
      <c r="D727" s="106">
        <v>0</v>
      </c>
      <c r="E727" s="106">
        <v>0</v>
      </c>
      <c r="F727" s="106">
        <v>0</v>
      </c>
      <c r="G727" s="106">
        <v>99.27</v>
      </c>
      <c r="H727" s="106">
        <v>110.12</v>
      </c>
      <c r="I727" s="106">
        <v>99.49</v>
      </c>
      <c r="J727" s="106">
        <v>203.26</v>
      </c>
      <c r="K727" s="106">
        <v>160.72999999999999</v>
      </c>
      <c r="L727" s="106">
        <v>120.55</v>
      </c>
      <c r="M727" s="106">
        <v>152.19</v>
      </c>
      <c r="N727" s="106">
        <v>195.53</v>
      </c>
      <c r="O727" s="106">
        <v>166.54</v>
      </c>
      <c r="P727" s="106">
        <v>168.69</v>
      </c>
      <c r="Q727" s="106">
        <v>189.02</v>
      </c>
      <c r="R727" s="106">
        <v>176.31</v>
      </c>
      <c r="S727" s="106">
        <v>244.92</v>
      </c>
      <c r="T727" s="106">
        <v>257.5</v>
      </c>
      <c r="U727" s="106">
        <v>362.95</v>
      </c>
      <c r="V727" s="106">
        <v>395.05</v>
      </c>
      <c r="W727" s="106">
        <v>108.03</v>
      </c>
      <c r="X727" s="106">
        <v>0</v>
      </c>
      <c r="Y727" s="106">
        <v>0</v>
      </c>
    </row>
    <row r="728" spans="1:25" s="71" customFormat="1" ht="15.75" hidden="1" outlineLevel="1" x14ac:dyDescent="0.25">
      <c r="A728" s="125">
        <v>10</v>
      </c>
      <c r="B728" s="106">
        <v>0</v>
      </c>
      <c r="C728" s="106">
        <v>97</v>
      </c>
      <c r="D728" s="106">
        <v>42.95</v>
      </c>
      <c r="E728" s="106">
        <v>47.43</v>
      </c>
      <c r="F728" s="106">
        <v>192.7</v>
      </c>
      <c r="G728" s="106">
        <v>249.08</v>
      </c>
      <c r="H728" s="106">
        <v>304.89</v>
      </c>
      <c r="I728" s="106">
        <v>356.06</v>
      </c>
      <c r="J728" s="106">
        <v>491.52</v>
      </c>
      <c r="K728" s="106">
        <v>315.55</v>
      </c>
      <c r="L728" s="106">
        <v>374.73</v>
      </c>
      <c r="M728" s="106">
        <v>407.28</v>
      </c>
      <c r="N728" s="106">
        <v>392.85</v>
      </c>
      <c r="O728" s="106">
        <v>416.79</v>
      </c>
      <c r="P728" s="106">
        <v>486.87</v>
      </c>
      <c r="Q728" s="106">
        <v>437.2</v>
      </c>
      <c r="R728" s="106">
        <v>530.16999999999996</v>
      </c>
      <c r="S728" s="106">
        <v>414.04</v>
      </c>
      <c r="T728" s="106">
        <v>407.66</v>
      </c>
      <c r="U728" s="106">
        <v>422.97</v>
      </c>
      <c r="V728" s="106">
        <v>520.36</v>
      </c>
      <c r="W728" s="106">
        <v>241.53</v>
      </c>
      <c r="X728" s="106">
        <v>0</v>
      </c>
      <c r="Y728" s="106">
        <v>0</v>
      </c>
    </row>
    <row r="729" spans="1:25" s="71" customFormat="1" ht="15.75" hidden="1" outlineLevel="1" x14ac:dyDescent="0.25">
      <c r="A729" s="125">
        <v>11</v>
      </c>
      <c r="B729" s="106">
        <v>0</v>
      </c>
      <c r="C729" s="106">
        <v>0</v>
      </c>
      <c r="D729" s="106">
        <v>0</v>
      </c>
      <c r="E729" s="106">
        <v>0</v>
      </c>
      <c r="F729" s="106">
        <v>203.3</v>
      </c>
      <c r="G729" s="106">
        <v>102.73</v>
      </c>
      <c r="H729" s="106">
        <v>73.27</v>
      </c>
      <c r="I729" s="106">
        <v>118.45</v>
      </c>
      <c r="J729" s="106">
        <v>193.4</v>
      </c>
      <c r="K729" s="106">
        <v>153.05000000000001</v>
      </c>
      <c r="L729" s="106">
        <v>78.47</v>
      </c>
      <c r="M729" s="106">
        <v>60.9</v>
      </c>
      <c r="N729" s="106">
        <v>147.38999999999999</v>
      </c>
      <c r="O729" s="106">
        <v>214.39</v>
      </c>
      <c r="P729" s="106">
        <v>155.52000000000001</v>
      </c>
      <c r="Q729" s="106">
        <v>132.62</v>
      </c>
      <c r="R729" s="106">
        <v>103.76</v>
      </c>
      <c r="S729" s="106">
        <v>69.290000000000006</v>
      </c>
      <c r="T729" s="106">
        <v>55.8</v>
      </c>
      <c r="U729" s="106">
        <v>0</v>
      </c>
      <c r="V729" s="106">
        <v>61.34</v>
      </c>
      <c r="W729" s="106">
        <v>5.74</v>
      </c>
      <c r="X729" s="106">
        <v>0</v>
      </c>
      <c r="Y729" s="106">
        <v>0</v>
      </c>
    </row>
    <row r="730" spans="1:25" s="71" customFormat="1" ht="15.75" hidden="1" outlineLevel="1" x14ac:dyDescent="0.25">
      <c r="A730" s="125">
        <v>12</v>
      </c>
      <c r="B730" s="106">
        <v>0</v>
      </c>
      <c r="C730" s="106">
        <v>0</v>
      </c>
      <c r="D730" s="106">
        <v>42.28</v>
      </c>
      <c r="E730" s="106">
        <v>0</v>
      </c>
      <c r="F730" s="106">
        <v>0</v>
      </c>
      <c r="G730" s="106">
        <v>139.37</v>
      </c>
      <c r="H730" s="106">
        <v>141.62</v>
      </c>
      <c r="I730" s="106">
        <v>946.21</v>
      </c>
      <c r="J730" s="106">
        <v>266.86</v>
      </c>
      <c r="K730" s="106">
        <v>251.96</v>
      </c>
      <c r="L730" s="106">
        <v>228.82</v>
      </c>
      <c r="M730" s="106">
        <v>112.65</v>
      </c>
      <c r="N730" s="106">
        <v>109.82</v>
      </c>
      <c r="O730" s="106">
        <v>170.83</v>
      </c>
      <c r="P730" s="106">
        <v>55.03</v>
      </c>
      <c r="Q730" s="106">
        <v>110.45</v>
      </c>
      <c r="R730" s="106">
        <v>120.23</v>
      </c>
      <c r="S730" s="106">
        <v>124.43</v>
      </c>
      <c r="T730" s="106">
        <v>70.48</v>
      </c>
      <c r="U730" s="106">
        <v>11.01</v>
      </c>
      <c r="V730" s="106">
        <v>61.74</v>
      </c>
      <c r="W730" s="106">
        <v>0</v>
      </c>
      <c r="X730" s="106">
        <v>0</v>
      </c>
      <c r="Y730" s="106">
        <v>0</v>
      </c>
    </row>
    <row r="731" spans="1:25" s="71" customFormat="1" ht="15.75" hidden="1" outlineLevel="1" x14ac:dyDescent="0.25">
      <c r="A731" s="125">
        <v>13</v>
      </c>
      <c r="B731" s="106">
        <v>0</v>
      </c>
      <c r="C731" s="106">
        <v>0</v>
      </c>
      <c r="D731" s="106">
        <v>0</v>
      </c>
      <c r="E731" s="106">
        <v>0</v>
      </c>
      <c r="F731" s="106">
        <v>0</v>
      </c>
      <c r="G731" s="106">
        <v>0</v>
      </c>
      <c r="H731" s="106">
        <v>0</v>
      </c>
      <c r="I731" s="106">
        <v>0</v>
      </c>
      <c r="J731" s="106">
        <v>0</v>
      </c>
      <c r="K731" s="106">
        <v>0</v>
      </c>
      <c r="L731" s="106">
        <v>0</v>
      </c>
      <c r="M731" s="106">
        <v>0</v>
      </c>
      <c r="N731" s="106">
        <v>0</v>
      </c>
      <c r="O731" s="106">
        <v>0</v>
      </c>
      <c r="P731" s="106">
        <v>0</v>
      </c>
      <c r="Q731" s="106">
        <v>0</v>
      </c>
      <c r="R731" s="106">
        <v>0</v>
      </c>
      <c r="S731" s="106">
        <v>0</v>
      </c>
      <c r="T731" s="106">
        <v>0</v>
      </c>
      <c r="U731" s="106">
        <v>0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25">
        <v>14</v>
      </c>
      <c r="B732" s="106">
        <v>0</v>
      </c>
      <c r="C732" s="106">
        <v>0</v>
      </c>
      <c r="D732" s="106">
        <v>0</v>
      </c>
      <c r="E732" s="106">
        <v>0</v>
      </c>
      <c r="F732" s="106">
        <v>106.45</v>
      </c>
      <c r="G732" s="106">
        <v>14.21</v>
      </c>
      <c r="H732" s="106">
        <v>110.46</v>
      </c>
      <c r="I732" s="106">
        <v>57.97</v>
      </c>
      <c r="J732" s="106">
        <v>145.32</v>
      </c>
      <c r="K732" s="106">
        <v>40.35</v>
      </c>
      <c r="L732" s="106">
        <v>75.3</v>
      </c>
      <c r="M732" s="106">
        <v>136.93</v>
      </c>
      <c r="N732" s="106">
        <v>115.6</v>
      </c>
      <c r="O732" s="106">
        <v>122.08</v>
      </c>
      <c r="P732" s="106">
        <v>0</v>
      </c>
      <c r="Q732" s="106">
        <v>0</v>
      </c>
      <c r="R732" s="106">
        <v>0</v>
      </c>
      <c r="S732" s="106">
        <v>0</v>
      </c>
      <c r="T732" s="106">
        <v>0</v>
      </c>
      <c r="U732" s="106">
        <v>0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25">
        <v>15</v>
      </c>
      <c r="B733" s="106">
        <v>0</v>
      </c>
      <c r="C733" s="106">
        <v>0</v>
      </c>
      <c r="D733" s="106">
        <v>55.37</v>
      </c>
      <c r="E733" s="106">
        <v>0</v>
      </c>
      <c r="F733" s="106">
        <v>0</v>
      </c>
      <c r="G733" s="106">
        <v>825.69</v>
      </c>
      <c r="H733" s="106">
        <v>397.65</v>
      </c>
      <c r="I733" s="106">
        <v>105.62</v>
      </c>
      <c r="J733" s="106">
        <v>196.08</v>
      </c>
      <c r="K733" s="106">
        <v>33</v>
      </c>
      <c r="L733" s="106">
        <v>2.4300000000000002</v>
      </c>
      <c r="M733" s="106">
        <v>16.66</v>
      </c>
      <c r="N733" s="106">
        <v>18.39</v>
      </c>
      <c r="O733" s="106">
        <v>22.21</v>
      </c>
      <c r="P733" s="106">
        <v>0</v>
      </c>
      <c r="Q733" s="106">
        <v>23.98</v>
      </c>
      <c r="R733" s="106">
        <v>0</v>
      </c>
      <c r="S733" s="106">
        <v>0</v>
      </c>
      <c r="T733" s="106">
        <v>0</v>
      </c>
      <c r="U733" s="106">
        <v>0</v>
      </c>
      <c r="V733" s="106">
        <v>0</v>
      </c>
      <c r="W733" s="106">
        <v>0</v>
      </c>
      <c r="X733" s="106">
        <v>0</v>
      </c>
      <c r="Y733" s="106">
        <v>0</v>
      </c>
    </row>
    <row r="734" spans="1:25" s="71" customFormat="1" ht="15.75" hidden="1" outlineLevel="1" x14ac:dyDescent="0.25">
      <c r="A734" s="125">
        <v>16</v>
      </c>
      <c r="B734" s="106">
        <v>0</v>
      </c>
      <c r="C734" s="106">
        <v>0</v>
      </c>
      <c r="D734" s="106">
        <v>0</v>
      </c>
      <c r="E734" s="106">
        <v>0</v>
      </c>
      <c r="F734" s="106">
        <v>0</v>
      </c>
      <c r="G734" s="106">
        <v>484.63</v>
      </c>
      <c r="H734" s="106">
        <v>498.83</v>
      </c>
      <c r="I734" s="106">
        <v>133.61000000000001</v>
      </c>
      <c r="J734" s="106">
        <v>108.03</v>
      </c>
      <c r="K734" s="106">
        <v>5.75</v>
      </c>
      <c r="L734" s="106">
        <v>76.48</v>
      </c>
      <c r="M734" s="106">
        <v>33.630000000000003</v>
      </c>
      <c r="N734" s="106">
        <v>0</v>
      </c>
      <c r="O734" s="106">
        <v>50.22</v>
      </c>
      <c r="P734" s="106">
        <v>59.59</v>
      </c>
      <c r="Q734" s="106">
        <v>89.49</v>
      </c>
      <c r="R734" s="106">
        <v>132.79</v>
      </c>
      <c r="S734" s="106">
        <v>10.4</v>
      </c>
      <c r="T734" s="106">
        <v>29.28</v>
      </c>
      <c r="U734" s="106">
        <v>8.9499999999999993</v>
      </c>
      <c r="V734" s="106">
        <v>84.03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25">
        <v>17</v>
      </c>
      <c r="B735" s="106">
        <v>0</v>
      </c>
      <c r="C735" s="106">
        <v>0</v>
      </c>
      <c r="D735" s="106">
        <v>0</v>
      </c>
      <c r="E735" s="106">
        <v>5.68</v>
      </c>
      <c r="F735" s="106">
        <v>457.08</v>
      </c>
      <c r="G735" s="106">
        <v>298.99</v>
      </c>
      <c r="H735" s="106">
        <v>232.38</v>
      </c>
      <c r="I735" s="106">
        <v>388.37</v>
      </c>
      <c r="J735" s="106">
        <v>292.72000000000003</v>
      </c>
      <c r="K735" s="106">
        <v>74.069999999999993</v>
      </c>
      <c r="L735" s="106">
        <v>21.98</v>
      </c>
      <c r="M735" s="106">
        <v>37.020000000000003</v>
      </c>
      <c r="N735" s="106">
        <v>109.57</v>
      </c>
      <c r="O735" s="106">
        <v>146.02000000000001</v>
      </c>
      <c r="P735" s="106">
        <v>23.7</v>
      </c>
      <c r="Q735" s="106">
        <v>57.08</v>
      </c>
      <c r="R735" s="106">
        <v>58.36</v>
      </c>
      <c r="S735" s="106">
        <v>150.85</v>
      </c>
      <c r="T735" s="106">
        <v>118.37</v>
      </c>
      <c r="U735" s="106">
        <v>191.22</v>
      </c>
      <c r="V735" s="106">
        <v>193.95</v>
      </c>
      <c r="W735" s="106">
        <v>62.04</v>
      </c>
      <c r="X735" s="106">
        <v>0</v>
      </c>
      <c r="Y735" s="106">
        <v>0</v>
      </c>
    </row>
    <row r="736" spans="1:25" s="71" customFormat="1" ht="15.75" hidden="1" outlineLevel="1" x14ac:dyDescent="0.25">
      <c r="A736" s="125">
        <v>18</v>
      </c>
      <c r="B736" s="106">
        <v>0</v>
      </c>
      <c r="C736" s="106">
        <v>0</v>
      </c>
      <c r="D736" s="106">
        <v>0</v>
      </c>
      <c r="E736" s="106">
        <v>0</v>
      </c>
      <c r="F736" s="106">
        <v>212.88</v>
      </c>
      <c r="G736" s="106">
        <v>166.67</v>
      </c>
      <c r="H736" s="106">
        <v>292.44</v>
      </c>
      <c r="I736" s="106">
        <v>386.85</v>
      </c>
      <c r="J736" s="106">
        <v>339.13</v>
      </c>
      <c r="K736" s="106">
        <v>164.26</v>
      </c>
      <c r="L736" s="106">
        <v>191.4</v>
      </c>
      <c r="M736" s="106">
        <v>828.17</v>
      </c>
      <c r="N736" s="106">
        <v>304.17</v>
      </c>
      <c r="O736" s="106">
        <v>1210.71</v>
      </c>
      <c r="P736" s="106">
        <v>1141.67</v>
      </c>
      <c r="Q736" s="106">
        <v>214.58</v>
      </c>
      <c r="R736" s="106">
        <v>111.7</v>
      </c>
      <c r="S736" s="106">
        <v>134.03</v>
      </c>
      <c r="T736" s="106">
        <v>170.84</v>
      </c>
      <c r="U736" s="106">
        <v>0</v>
      </c>
      <c r="V736" s="106">
        <v>352.54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25">
        <v>19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252.16</v>
      </c>
      <c r="H737" s="106">
        <v>176.5</v>
      </c>
      <c r="I737" s="106">
        <v>296.16000000000003</v>
      </c>
      <c r="J737" s="106">
        <v>64.48</v>
      </c>
      <c r="K737" s="106">
        <v>0.3</v>
      </c>
      <c r="L737" s="106">
        <v>0</v>
      </c>
      <c r="M737" s="106">
        <v>0</v>
      </c>
      <c r="N737" s="106">
        <v>10.3</v>
      </c>
      <c r="O737" s="106">
        <v>5.35</v>
      </c>
      <c r="P737" s="106">
        <v>60.76</v>
      </c>
      <c r="Q737" s="106">
        <v>94.2</v>
      </c>
      <c r="R737" s="106">
        <v>28.61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20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113.44</v>
      </c>
      <c r="H738" s="106">
        <v>143.19</v>
      </c>
      <c r="I738" s="106">
        <v>273.55</v>
      </c>
      <c r="J738" s="106">
        <v>258.44</v>
      </c>
      <c r="K738" s="106">
        <v>168.93</v>
      </c>
      <c r="L738" s="106">
        <v>67.180000000000007</v>
      </c>
      <c r="M738" s="106">
        <v>49.13</v>
      </c>
      <c r="N738" s="106">
        <v>3.87</v>
      </c>
      <c r="O738" s="106">
        <v>70.38</v>
      </c>
      <c r="P738" s="106">
        <v>84.9</v>
      </c>
      <c r="Q738" s="106">
        <v>101.61</v>
      </c>
      <c r="R738" s="106">
        <v>75.209999999999994</v>
      </c>
      <c r="S738" s="106">
        <v>60.47</v>
      </c>
      <c r="T738" s="106">
        <v>11.49</v>
      </c>
      <c r="U738" s="106">
        <v>44.89</v>
      </c>
      <c r="V738" s="106">
        <v>61.08</v>
      </c>
      <c r="W738" s="106">
        <v>71.739999999999995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21</v>
      </c>
      <c r="B739" s="106">
        <v>0</v>
      </c>
      <c r="C739" s="106">
        <v>86.15</v>
      </c>
      <c r="D739" s="106">
        <v>0</v>
      </c>
      <c r="E739" s="106">
        <v>0</v>
      </c>
      <c r="F739" s="106">
        <v>0</v>
      </c>
      <c r="G739" s="106">
        <v>129.69</v>
      </c>
      <c r="H739" s="106">
        <v>394.69</v>
      </c>
      <c r="I739" s="106">
        <v>635.16</v>
      </c>
      <c r="J739" s="106">
        <v>118.08</v>
      </c>
      <c r="K739" s="106">
        <v>89.02</v>
      </c>
      <c r="L739" s="106">
        <v>80.69</v>
      </c>
      <c r="M739" s="106">
        <v>64.849999999999994</v>
      </c>
      <c r="N739" s="106">
        <v>145.32</v>
      </c>
      <c r="O739" s="106">
        <v>96.69</v>
      </c>
      <c r="P739" s="106">
        <v>81.790000000000006</v>
      </c>
      <c r="Q739" s="106">
        <v>184.27</v>
      </c>
      <c r="R739" s="106">
        <v>248.72</v>
      </c>
      <c r="S739" s="106">
        <v>195.39</v>
      </c>
      <c r="T739" s="106">
        <v>193.06</v>
      </c>
      <c r="U739" s="106">
        <v>250.11</v>
      </c>
      <c r="V739" s="106">
        <v>282.3</v>
      </c>
      <c r="W739" s="106">
        <v>152.38</v>
      </c>
      <c r="X739" s="106">
        <v>0</v>
      </c>
      <c r="Y739" s="106">
        <v>0.79</v>
      </c>
    </row>
    <row r="740" spans="1:25" s="71" customFormat="1" ht="15.75" hidden="1" outlineLevel="1" x14ac:dyDescent="0.25">
      <c r="A740" s="125">
        <v>22</v>
      </c>
      <c r="B740" s="106">
        <v>75.62</v>
      </c>
      <c r="C740" s="106">
        <v>0</v>
      </c>
      <c r="D740" s="106">
        <v>380.71</v>
      </c>
      <c r="E740" s="106">
        <v>280.49</v>
      </c>
      <c r="F740" s="106">
        <v>382.35</v>
      </c>
      <c r="G740" s="106">
        <v>427.88</v>
      </c>
      <c r="H740" s="106">
        <v>167.49</v>
      </c>
      <c r="I740" s="106">
        <v>287.2</v>
      </c>
      <c r="J740" s="106">
        <v>312.74</v>
      </c>
      <c r="K740" s="106">
        <v>145.63</v>
      </c>
      <c r="L740" s="106">
        <v>206.79</v>
      </c>
      <c r="M740" s="106">
        <v>228.38</v>
      </c>
      <c r="N740" s="106">
        <v>265.48</v>
      </c>
      <c r="O740" s="106">
        <v>1992</v>
      </c>
      <c r="P740" s="106">
        <v>2067.88</v>
      </c>
      <c r="Q740" s="106">
        <v>2099.73</v>
      </c>
      <c r="R740" s="106">
        <v>2091.13</v>
      </c>
      <c r="S740" s="106">
        <v>153.56</v>
      </c>
      <c r="T740" s="106">
        <v>3.85</v>
      </c>
      <c r="U740" s="106">
        <v>96.2</v>
      </c>
      <c r="V740" s="106">
        <v>52.91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23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446.34</v>
      </c>
      <c r="H741" s="106">
        <v>165.03</v>
      </c>
      <c r="I741" s="106">
        <v>229.35</v>
      </c>
      <c r="J741" s="106">
        <v>253.12</v>
      </c>
      <c r="K741" s="106">
        <v>210.79</v>
      </c>
      <c r="L741" s="106">
        <v>169.26</v>
      </c>
      <c r="M741" s="106">
        <v>126.29</v>
      </c>
      <c r="N741" s="106">
        <v>147.38999999999999</v>
      </c>
      <c r="O741" s="106">
        <v>637.6</v>
      </c>
      <c r="P741" s="106">
        <v>480.49</v>
      </c>
      <c r="Q741" s="106">
        <v>538.47</v>
      </c>
      <c r="R741" s="106">
        <v>1970.1</v>
      </c>
      <c r="S741" s="106">
        <v>166.9</v>
      </c>
      <c r="T741" s="106">
        <v>248.13</v>
      </c>
      <c r="U741" s="106">
        <v>280.77</v>
      </c>
      <c r="V741" s="106">
        <v>251.94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24</v>
      </c>
      <c r="B742" s="106">
        <v>0</v>
      </c>
      <c r="C742" s="106">
        <v>50.69</v>
      </c>
      <c r="D742" s="106">
        <v>72.349999999999994</v>
      </c>
      <c r="E742" s="106">
        <v>66.650000000000006</v>
      </c>
      <c r="F742" s="106">
        <v>89.09</v>
      </c>
      <c r="G742" s="106">
        <v>116.89</v>
      </c>
      <c r="H742" s="106">
        <v>222.61</v>
      </c>
      <c r="I742" s="106">
        <v>296.19</v>
      </c>
      <c r="J742" s="106">
        <v>554.85</v>
      </c>
      <c r="K742" s="106">
        <v>486.09</v>
      </c>
      <c r="L742" s="106">
        <v>2315.4499999999998</v>
      </c>
      <c r="M742" s="106">
        <v>3002.3</v>
      </c>
      <c r="N742" s="106">
        <v>2906.39</v>
      </c>
      <c r="O742" s="106">
        <v>2799.32</v>
      </c>
      <c r="P742" s="106">
        <v>2803.32</v>
      </c>
      <c r="Q742" s="106">
        <v>852.18</v>
      </c>
      <c r="R742" s="106">
        <v>265</v>
      </c>
      <c r="S742" s="106">
        <v>204.11</v>
      </c>
      <c r="T742" s="106">
        <v>144.01</v>
      </c>
      <c r="U742" s="106">
        <v>148.63</v>
      </c>
      <c r="V742" s="106">
        <v>245.08</v>
      </c>
      <c r="W742" s="106">
        <v>28.14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25</v>
      </c>
      <c r="B743" s="106">
        <v>0</v>
      </c>
      <c r="C743" s="106">
        <v>0</v>
      </c>
      <c r="D743" s="106">
        <v>0</v>
      </c>
      <c r="E743" s="106">
        <v>0</v>
      </c>
      <c r="F743" s="106">
        <v>9.32</v>
      </c>
      <c r="G743" s="106">
        <v>98.35</v>
      </c>
      <c r="H743" s="106">
        <v>159.88</v>
      </c>
      <c r="I743" s="106">
        <v>184.25</v>
      </c>
      <c r="J743" s="106">
        <v>186.71</v>
      </c>
      <c r="K743" s="106">
        <v>78.88</v>
      </c>
      <c r="L743" s="106">
        <v>73.44</v>
      </c>
      <c r="M743" s="106">
        <v>0</v>
      </c>
      <c r="N743" s="106">
        <v>0.03</v>
      </c>
      <c r="O743" s="106">
        <v>0.04</v>
      </c>
      <c r="P743" s="106">
        <v>0</v>
      </c>
      <c r="Q743" s="106">
        <v>7.0000000000000007E-2</v>
      </c>
      <c r="R743" s="106">
        <v>0</v>
      </c>
      <c r="S743" s="106">
        <v>0</v>
      </c>
      <c r="T743" s="106">
        <v>0</v>
      </c>
      <c r="U743" s="106">
        <v>0</v>
      </c>
      <c r="V743" s="106">
        <v>123.74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26</v>
      </c>
      <c r="B744" s="106">
        <v>0</v>
      </c>
      <c r="C744" s="106">
        <v>0</v>
      </c>
      <c r="D744" s="106">
        <v>120.11</v>
      </c>
      <c r="E744" s="106">
        <v>13.69</v>
      </c>
      <c r="F744" s="106">
        <v>0</v>
      </c>
      <c r="G744" s="106">
        <v>74.069999999999993</v>
      </c>
      <c r="H744" s="106">
        <v>94.26</v>
      </c>
      <c r="I744" s="106">
        <v>151.47</v>
      </c>
      <c r="J744" s="106">
        <v>136.13999999999999</v>
      </c>
      <c r="K744" s="106">
        <v>24.39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27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52.35</v>
      </c>
      <c r="H745" s="106">
        <v>0</v>
      </c>
      <c r="I745" s="106">
        <v>47.4</v>
      </c>
      <c r="J745" s="106">
        <v>150.22999999999999</v>
      </c>
      <c r="K745" s="106">
        <v>46.93</v>
      </c>
      <c r="L745" s="106">
        <v>10.59</v>
      </c>
      <c r="M745" s="106">
        <v>1.21</v>
      </c>
      <c r="N745" s="106">
        <v>3.61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8.76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28</v>
      </c>
      <c r="B746" s="106">
        <v>0</v>
      </c>
      <c r="C746" s="106">
        <v>0</v>
      </c>
      <c r="D746" s="106">
        <v>0</v>
      </c>
      <c r="E746" s="106">
        <v>0</v>
      </c>
      <c r="F746" s="106">
        <v>7.09</v>
      </c>
      <c r="G746" s="106">
        <v>30.01</v>
      </c>
      <c r="H746" s="106">
        <v>227.11</v>
      </c>
      <c r="I746" s="106">
        <v>80.03</v>
      </c>
      <c r="J746" s="106">
        <v>209.84</v>
      </c>
      <c r="K746" s="106">
        <v>167.03</v>
      </c>
      <c r="L746" s="106">
        <v>63.95</v>
      </c>
      <c r="M746" s="106">
        <v>17.89</v>
      </c>
      <c r="N746" s="106">
        <v>16.010000000000002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0.11</v>
      </c>
      <c r="X746" s="106">
        <v>0</v>
      </c>
      <c r="Y746" s="106">
        <v>10.199999999999999</v>
      </c>
    </row>
    <row r="747" spans="1:25" s="71" customFormat="1" ht="15.75" hidden="1" outlineLevel="1" x14ac:dyDescent="0.25">
      <c r="A747" s="125">
        <v>29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37.700000000000003</v>
      </c>
      <c r="H747" s="106">
        <v>0</v>
      </c>
      <c r="I747" s="106">
        <v>134.53</v>
      </c>
      <c r="J747" s="106">
        <v>268.93</v>
      </c>
      <c r="K747" s="106">
        <v>3.37</v>
      </c>
      <c r="L747" s="106">
        <v>40.51</v>
      </c>
      <c r="M747" s="106">
        <v>191.37</v>
      </c>
      <c r="N747" s="106">
        <v>245.73</v>
      </c>
      <c r="O747" s="106">
        <v>66.38</v>
      </c>
      <c r="P747" s="106">
        <v>98.19</v>
      </c>
      <c r="Q747" s="106">
        <v>38.130000000000003</v>
      </c>
      <c r="R747" s="106">
        <v>1.69</v>
      </c>
      <c r="S747" s="106">
        <v>4.6500000000000004</v>
      </c>
      <c r="T747" s="106">
        <v>0</v>
      </c>
      <c r="U747" s="106">
        <v>0</v>
      </c>
      <c r="V747" s="106">
        <v>20.399999999999999</v>
      </c>
      <c r="W747" s="106">
        <v>0</v>
      </c>
      <c r="X747" s="106">
        <v>0</v>
      </c>
      <c r="Y747" s="106">
        <v>0</v>
      </c>
    </row>
    <row r="748" spans="1:25" s="71" customFormat="1" ht="15.75" collapsed="1" x14ac:dyDescent="0.25">
      <c r="A748" s="125">
        <v>30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57.24</v>
      </c>
      <c r="H748" s="106">
        <v>76.930000000000007</v>
      </c>
      <c r="I748" s="106">
        <v>92.29</v>
      </c>
      <c r="J748" s="106">
        <v>241.97</v>
      </c>
      <c r="K748" s="106">
        <v>58.06</v>
      </c>
      <c r="L748" s="106">
        <v>2.38</v>
      </c>
      <c r="M748" s="106">
        <v>0</v>
      </c>
      <c r="N748" s="106">
        <v>0</v>
      </c>
      <c r="O748" s="106">
        <v>179.38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56" t="s">
        <v>32</v>
      </c>
      <c r="B750" s="156" t="s">
        <v>70</v>
      </c>
      <c r="C750" s="156"/>
      <c r="D750" s="156"/>
      <c r="E750" s="156"/>
      <c r="F750" s="156"/>
      <c r="G750" s="156"/>
      <c r="H750" s="156"/>
      <c r="I750" s="156"/>
      <c r="J750" s="156"/>
      <c r="K750" s="156"/>
      <c r="L750" s="156"/>
      <c r="M750" s="156"/>
      <c r="N750" s="156"/>
      <c r="O750" s="156"/>
      <c r="P750" s="156"/>
      <c r="Q750" s="156"/>
      <c r="R750" s="156"/>
      <c r="S750" s="156"/>
      <c r="T750" s="156"/>
      <c r="U750" s="156"/>
      <c r="V750" s="156"/>
      <c r="W750" s="156"/>
      <c r="X750" s="156"/>
      <c r="Y750" s="156"/>
    </row>
    <row r="751" spans="1:25" s="71" customFormat="1" ht="15.75" x14ac:dyDescent="0.25">
      <c r="A751" s="156"/>
      <c r="B751" s="156" t="s">
        <v>71</v>
      </c>
      <c r="C751" s="156"/>
      <c r="D751" s="156"/>
      <c r="E751" s="156"/>
      <c r="F751" s="156"/>
      <c r="G751" s="156"/>
      <c r="H751" s="156"/>
      <c r="I751" s="156"/>
      <c r="J751" s="156"/>
      <c r="K751" s="156"/>
      <c r="L751" s="156"/>
      <c r="M751" s="156"/>
      <c r="N751" s="156"/>
      <c r="O751" s="156"/>
      <c r="P751" s="156"/>
      <c r="Q751" s="156"/>
      <c r="R751" s="156"/>
      <c r="S751" s="156"/>
      <c r="T751" s="156"/>
      <c r="U751" s="156"/>
      <c r="V751" s="156"/>
      <c r="W751" s="156"/>
      <c r="X751" s="156"/>
      <c r="Y751" s="156"/>
    </row>
    <row r="752" spans="1:25" s="83" customFormat="1" ht="12.75" x14ac:dyDescent="0.2">
      <c r="A752" s="156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5">
        <v>1</v>
      </c>
      <c r="B753" s="106">
        <v>267.48</v>
      </c>
      <c r="C753" s="106">
        <v>305.82</v>
      </c>
      <c r="D753" s="106">
        <v>293.32</v>
      </c>
      <c r="E753" s="106">
        <v>732.96</v>
      </c>
      <c r="F753" s="106">
        <v>242.34</v>
      </c>
      <c r="G753" s="106">
        <v>725.72</v>
      </c>
      <c r="H753" s="106">
        <v>9.9700000000000006</v>
      </c>
      <c r="I753" s="106">
        <v>6.07</v>
      </c>
      <c r="J753" s="106">
        <v>0</v>
      </c>
      <c r="K753" s="106">
        <v>1039.08</v>
      </c>
      <c r="L753" s="106">
        <v>185.33</v>
      </c>
      <c r="M753" s="106">
        <v>181.96</v>
      </c>
      <c r="N753" s="106">
        <v>184.67</v>
      </c>
      <c r="O753" s="106">
        <v>194.96</v>
      </c>
      <c r="P753" s="106">
        <v>1.88</v>
      </c>
      <c r="Q753" s="106">
        <v>3.23</v>
      </c>
      <c r="R753" s="106">
        <v>3.12</v>
      </c>
      <c r="S753" s="106">
        <v>1039.75</v>
      </c>
      <c r="T753" s="106">
        <v>1044.31</v>
      </c>
      <c r="U753" s="106">
        <v>9.01</v>
      </c>
      <c r="V753" s="106">
        <v>0</v>
      </c>
      <c r="W753" s="106">
        <v>181.44</v>
      </c>
      <c r="X753" s="106">
        <v>120.21</v>
      </c>
      <c r="Y753" s="106">
        <v>949.16</v>
      </c>
    </row>
    <row r="754" spans="1:25" s="71" customFormat="1" ht="15.75" hidden="1" outlineLevel="1" x14ac:dyDescent="0.25">
      <c r="A754" s="125">
        <v>2</v>
      </c>
      <c r="B754" s="106">
        <v>266.76</v>
      </c>
      <c r="C754" s="106">
        <v>732.34</v>
      </c>
      <c r="D754" s="106">
        <v>0.81</v>
      </c>
      <c r="E754" s="106">
        <v>0</v>
      </c>
      <c r="F754" s="106">
        <v>1.84</v>
      </c>
      <c r="G754" s="106">
        <v>598.67999999999995</v>
      </c>
      <c r="H754" s="106">
        <v>5.57</v>
      </c>
      <c r="I754" s="106">
        <v>0</v>
      </c>
      <c r="J754" s="106">
        <v>0</v>
      </c>
      <c r="K754" s="106">
        <v>0.11</v>
      </c>
      <c r="L754" s="106">
        <v>0.78</v>
      </c>
      <c r="M754" s="106">
        <v>2.81</v>
      </c>
      <c r="N754" s="106">
        <v>7.79</v>
      </c>
      <c r="O754" s="106">
        <v>9.0299999999999994</v>
      </c>
      <c r="P754" s="106">
        <v>176.72</v>
      </c>
      <c r="Q754" s="106">
        <v>13.66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76.47</v>
      </c>
      <c r="X754" s="106">
        <v>147.68</v>
      </c>
      <c r="Y754" s="106">
        <v>951.75</v>
      </c>
    </row>
    <row r="755" spans="1:25" s="71" customFormat="1" ht="15.75" hidden="1" outlineLevel="1" x14ac:dyDescent="0.25">
      <c r="A755" s="125">
        <v>3</v>
      </c>
      <c r="B755" s="106">
        <v>271.13</v>
      </c>
      <c r="C755" s="106">
        <v>397.57</v>
      </c>
      <c r="D755" s="106">
        <v>588.61</v>
      </c>
      <c r="E755" s="106">
        <v>1.84</v>
      </c>
      <c r="F755" s="106">
        <v>0</v>
      </c>
      <c r="G755" s="106">
        <v>0</v>
      </c>
      <c r="H755" s="106">
        <v>0</v>
      </c>
      <c r="I755" s="106">
        <v>0</v>
      </c>
      <c r="J755" s="106">
        <v>0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1.55</v>
      </c>
      <c r="Q755" s="106">
        <v>1.21</v>
      </c>
      <c r="R755" s="106">
        <v>3.63</v>
      </c>
      <c r="S755" s="106">
        <v>0.21</v>
      </c>
      <c r="T755" s="106">
        <v>12.34</v>
      </c>
      <c r="U755" s="106">
        <v>26.93</v>
      </c>
      <c r="V755" s="106">
        <v>158.88999999999999</v>
      </c>
      <c r="W755" s="106">
        <v>336.19</v>
      </c>
      <c r="X755" s="106">
        <v>1028.52</v>
      </c>
      <c r="Y755" s="106">
        <v>316.97000000000003</v>
      </c>
    </row>
    <row r="756" spans="1:25" s="71" customFormat="1" ht="15.75" hidden="1" outlineLevel="1" x14ac:dyDescent="0.25">
      <c r="A756" s="125">
        <v>4</v>
      </c>
      <c r="B756" s="106">
        <v>543.4</v>
      </c>
      <c r="C756" s="106">
        <v>85.66</v>
      </c>
      <c r="D756" s="106">
        <v>74.11</v>
      </c>
      <c r="E756" s="106">
        <v>0</v>
      </c>
      <c r="F756" s="106">
        <v>0</v>
      </c>
      <c r="G756" s="106">
        <v>0</v>
      </c>
      <c r="H756" s="106">
        <v>0</v>
      </c>
      <c r="I756" s="106">
        <v>2.52</v>
      </c>
      <c r="J756" s="106">
        <v>0</v>
      </c>
      <c r="K756" s="106">
        <v>45.06</v>
      </c>
      <c r="L756" s="106">
        <v>267.49</v>
      </c>
      <c r="M756" s="106">
        <v>147.72</v>
      </c>
      <c r="N756" s="106">
        <v>13.09</v>
      </c>
      <c r="O756" s="106">
        <v>29.03</v>
      </c>
      <c r="P756" s="106">
        <v>223.66</v>
      </c>
      <c r="Q756" s="106">
        <v>514.26</v>
      </c>
      <c r="R756" s="106">
        <v>52.25</v>
      </c>
      <c r="S756" s="106">
        <v>1073.58</v>
      </c>
      <c r="T756" s="106">
        <v>977.63</v>
      </c>
      <c r="U756" s="106">
        <v>1063.93</v>
      </c>
      <c r="V756" s="106">
        <v>248.73</v>
      </c>
      <c r="W756" s="106">
        <v>1155.5</v>
      </c>
      <c r="X756" s="106">
        <v>261.89999999999998</v>
      </c>
      <c r="Y756" s="106">
        <v>437.89</v>
      </c>
    </row>
    <row r="757" spans="1:25" s="71" customFormat="1" ht="15.75" hidden="1" outlineLevel="1" x14ac:dyDescent="0.25">
      <c r="A757" s="125">
        <v>5</v>
      </c>
      <c r="B757" s="106">
        <v>206.61</v>
      </c>
      <c r="C757" s="106">
        <v>189.21</v>
      </c>
      <c r="D757" s="106">
        <v>314.92</v>
      </c>
      <c r="E757" s="106">
        <v>493.32</v>
      </c>
      <c r="F757" s="106">
        <v>510.56</v>
      </c>
      <c r="G757" s="106">
        <v>0</v>
      </c>
      <c r="H757" s="106">
        <v>0</v>
      </c>
      <c r="I757" s="106">
        <v>0</v>
      </c>
      <c r="J757" s="106">
        <v>0.6</v>
      </c>
      <c r="K757" s="106">
        <v>64.989999999999995</v>
      </c>
      <c r="L757" s="106">
        <v>279.94</v>
      </c>
      <c r="M757" s="106">
        <v>400.85</v>
      </c>
      <c r="N757" s="106">
        <v>283.67</v>
      </c>
      <c r="O757" s="106">
        <v>190.6</v>
      </c>
      <c r="P757" s="106">
        <v>249.74</v>
      </c>
      <c r="Q757" s="106">
        <v>204.07</v>
      </c>
      <c r="R757" s="106">
        <v>193.95</v>
      </c>
      <c r="S757" s="106">
        <v>190.39</v>
      </c>
      <c r="T757" s="106">
        <v>174.54</v>
      </c>
      <c r="U757" s="106">
        <v>19.53</v>
      </c>
      <c r="V757" s="106">
        <v>175.95</v>
      </c>
      <c r="W757" s="106">
        <v>194.08</v>
      </c>
      <c r="X757" s="106">
        <v>367.13</v>
      </c>
      <c r="Y757" s="106">
        <v>249.76</v>
      </c>
    </row>
    <row r="758" spans="1:25" s="71" customFormat="1" ht="15.75" hidden="1" outlineLevel="1" x14ac:dyDescent="0.25">
      <c r="A758" s="125">
        <v>6</v>
      </c>
      <c r="B758" s="106">
        <v>275.39999999999998</v>
      </c>
      <c r="C758" s="106">
        <v>109.28</v>
      </c>
      <c r="D758" s="106">
        <v>66.510000000000005</v>
      </c>
      <c r="E758" s="106">
        <v>77.12</v>
      </c>
      <c r="F758" s="106">
        <v>5.51</v>
      </c>
      <c r="G758" s="106">
        <v>0</v>
      </c>
      <c r="H758" s="106">
        <v>0</v>
      </c>
      <c r="I758" s="106">
        <v>0</v>
      </c>
      <c r="J758" s="106">
        <v>0</v>
      </c>
      <c r="K758" s="106">
        <v>0</v>
      </c>
      <c r="L758" s="106">
        <v>0</v>
      </c>
      <c r="M758" s="106">
        <v>0.04</v>
      </c>
      <c r="N758" s="106">
        <v>5.24</v>
      </c>
      <c r="O758" s="106">
        <v>31.14</v>
      </c>
      <c r="P758" s="106">
        <v>25.39</v>
      </c>
      <c r="Q758" s="106">
        <v>52.28</v>
      </c>
      <c r="R758" s="106">
        <v>54.81</v>
      </c>
      <c r="S758" s="106">
        <v>55.54</v>
      </c>
      <c r="T758" s="106">
        <v>41.06</v>
      </c>
      <c r="U758" s="106">
        <v>1.17</v>
      </c>
      <c r="V758" s="106">
        <v>0</v>
      </c>
      <c r="W758" s="106">
        <v>200.77</v>
      </c>
      <c r="X758" s="106">
        <v>340.91</v>
      </c>
      <c r="Y758" s="106">
        <v>225.21</v>
      </c>
    </row>
    <row r="759" spans="1:25" s="71" customFormat="1" ht="15.75" hidden="1" outlineLevel="1" x14ac:dyDescent="0.25">
      <c r="A759" s="125">
        <v>7</v>
      </c>
      <c r="B759" s="106">
        <v>85.19</v>
      </c>
      <c r="C759" s="106">
        <v>38.74</v>
      </c>
      <c r="D759" s="106">
        <v>34.24</v>
      </c>
      <c r="E759" s="106">
        <v>21.21</v>
      </c>
      <c r="F759" s="106">
        <v>0.78</v>
      </c>
      <c r="G759" s="106">
        <v>0</v>
      </c>
      <c r="H759" s="106">
        <v>0</v>
      </c>
      <c r="I759" s="106">
        <v>0</v>
      </c>
      <c r="J759" s="106">
        <v>0</v>
      </c>
      <c r="K759" s="106">
        <v>0</v>
      </c>
      <c r="L759" s="106">
        <v>0</v>
      </c>
      <c r="M759" s="106">
        <v>0.48</v>
      </c>
      <c r="N759" s="106">
        <v>42.41</v>
      </c>
      <c r="O759" s="106">
        <v>20.96</v>
      </c>
      <c r="P759" s="106">
        <v>10.8</v>
      </c>
      <c r="Q759" s="106">
        <v>5.85</v>
      </c>
      <c r="R759" s="106">
        <v>0</v>
      </c>
      <c r="S759" s="106">
        <v>3.01</v>
      </c>
      <c r="T759" s="106">
        <v>4.2699999999999996</v>
      </c>
      <c r="U759" s="106">
        <v>0.75</v>
      </c>
      <c r="V759" s="106">
        <v>0</v>
      </c>
      <c r="W759" s="106">
        <v>193.15</v>
      </c>
      <c r="X759" s="106">
        <v>298.83</v>
      </c>
      <c r="Y759" s="106">
        <v>204.96</v>
      </c>
    </row>
    <row r="760" spans="1:25" s="71" customFormat="1" ht="15.75" hidden="1" outlineLevel="1" x14ac:dyDescent="0.25">
      <c r="A760" s="125">
        <v>8</v>
      </c>
      <c r="B760" s="106">
        <v>120.43</v>
      </c>
      <c r="C760" s="106">
        <v>133.16999999999999</v>
      </c>
      <c r="D760" s="106">
        <v>168.97</v>
      </c>
      <c r="E760" s="106">
        <v>373.25</v>
      </c>
      <c r="F760" s="106">
        <v>598.48</v>
      </c>
      <c r="G760" s="106">
        <v>0</v>
      </c>
      <c r="H760" s="106">
        <v>0</v>
      </c>
      <c r="I760" s="106">
        <v>0</v>
      </c>
      <c r="J760" s="106">
        <v>40.28</v>
      </c>
      <c r="K760" s="106">
        <v>0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86.4</v>
      </c>
      <c r="X760" s="106">
        <v>332.82</v>
      </c>
      <c r="Y760" s="106">
        <v>431.78</v>
      </c>
    </row>
    <row r="761" spans="1:25" s="71" customFormat="1" ht="15.75" hidden="1" outlineLevel="1" x14ac:dyDescent="0.25">
      <c r="A761" s="125">
        <v>9</v>
      </c>
      <c r="B761" s="106">
        <v>195.48</v>
      </c>
      <c r="C761" s="106">
        <v>113.59</v>
      </c>
      <c r="D761" s="106">
        <v>55.1</v>
      </c>
      <c r="E761" s="106">
        <v>268.57</v>
      </c>
      <c r="F761" s="106">
        <v>54.97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277.63</v>
      </c>
      <c r="Y761" s="106">
        <v>87.4</v>
      </c>
    </row>
    <row r="762" spans="1:25" s="71" customFormat="1" ht="15.75" hidden="1" outlineLevel="1" x14ac:dyDescent="0.25">
      <c r="A762" s="125">
        <v>10</v>
      </c>
      <c r="B762" s="106">
        <v>36.92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138.07</v>
      </c>
      <c r="Y762" s="106">
        <v>242.41</v>
      </c>
    </row>
    <row r="763" spans="1:25" s="71" customFormat="1" ht="15.75" hidden="1" outlineLevel="1" x14ac:dyDescent="0.25">
      <c r="A763" s="125">
        <v>11</v>
      </c>
      <c r="B763" s="106">
        <v>247.35</v>
      </c>
      <c r="C763" s="106">
        <v>16.22</v>
      </c>
      <c r="D763" s="106">
        <v>411.72</v>
      </c>
      <c r="E763" s="106">
        <v>234.43</v>
      </c>
      <c r="F763" s="106">
        <v>0</v>
      </c>
      <c r="G763" s="106">
        <v>0</v>
      </c>
      <c r="H763" s="106">
        <v>0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40.75</v>
      </c>
      <c r="V763" s="106">
        <v>0</v>
      </c>
      <c r="W763" s="106">
        <v>15.63</v>
      </c>
      <c r="X763" s="106">
        <v>365.05</v>
      </c>
      <c r="Y763" s="106">
        <v>108.52</v>
      </c>
    </row>
    <row r="764" spans="1:25" s="71" customFormat="1" ht="15.75" hidden="1" outlineLevel="1" x14ac:dyDescent="0.25">
      <c r="A764" s="125">
        <v>12</v>
      </c>
      <c r="B764" s="106">
        <v>78.36</v>
      </c>
      <c r="C764" s="106">
        <v>90.92</v>
      </c>
      <c r="D764" s="106">
        <v>6.96</v>
      </c>
      <c r="E764" s="106">
        <v>196.45</v>
      </c>
      <c r="F764" s="106">
        <v>312.58999999999997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5.79</v>
      </c>
      <c r="V764" s="106">
        <v>0</v>
      </c>
      <c r="W764" s="106">
        <v>270.22000000000003</v>
      </c>
      <c r="X764" s="106">
        <v>384.59</v>
      </c>
      <c r="Y764" s="106">
        <v>262.67</v>
      </c>
    </row>
    <row r="765" spans="1:25" s="71" customFormat="1" ht="15.75" hidden="1" outlineLevel="1" x14ac:dyDescent="0.25">
      <c r="A765" s="125">
        <v>13</v>
      </c>
      <c r="B765" s="106">
        <v>258.7</v>
      </c>
      <c r="C765" s="106">
        <v>172.7</v>
      </c>
      <c r="D765" s="106">
        <v>194.92</v>
      </c>
      <c r="E765" s="106">
        <v>361.15</v>
      </c>
      <c r="F765" s="106">
        <v>818.82</v>
      </c>
      <c r="G765" s="106">
        <v>251.84</v>
      </c>
      <c r="H765" s="106">
        <v>137.58000000000001</v>
      </c>
      <c r="I765" s="106">
        <v>892.26</v>
      </c>
      <c r="J765" s="106">
        <v>124.83</v>
      </c>
      <c r="K765" s="106">
        <v>118.72</v>
      </c>
      <c r="L765" s="106">
        <v>302.51</v>
      </c>
      <c r="M765" s="106">
        <v>267.25</v>
      </c>
      <c r="N765" s="106">
        <v>356.32</v>
      </c>
      <c r="O765" s="106">
        <v>384.35</v>
      </c>
      <c r="P765" s="106">
        <v>410.29</v>
      </c>
      <c r="Q765" s="106">
        <v>341.3</v>
      </c>
      <c r="R765" s="106">
        <v>376.15</v>
      </c>
      <c r="S765" s="106">
        <v>418.07</v>
      </c>
      <c r="T765" s="106">
        <v>483.83</v>
      </c>
      <c r="U765" s="106">
        <v>388.41</v>
      </c>
      <c r="V765" s="106">
        <v>395.52</v>
      </c>
      <c r="W765" s="106">
        <v>417.43</v>
      </c>
      <c r="X765" s="106">
        <v>625.87</v>
      </c>
      <c r="Y765" s="134">
        <v>505.76</v>
      </c>
    </row>
    <row r="766" spans="1:25" s="71" customFormat="1" ht="15.75" hidden="1" outlineLevel="1" x14ac:dyDescent="0.25">
      <c r="A766" s="125">
        <v>14</v>
      </c>
      <c r="B766" s="106">
        <v>192.23</v>
      </c>
      <c r="C766" s="106">
        <v>111.66</v>
      </c>
      <c r="D766" s="106">
        <v>61.89</v>
      </c>
      <c r="E766" s="106">
        <v>64.989999999999995</v>
      </c>
      <c r="F766" s="106">
        <v>0</v>
      </c>
      <c r="G766" s="106">
        <v>0</v>
      </c>
      <c r="H766" s="106">
        <v>0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52.79</v>
      </c>
      <c r="Q766" s="106">
        <v>110.7</v>
      </c>
      <c r="R766" s="106">
        <v>119.46</v>
      </c>
      <c r="S766" s="106">
        <v>146.85</v>
      </c>
      <c r="T766" s="106">
        <v>172.25</v>
      </c>
      <c r="U766" s="106">
        <v>161.5</v>
      </c>
      <c r="V766" s="106">
        <v>88.39</v>
      </c>
      <c r="W766" s="106">
        <v>338.07</v>
      </c>
      <c r="X766" s="106">
        <v>463.57</v>
      </c>
      <c r="Y766" s="106">
        <v>368.87</v>
      </c>
    </row>
    <row r="767" spans="1:25" s="71" customFormat="1" ht="15.75" hidden="1" outlineLevel="1" x14ac:dyDescent="0.25">
      <c r="A767" s="125">
        <v>15</v>
      </c>
      <c r="B767" s="106">
        <v>70.75</v>
      </c>
      <c r="C767" s="106">
        <v>68.88</v>
      </c>
      <c r="D767" s="106">
        <v>7.68</v>
      </c>
      <c r="E767" s="106">
        <v>40.619999999999997</v>
      </c>
      <c r="F767" s="106">
        <v>128.96</v>
      </c>
      <c r="G767" s="106">
        <v>0</v>
      </c>
      <c r="H767" s="106">
        <v>0</v>
      </c>
      <c r="I767" s="106">
        <v>0</v>
      </c>
      <c r="J767" s="106">
        <v>0</v>
      </c>
      <c r="K767" s="106">
        <v>0</v>
      </c>
      <c r="L767" s="106">
        <v>1.1299999999999999</v>
      </c>
      <c r="M767" s="106">
        <v>48.84</v>
      </c>
      <c r="N767" s="106">
        <v>42.56</v>
      </c>
      <c r="O767" s="106">
        <v>4.04</v>
      </c>
      <c r="P767" s="106">
        <v>219.23</v>
      </c>
      <c r="Q767" s="106">
        <v>3.72</v>
      </c>
      <c r="R767" s="106">
        <v>179.13</v>
      </c>
      <c r="S767" s="106">
        <v>132.01</v>
      </c>
      <c r="T767" s="106">
        <v>110.21</v>
      </c>
      <c r="U767" s="106">
        <v>212.03</v>
      </c>
      <c r="V767" s="106">
        <v>77.09</v>
      </c>
      <c r="W767" s="106">
        <v>213.55</v>
      </c>
      <c r="X767" s="106">
        <v>288.75</v>
      </c>
      <c r="Y767" s="106">
        <v>618.41</v>
      </c>
    </row>
    <row r="768" spans="1:25" s="71" customFormat="1" ht="15.75" hidden="1" outlineLevel="1" x14ac:dyDescent="0.25">
      <c r="A768" s="125">
        <v>16</v>
      </c>
      <c r="B768" s="106">
        <v>217.65</v>
      </c>
      <c r="C768" s="106">
        <v>555.1</v>
      </c>
      <c r="D768" s="106">
        <v>99.11</v>
      </c>
      <c r="E768" s="106">
        <v>0</v>
      </c>
      <c r="F768" s="106">
        <v>10.66</v>
      </c>
      <c r="G768" s="106">
        <v>0</v>
      </c>
      <c r="H768" s="106">
        <v>0</v>
      </c>
      <c r="I768" s="106">
        <v>0</v>
      </c>
      <c r="J768" s="106">
        <v>0</v>
      </c>
      <c r="K768" s="106">
        <v>0.09</v>
      </c>
      <c r="L768" s="106">
        <v>0</v>
      </c>
      <c r="M768" s="106">
        <v>0</v>
      </c>
      <c r="N768" s="106">
        <v>191.82</v>
      </c>
      <c r="O768" s="106">
        <v>0.21</v>
      </c>
      <c r="P768" s="106">
        <v>0</v>
      </c>
      <c r="Q768" s="106">
        <v>0</v>
      </c>
      <c r="R768" s="106">
        <v>0</v>
      </c>
      <c r="S768" s="106">
        <v>1.04</v>
      </c>
      <c r="T768" s="106">
        <v>0</v>
      </c>
      <c r="U768" s="106">
        <v>3.32</v>
      </c>
      <c r="V768" s="106">
        <v>0</v>
      </c>
      <c r="W768" s="106">
        <v>157.24</v>
      </c>
      <c r="X768" s="106">
        <v>214.15</v>
      </c>
      <c r="Y768" s="106">
        <v>243.86</v>
      </c>
    </row>
    <row r="769" spans="1:25" s="71" customFormat="1" ht="15.75" hidden="1" outlineLevel="1" x14ac:dyDescent="0.25">
      <c r="A769" s="125">
        <v>17</v>
      </c>
      <c r="B769" s="106">
        <v>81.760000000000005</v>
      </c>
      <c r="C769" s="106">
        <v>35.67</v>
      </c>
      <c r="D769" s="106">
        <v>492.92</v>
      </c>
      <c r="E769" s="106">
        <v>0</v>
      </c>
      <c r="F769" s="106">
        <v>0</v>
      </c>
      <c r="G769" s="106">
        <v>0</v>
      </c>
      <c r="H769" s="106">
        <v>0</v>
      </c>
      <c r="I769" s="106">
        <v>0</v>
      </c>
      <c r="J769" s="106">
        <v>0</v>
      </c>
      <c r="K769" s="106">
        <v>0</v>
      </c>
      <c r="L769" s="106">
        <v>0</v>
      </c>
      <c r="M769" s="106">
        <v>0</v>
      </c>
      <c r="N769" s="106">
        <v>0</v>
      </c>
      <c r="O769" s="106">
        <v>0</v>
      </c>
      <c r="P769" s="106">
        <v>1.01</v>
      </c>
      <c r="Q769" s="106">
        <v>0</v>
      </c>
      <c r="R769" s="106">
        <v>0</v>
      </c>
      <c r="S769" s="106">
        <v>0</v>
      </c>
      <c r="T769" s="106">
        <v>0</v>
      </c>
      <c r="U769" s="106">
        <v>0</v>
      </c>
      <c r="V769" s="106">
        <v>0</v>
      </c>
      <c r="W769" s="106">
        <v>0</v>
      </c>
      <c r="X769" s="106">
        <v>248.49</v>
      </c>
      <c r="Y769" s="106">
        <v>131.6</v>
      </c>
    </row>
    <row r="770" spans="1:25" s="71" customFormat="1" ht="15.75" hidden="1" outlineLevel="1" x14ac:dyDescent="0.25">
      <c r="A770" s="125">
        <v>18</v>
      </c>
      <c r="B770" s="106">
        <v>93.15</v>
      </c>
      <c r="C770" s="106">
        <v>12.39</v>
      </c>
      <c r="D770" s="106">
        <v>27.13</v>
      </c>
      <c r="E770" s="106">
        <v>21.65</v>
      </c>
      <c r="F770" s="106">
        <v>0</v>
      </c>
      <c r="G770" s="106">
        <v>0</v>
      </c>
      <c r="H770" s="106">
        <v>0</v>
      </c>
      <c r="I770" s="106">
        <v>0</v>
      </c>
      <c r="J770" s="106">
        <v>0</v>
      </c>
      <c r="K770" s="106">
        <v>0</v>
      </c>
      <c r="L770" s="106">
        <v>0</v>
      </c>
      <c r="M770" s="106">
        <v>0</v>
      </c>
      <c r="N770" s="106">
        <v>0</v>
      </c>
      <c r="O770" s="106">
        <v>0</v>
      </c>
      <c r="P770" s="106">
        <v>0</v>
      </c>
      <c r="Q770" s="106">
        <v>0</v>
      </c>
      <c r="R770" s="106">
        <v>0</v>
      </c>
      <c r="S770" s="106">
        <v>0</v>
      </c>
      <c r="T770" s="106">
        <v>0</v>
      </c>
      <c r="U770" s="106">
        <v>172.66</v>
      </c>
      <c r="V770" s="106">
        <v>0</v>
      </c>
      <c r="W770" s="106">
        <v>390.74</v>
      </c>
      <c r="X770" s="106">
        <v>457.52</v>
      </c>
      <c r="Y770" s="106">
        <v>385.8</v>
      </c>
    </row>
    <row r="771" spans="1:25" s="71" customFormat="1" ht="15.75" hidden="1" outlineLevel="1" x14ac:dyDescent="0.25">
      <c r="A771" s="125">
        <v>19</v>
      </c>
      <c r="B771" s="106">
        <v>223.48</v>
      </c>
      <c r="C771" s="106">
        <v>60.16</v>
      </c>
      <c r="D771" s="106">
        <v>390.53</v>
      </c>
      <c r="E771" s="106">
        <v>365.07</v>
      </c>
      <c r="F771" s="106">
        <v>325.45999999999998</v>
      </c>
      <c r="G771" s="106">
        <v>0</v>
      </c>
      <c r="H771" s="106">
        <v>0</v>
      </c>
      <c r="I771" s="106">
        <v>0</v>
      </c>
      <c r="J771" s="106">
        <v>1.25</v>
      </c>
      <c r="K771" s="106">
        <v>31.76</v>
      </c>
      <c r="L771" s="106">
        <v>46.02</v>
      </c>
      <c r="M771" s="106">
        <v>71.87</v>
      </c>
      <c r="N771" s="106">
        <v>3.17</v>
      </c>
      <c r="O771" s="106">
        <v>3.08</v>
      </c>
      <c r="P771" s="106">
        <v>1.1399999999999999</v>
      </c>
      <c r="Q771" s="106">
        <v>0</v>
      </c>
      <c r="R771" s="106">
        <v>2.36</v>
      </c>
      <c r="S771" s="106">
        <v>162.91</v>
      </c>
      <c r="T771" s="106">
        <v>250.64</v>
      </c>
      <c r="U771" s="106">
        <v>302.43</v>
      </c>
      <c r="V771" s="106">
        <v>95.75</v>
      </c>
      <c r="W771" s="106">
        <v>121.68</v>
      </c>
      <c r="X771" s="106">
        <v>242.37</v>
      </c>
      <c r="Y771" s="106">
        <v>175.48</v>
      </c>
    </row>
    <row r="772" spans="1:25" s="71" customFormat="1" ht="15.75" hidden="1" outlineLevel="1" x14ac:dyDescent="0.25">
      <c r="A772" s="125">
        <v>20</v>
      </c>
      <c r="B772" s="106">
        <v>1044.07</v>
      </c>
      <c r="C772" s="106">
        <v>921.32</v>
      </c>
      <c r="D772" s="106">
        <v>120.4</v>
      </c>
      <c r="E772" s="106">
        <v>836.06</v>
      </c>
      <c r="F772" s="106">
        <v>679.32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0.03</v>
      </c>
      <c r="M772" s="106">
        <v>1.04</v>
      </c>
      <c r="N772" s="106">
        <v>4.9400000000000004</v>
      </c>
      <c r="O772" s="106">
        <v>0.57999999999999996</v>
      </c>
      <c r="P772" s="106">
        <v>0.26</v>
      </c>
      <c r="Q772" s="106">
        <v>0</v>
      </c>
      <c r="R772" s="106">
        <v>0.25</v>
      </c>
      <c r="S772" s="106">
        <v>0.73</v>
      </c>
      <c r="T772" s="106">
        <v>3.95</v>
      </c>
      <c r="U772" s="106">
        <v>0.72</v>
      </c>
      <c r="V772" s="106">
        <v>0.25</v>
      </c>
      <c r="W772" s="106">
        <v>0</v>
      </c>
      <c r="X772" s="106">
        <v>184.15</v>
      </c>
      <c r="Y772" s="106">
        <v>157.6</v>
      </c>
    </row>
    <row r="773" spans="1:25" s="71" customFormat="1" ht="15.75" hidden="1" outlineLevel="1" x14ac:dyDescent="0.25">
      <c r="A773" s="125">
        <v>21</v>
      </c>
      <c r="B773" s="106">
        <v>218.08</v>
      </c>
      <c r="C773" s="106">
        <v>0</v>
      </c>
      <c r="D773" s="106">
        <v>118.05</v>
      </c>
      <c r="E773" s="106">
        <v>562.94000000000005</v>
      </c>
      <c r="F773" s="106">
        <v>391.43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0</v>
      </c>
      <c r="X773" s="106">
        <v>32.380000000000003</v>
      </c>
      <c r="Y773" s="106">
        <v>3.9</v>
      </c>
    </row>
    <row r="774" spans="1:25" s="71" customFormat="1" ht="15.75" hidden="1" outlineLevel="1" x14ac:dyDescent="0.25">
      <c r="A774" s="125">
        <v>22</v>
      </c>
      <c r="B774" s="106">
        <v>0.2</v>
      </c>
      <c r="C774" s="106">
        <v>137.72</v>
      </c>
      <c r="D774" s="106">
        <v>0</v>
      </c>
      <c r="E774" s="106">
        <v>0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10.7</v>
      </c>
      <c r="U774" s="106">
        <v>0</v>
      </c>
      <c r="V774" s="106">
        <v>0</v>
      </c>
      <c r="W774" s="106">
        <v>213.24</v>
      </c>
      <c r="X774" s="106">
        <v>247.03</v>
      </c>
      <c r="Y774" s="106">
        <v>216.16</v>
      </c>
    </row>
    <row r="775" spans="1:25" s="71" customFormat="1" ht="15.75" hidden="1" outlineLevel="1" x14ac:dyDescent="0.25">
      <c r="A775" s="125">
        <v>23</v>
      </c>
      <c r="B775" s="106">
        <v>150.58000000000001</v>
      </c>
      <c r="C775" s="106">
        <v>223.12</v>
      </c>
      <c r="D775" s="106">
        <v>697.06</v>
      </c>
      <c r="E775" s="106">
        <v>170.05</v>
      </c>
      <c r="F775" s="106">
        <v>93.41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78.41</v>
      </c>
      <c r="X775" s="106">
        <v>195.08</v>
      </c>
      <c r="Y775" s="106">
        <v>163.65</v>
      </c>
    </row>
    <row r="776" spans="1:25" s="71" customFormat="1" ht="15.75" hidden="1" outlineLevel="1" x14ac:dyDescent="0.25">
      <c r="A776" s="125">
        <v>24</v>
      </c>
      <c r="B776" s="106">
        <v>24.51</v>
      </c>
      <c r="C776" s="106">
        <v>0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0</v>
      </c>
      <c r="N776" s="106">
        <v>0</v>
      </c>
      <c r="O776" s="106">
        <v>0</v>
      </c>
      <c r="P776" s="106">
        <v>0</v>
      </c>
      <c r="Q776" s="106">
        <v>0</v>
      </c>
      <c r="R776" s="106">
        <v>0</v>
      </c>
      <c r="S776" s="106">
        <v>0</v>
      </c>
      <c r="T776" s="106">
        <v>0</v>
      </c>
      <c r="U776" s="106">
        <v>0</v>
      </c>
      <c r="V776" s="106">
        <v>0</v>
      </c>
      <c r="W776" s="106">
        <v>1.51</v>
      </c>
      <c r="X776" s="106">
        <v>292.32</v>
      </c>
      <c r="Y776" s="106">
        <v>182.25</v>
      </c>
    </row>
    <row r="777" spans="1:25" s="71" customFormat="1" ht="15.75" hidden="1" outlineLevel="1" x14ac:dyDescent="0.25">
      <c r="A777" s="125">
        <v>25</v>
      </c>
      <c r="B777" s="106">
        <v>219.32</v>
      </c>
      <c r="C777" s="106">
        <v>42.35</v>
      </c>
      <c r="D777" s="106">
        <v>40.51</v>
      </c>
      <c r="E777" s="106">
        <v>27.44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110.94</v>
      </c>
      <c r="N777" s="106">
        <v>57.07</v>
      </c>
      <c r="O777" s="106">
        <v>57.57</v>
      </c>
      <c r="P777" s="106">
        <v>202.4</v>
      </c>
      <c r="Q777" s="106">
        <v>61.98</v>
      </c>
      <c r="R777" s="106">
        <v>145.18</v>
      </c>
      <c r="S777" s="106">
        <v>217.05</v>
      </c>
      <c r="T777" s="106">
        <v>249.89</v>
      </c>
      <c r="U777" s="106">
        <v>87.72</v>
      </c>
      <c r="V777" s="106">
        <v>0</v>
      </c>
      <c r="W777" s="106">
        <v>125.5</v>
      </c>
      <c r="X777" s="106">
        <v>239.9</v>
      </c>
      <c r="Y777" s="106">
        <v>136.94</v>
      </c>
    </row>
    <row r="778" spans="1:25" s="71" customFormat="1" ht="15.75" hidden="1" outlineLevel="1" x14ac:dyDescent="0.25">
      <c r="A778" s="125">
        <v>26</v>
      </c>
      <c r="B778" s="106">
        <v>57.81</v>
      </c>
      <c r="C778" s="106">
        <v>96.99</v>
      </c>
      <c r="D778" s="106">
        <v>0</v>
      </c>
      <c r="E778" s="106">
        <v>0.21</v>
      </c>
      <c r="F778" s="106">
        <v>3.92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116.21</v>
      </c>
      <c r="M778" s="106">
        <v>127.94</v>
      </c>
      <c r="N778" s="106">
        <v>152.32</v>
      </c>
      <c r="O778" s="106">
        <v>172.91</v>
      </c>
      <c r="P778" s="106">
        <v>213.03</v>
      </c>
      <c r="Q778" s="106">
        <v>257.18</v>
      </c>
      <c r="R778" s="106">
        <v>242.8</v>
      </c>
      <c r="S778" s="106">
        <v>199.4</v>
      </c>
      <c r="T778" s="106">
        <v>258.25</v>
      </c>
      <c r="U778" s="106">
        <v>360.04</v>
      </c>
      <c r="V778" s="106">
        <v>235.58</v>
      </c>
      <c r="W778" s="106">
        <v>87.86</v>
      </c>
      <c r="X778" s="106">
        <v>596.89</v>
      </c>
      <c r="Y778" s="106">
        <v>309.92</v>
      </c>
    </row>
    <row r="779" spans="1:25" s="71" customFormat="1" ht="15.75" hidden="1" outlineLevel="1" x14ac:dyDescent="0.25">
      <c r="A779" s="125">
        <v>27</v>
      </c>
      <c r="B779" s="106">
        <v>286.70999999999998</v>
      </c>
      <c r="C779" s="106">
        <v>71</v>
      </c>
      <c r="D779" s="106">
        <v>47.59</v>
      </c>
      <c r="E779" s="106">
        <v>30.37</v>
      </c>
      <c r="F779" s="106">
        <v>799.16</v>
      </c>
      <c r="G779" s="106">
        <v>0</v>
      </c>
      <c r="H779" s="106">
        <v>117.52</v>
      </c>
      <c r="I779" s="106">
        <v>0</v>
      </c>
      <c r="J779" s="106">
        <v>0</v>
      </c>
      <c r="K779" s="106">
        <v>0</v>
      </c>
      <c r="L779" s="106">
        <v>0</v>
      </c>
      <c r="M779" s="106">
        <v>5.25</v>
      </c>
      <c r="N779" s="106">
        <v>0.46</v>
      </c>
      <c r="O779" s="106">
        <v>33.06</v>
      </c>
      <c r="P779" s="106">
        <v>69.430000000000007</v>
      </c>
      <c r="Q779" s="106">
        <v>82.32</v>
      </c>
      <c r="R779" s="106">
        <v>73.510000000000005</v>
      </c>
      <c r="S779" s="106">
        <v>71.64</v>
      </c>
      <c r="T779" s="106">
        <v>39.130000000000003</v>
      </c>
      <c r="U779" s="106">
        <v>32.229999999999997</v>
      </c>
      <c r="V779" s="106">
        <v>0</v>
      </c>
      <c r="W779" s="106">
        <v>56.84</v>
      </c>
      <c r="X779" s="106">
        <v>536.02</v>
      </c>
      <c r="Y779" s="106">
        <v>330.09</v>
      </c>
    </row>
    <row r="780" spans="1:25" s="71" customFormat="1" ht="15.75" hidden="1" outlineLevel="1" x14ac:dyDescent="0.25">
      <c r="A780" s="125">
        <v>28</v>
      </c>
      <c r="B780" s="106">
        <v>132.38999999999999</v>
      </c>
      <c r="C780" s="106">
        <v>36.549999999999997</v>
      </c>
      <c r="D780" s="106">
        <v>28.42</v>
      </c>
      <c r="E780" s="106">
        <v>40.270000000000003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31.88</v>
      </c>
      <c r="P780" s="106">
        <v>33.840000000000003</v>
      </c>
      <c r="Q780" s="106">
        <v>36.979999999999997</v>
      </c>
      <c r="R780" s="106">
        <v>47.85</v>
      </c>
      <c r="S780" s="106">
        <v>36.08</v>
      </c>
      <c r="T780" s="106">
        <v>59.48</v>
      </c>
      <c r="U780" s="106">
        <v>41.21</v>
      </c>
      <c r="V780" s="106">
        <v>14.7</v>
      </c>
      <c r="W780" s="106">
        <v>11.97</v>
      </c>
      <c r="X780" s="106">
        <v>282.07</v>
      </c>
      <c r="Y780" s="106">
        <v>0.21</v>
      </c>
    </row>
    <row r="781" spans="1:25" s="71" customFormat="1" ht="15.75" hidden="1" outlineLevel="1" x14ac:dyDescent="0.25">
      <c r="A781" s="125">
        <v>29</v>
      </c>
      <c r="B781" s="106">
        <v>42.59</v>
      </c>
      <c r="C781" s="106">
        <v>131.52000000000001</v>
      </c>
      <c r="D781" s="106">
        <v>114.02</v>
      </c>
      <c r="E781" s="106">
        <v>121.06</v>
      </c>
      <c r="F781" s="106">
        <v>103.83</v>
      </c>
      <c r="G781" s="106">
        <v>0</v>
      </c>
      <c r="H781" s="106">
        <v>141.19</v>
      </c>
      <c r="I781" s="106">
        <v>0</v>
      </c>
      <c r="J781" s="106">
        <v>0</v>
      </c>
      <c r="K781" s="106">
        <v>0.33</v>
      </c>
      <c r="L781" s="106">
        <v>0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2.42</v>
      </c>
      <c r="S781" s="106">
        <v>0.14000000000000001</v>
      </c>
      <c r="T781" s="106">
        <v>53.12</v>
      </c>
      <c r="U781" s="106">
        <v>364.56</v>
      </c>
      <c r="V781" s="106">
        <v>4.8499999999999996</v>
      </c>
      <c r="W781" s="106">
        <v>149.16999999999999</v>
      </c>
      <c r="X781" s="106">
        <v>328.95</v>
      </c>
      <c r="Y781" s="106">
        <v>239.09</v>
      </c>
    </row>
    <row r="782" spans="1:25" s="71" customFormat="1" ht="15.75" collapsed="1" x14ac:dyDescent="0.25">
      <c r="A782" s="125">
        <v>30</v>
      </c>
      <c r="B782" s="106">
        <v>190.68</v>
      </c>
      <c r="C782" s="106">
        <v>159.28</v>
      </c>
      <c r="D782" s="106">
        <v>103.51</v>
      </c>
      <c r="E782" s="106">
        <v>95.76</v>
      </c>
      <c r="F782" s="106">
        <v>67.150000000000006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7.68</v>
      </c>
      <c r="M782" s="106">
        <v>111.02</v>
      </c>
      <c r="N782" s="106">
        <v>43.97</v>
      </c>
      <c r="O782" s="106">
        <v>0</v>
      </c>
      <c r="P782" s="106">
        <v>102.23</v>
      </c>
      <c r="Q782" s="106">
        <v>156.35</v>
      </c>
      <c r="R782" s="106">
        <v>163.55000000000001</v>
      </c>
      <c r="S782" s="106">
        <v>327.33999999999997</v>
      </c>
      <c r="T782" s="106">
        <v>310.89999999999998</v>
      </c>
      <c r="U782" s="106">
        <v>317.77999999999997</v>
      </c>
      <c r="V782" s="106">
        <v>115.03</v>
      </c>
      <c r="W782" s="106">
        <v>406.31</v>
      </c>
      <c r="X782" s="106">
        <v>388.15</v>
      </c>
      <c r="Y782" s="106">
        <v>320.79000000000002</v>
      </c>
    </row>
    <row r="783" spans="1:25" s="71" customFormat="1" ht="39.75" customHeight="1" x14ac:dyDescent="0.3">
      <c r="A783" s="157" t="s">
        <v>65</v>
      </c>
      <c r="B783" s="157"/>
      <c r="C783" s="157"/>
      <c r="D783" s="157"/>
      <c r="E783" s="157"/>
      <c r="F783" s="157"/>
      <c r="G783" s="157"/>
      <c r="H783" s="157"/>
      <c r="I783" s="157"/>
      <c r="J783" s="157"/>
      <c r="K783" s="158"/>
      <c r="L783" s="94"/>
      <c r="M783" s="95" t="s">
        <v>137</v>
      </c>
      <c r="N783" s="96"/>
    </row>
    <row r="784" spans="1:25" s="71" customFormat="1" ht="42" customHeight="1" x14ac:dyDescent="0.3">
      <c r="A784" s="157" t="s">
        <v>66</v>
      </c>
      <c r="B784" s="157"/>
      <c r="C784" s="157"/>
      <c r="D784" s="157"/>
      <c r="E784" s="157"/>
      <c r="F784" s="157"/>
      <c r="G784" s="157"/>
      <c r="H784" s="157"/>
      <c r="I784" s="157"/>
      <c r="J784" s="157"/>
      <c r="K784" s="158"/>
      <c r="L784" s="94"/>
      <c r="M784" s="95" t="s">
        <v>138</v>
      </c>
      <c r="N784" s="96"/>
    </row>
    <row r="785" spans="1:23" s="71" customFormat="1" ht="9" customHeight="1" x14ac:dyDescent="0.25">
      <c r="A785" s="46"/>
    </row>
    <row r="786" spans="1:23" s="98" customFormat="1" ht="18.75" x14ac:dyDescent="0.3">
      <c r="A786" s="97" t="s">
        <v>85</v>
      </c>
      <c r="R786" s="159">
        <v>970500.33</v>
      </c>
      <c r="S786" s="159"/>
    </row>
    <row r="787" spans="1:23" s="98" customFormat="1" ht="5.25" customHeight="1" x14ac:dyDescent="0.3">
      <c r="A787" s="97"/>
    </row>
    <row r="788" spans="1:23" s="98" customFormat="1" ht="18.75" x14ac:dyDescent="0.3">
      <c r="A788" s="97" t="s">
        <v>129</v>
      </c>
    </row>
    <row r="789" spans="1:23" s="71" customFormat="1" ht="8.25" customHeight="1" x14ac:dyDescent="0.25">
      <c r="A789" s="46"/>
    </row>
    <row r="790" spans="1:23" s="71" customFormat="1" ht="15.75" x14ac:dyDescent="0.25">
      <c r="A790" s="84"/>
      <c r="B790" s="85"/>
      <c r="C790" s="85"/>
      <c r="D790" s="85"/>
      <c r="E790" s="86"/>
      <c r="F790" s="151" t="s">
        <v>8</v>
      </c>
      <c r="G790" s="152"/>
      <c r="H790" s="152"/>
      <c r="I790" s="152"/>
    </row>
    <row r="791" spans="1:23" s="71" customFormat="1" ht="15.75" x14ac:dyDescent="0.25">
      <c r="A791" s="87"/>
      <c r="B791" s="88"/>
      <c r="C791" s="88"/>
      <c r="D791" s="88"/>
      <c r="E791" s="89"/>
      <c r="F791" s="124" t="s">
        <v>9</v>
      </c>
      <c r="G791" s="125" t="s">
        <v>10</v>
      </c>
      <c r="H791" s="125" t="s">
        <v>11</v>
      </c>
      <c r="I791" s="125" t="s">
        <v>12</v>
      </c>
    </row>
    <row r="792" spans="1:23" s="71" customFormat="1" ht="58.15" customHeight="1" x14ac:dyDescent="0.25">
      <c r="A792" s="153" t="s">
        <v>60</v>
      </c>
      <c r="B792" s="154"/>
      <c r="C792" s="154"/>
      <c r="D792" s="154"/>
      <c r="E792" s="155"/>
      <c r="F792" s="93">
        <v>1220469.5999999999</v>
      </c>
      <c r="G792" s="93">
        <v>955726.66</v>
      </c>
      <c r="H792" s="93">
        <v>1163547.6300000001</v>
      </c>
      <c r="I792" s="93">
        <v>1551461.5899999999</v>
      </c>
    </row>
    <row r="793" spans="1:23" ht="58.15" customHeight="1" x14ac:dyDescent="0.25">
      <c r="A793" s="132"/>
      <c r="B793" s="132"/>
      <c r="C793" s="132"/>
      <c r="D793" s="132"/>
      <c r="E793" s="132"/>
      <c r="F793" s="133"/>
      <c r="G793" s="133"/>
      <c r="H793" s="133"/>
      <c r="I793" s="133"/>
    </row>
    <row r="794" spans="1:23" s="122" customFormat="1" ht="29.25" customHeight="1" x14ac:dyDescent="0.35">
      <c r="A794" s="117"/>
      <c r="B794" s="118"/>
      <c r="C794" s="118"/>
      <c r="D794" s="118"/>
      <c r="E794" s="119"/>
      <c r="F794" s="120"/>
    </row>
    <row r="795" spans="1:23" s="97" customFormat="1" ht="20.25" x14ac:dyDescent="0.3">
      <c r="A795" s="117"/>
      <c r="B795" s="52"/>
      <c r="C795" s="52"/>
      <c r="E795" s="121"/>
      <c r="Q795" s="120"/>
      <c r="U795" s="117"/>
    </row>
    <row r="796" spans="1:23" ht="20.25" x14ac:dyDescent="0.3">
      <c r="A796" s="117"/>
      <c r="B796" s="52"/>
      <c r="C796" s="52"/>
      <c r="D796" s="97"/>
      <c r="E796" s="121"/>
      <c r="F796" s="97"/>
      <c r="G796" s="97"/>
      <c r="U796" s="117"/>
      <c r="V796" s="52"/>
      <c r="W796" s="52"/>
    </row>
    <row r="799" spans="1:23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7:A118"/>
    <mergeCell ref="B117:Y117"/>
    <mergeCell ref="A150:A151"/>
    <mergeCell ref="B150:Y150"/>
    <mergeCell ref="A364:E364"/>
    <mergeCell ref="A183:A184"/>
    <mergeCell ref="B183:Y183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G573:J573"/>
    <mergeCell ref="A372:A373"/>
    <mergeCell ref="B372:Y372"/>
    <mergeCell ref="A405:A406"/>
    <mergeCell ref="B405:Y405"/>
    <mergeCell ref="A438:A439"/>
    <mergeCell ref="B438:Y438"/>
    <mergeCell ref="A792:E792"/>
    <mergeCell ref="A750:A752"/>
    <mergeCell ref="B750:Y750"/>
    <mergeCell ref="B751:Y751"/>
    <mergeCell ref="A582:A583"/>
    <mergeCell ref="B582:Y582"/>
    <mergeCell ref="A615:A616"/>
    <mergeCell ref="B615:Y615"/>
    <mergeCell ref="A648:A649"/>
    <mergeCell ref="B648:Y648"/>
    <mergeCell ref="A681:A682"/>
    <mergeCell ref="B681:Y681"/>
    <mergeCell ref="A716:A718"/>
    <mergeCell ref="B716:Y716"/>
    <mergeCell ref="B717:Y717"/>
    <mergeCell ref="S8:T8"/>
    <mergeCell ref="A783:K783"/>
    <mergeCell ref="A784:K784"/>
    <mergeCell ref="R786:S786"/>
    <mergeCell ref="F790:I790"/>
    <mergeCell ref="O575:P575"/>
    <mergeCell ref="A471:A472"/>
    <mergeCell ref="B471:Y471"/>
    <mergeCell ref="A505:A506"/>
    <mergeCell ref="B505:Y505"/>
    <mergeCell ref="A538:A539"/>
    <mergeCell ref="B538:Y538"/>
    <mergeCell ref="A571:J571"/>
    <mergeCell ref="A572:F572"/>
    <mergeCell ref="G572:J572"/>
    <mergeCell ref="A573:F57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2020-07-13T13:06:10Z</dcterms:modified>
</cp:coreProperties>
</file>