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65" yWindow="300" windowWidth="15360" windowHeight="10755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E252" i="1"/>
  <c r="U251" i="1"/>
  <c r="E251" i="1"/>
  <c r="U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P303" i="1"/>
  <c r="X304" i="1"/>
  <c r="I305" i="1"/>
  <c r="R305" i="1"/>
  <c r="Y305" i="1"/>
  <c r="I306" i="1"/>
  <c r="G161" i="1"/>
  <c r="E161" i="1"/>
  <c r="N306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Q248" i="1" l="1"/>
  <c r="Y250" i="1"/>
  <c r="U252" i="1"/>
  <c r="L195" i="1"/>
  <c r="Q250" i="1"/>
  <c r="C210" i="1"/>
  <c r="W203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<sst xmlns="http://schemas.openxmlformats.org/spreadsheetml/2006/main" count="1290" uniqueCount="139">
  <si>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</si>
  <si>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</si>
  <si>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</si>
  <si>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</si>
  <si>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</si>
  <si>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</si>
  <si>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</si>
  <si>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</si>
  <si>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</si>
  <si>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</si>
  <si>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</si>
  <si>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</si>
  <si>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</si>
  <si>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</si>
  <si>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</si>
  <si>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</si>
  <si>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</si>
  <si>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</si>
  <si>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</si>
  <si>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</si>
  <si>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</si>
  <si>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</si>
  <si>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</si>
  <si>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</si>
  <si>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</si>
  <si>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</si>
  <si>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</si>
  <si>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</si>
  <si>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</si>
  <si>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</si>
  <si>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</si>
  <si>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</si>
  <si>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</si>
  <si>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</si>
  <si>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</si>
  <si>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</si>
  <si>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</si>
  <si>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</si>
  <si>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</si>
  <si>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</si>
  <si>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</si>
  <si>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</si>
  <si>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</si>
  <si>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</si>
  <si>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</si>
  <si>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</si>
  <si>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</si>
  <si>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</si>
  <si>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</si>
  <si>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</si>
  <si>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</si>
  <si>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</si>
  <si>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</si>
  <si>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</si>
  <si>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</si>
  <si>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</si>
  <si>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</si>
  <si>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</si>
  <si>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</si>
  <si>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</si>
  <si>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</si>
  <si>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</si>
  <si>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</si>
  <si>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</si>
  <si>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</si>
  <si>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</si>
  <si>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</si>
  <si>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</si>
  <si>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</si>
  <si>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</si>
  <si>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</si>
  <si>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</si>
  <si>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</si>
  <si>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</si>
  <si>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</si>
  <si>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</si>
  <si>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</si>
  <si>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</si>
  <si>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</si>
  <si>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</si>
  <si>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</si>
  <si>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</si>
  <si>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</si>
  <si>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</si>
  <si>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</si>
  <si>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</si>
  <si>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</si>
  <si>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</si>
  <si>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</si>
  <si>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</si>
  <si>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</si>
  <si>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</si>
  <si>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</si>
  <si>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</si>
  <si>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</si>
  <si>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</si>
  <si>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</si>
  <si>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</si>
  <si>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</si>
  <si>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</si>
  <si>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</si>
  <si>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</si>
  <si>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</si>
  <si>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</si>
  <si>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</si>
  <si>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</si>
  <si>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</si>
  <si>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</si>
  <si>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</si>
  <si>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</si>
  <si>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</si>
  <si>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</si>
  <si>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</si>
  <si>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</si>
  <si>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</si>
  <si>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</si>
  <si>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</si>
  <si>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</si>
  <si>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</si>
  <si>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</si>
  <si>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</si>
  <si>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</si>
  <si>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</si>
  <si>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</si>
  <si>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</si>
  <si>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</si>
  <si>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</si>
  <si>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</si>
  <si>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</si>
  <si>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</si>
  <si>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</si>
  <si>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</si>
  <si>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</si>
  <si>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</si>
  <si>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</si>
  <si>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970500,33</t>
  </si>
  <si>
    <t>1261,8</t>
  </si>
  <si>
    <t>8,69</t>
  </si>
  <si>
    <t>40,21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</si>
</sst>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1" fontId="26" fillId="0" borderId="0" xfId="0" applyNumberFormat="1" applyFont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803"/>
  <sheetViews>
    <sheetView tabSelected="1" view="pageBreakPreview" topLeftCell="A617" zoomScale="67" zoomScaleNormal="100" zoomScaleSheetLayoutView="67" workbookViewId="0">
      <selection activeCell="K799" sqref="K79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1">
        <v>43983</v>
      </c>
      <c r="T8" s="181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5351.6500000000005</v>
      </c>
      <c r="G17" s="72">
        <v>5671.46</v>
      </c>
      <c r="H17" s="72">
        <v>6919.5700000000006</v>
      </c>
      <c r="I17" s="72">
        <v>8110.5199999999995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3243.1800000000003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0" t="s">
        <v>135</v>
      </c>
      <c r="L22" s="180"/>
    </row>
    <row r="23" spans="1:22" s="57" customFormat="1" ht="19.149999999999999" customHeight="1" x14ac:dyDescent="0.25">
      <c r="A23" s="57" t="s">
        <v>105</v>
      </c>
      <c r="O23" s="172">
        <v>2.041609379399143E-3</v>
      </c>
      <c r="P23" s="172"/>
    </row>
    <row r="24" spans="1:22" s="57" customFormat="1" ht="19.149999999999999" customHeight="1" x14ac:dyDescent="0.25">
      <c r="A24" s="57" t="s">
        <v>87</v>
      </c>
      <c r="K24" s="108">
        <v>903.55499999999995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110.00602436321314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3.1470243632131503</v>
      </c>
    </row>
    <row r="29" spans="1:22" s="57" customFormat="1" ht="19.149999999999999" customHeight="1" x14ac:dyDescent="0.25">
      <c r="A29" s="76" t="s">
        <v>91</v>
      </c>
      <c r="F29" s="108">
        <v>44.631999999999998</v>
      </c>
    </row>
    <row r="30" spans="1:22" s="57" customFormat="1" ht="19.149999999999999" customHeight="1" x14ac:dyDescent="0.25">
      <c r="A30" s="76" t="s">
        <v>92</v>
      </c>
      <c r="F30" s="108">
        <v>62.226999999999997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367.27019999999999</v>
      </c>
    </row>
    <row r="34" spans="1:19" s="57" customFormat="1" ht="19.149999999999999" customHeight="1" x14ac:dyDescent="0.25">
      <c r="A34" s="57" t="s">
        <v>108</v>
      </c>
      <c r="P34" s="173">
        <v>1478.808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9.4009999999999998</v>
      </c>
    </row>
    <row r="37" spans="1:19" s="57" customFormat="1" ht="19.149999999999999" customHeight="1" x14ac:dyDescent="0.25">
      <c r="A37" s="78" t="s">
        <v>126</v>
      </c>
      <c r="D37" s="109"/>
      <c r="F37" s="116">
        <v>5.0129999999999999</v>
      </c>
    </row>
    <row r="38" spans="1:19" s="57" customFormat="1" ht="19.149999999999999" customHeight="1" x14ac:dyDescent="0.25">
      <c r="A38" s="78" t="s">
        <v>127</v>
      </c>
      <c r="D38" s="109"/>
      <c r="F38" s="116">
        <v>3.3490000000000002</v>
      </c>
    </row>
    <row r="39" spans="1:19" s="57" customFormat="1" ht="19.149999999999999" customHeight="1" x14ac:dyDescent="0.25">
      <c r="A39" s="78" t="s">
        <v>128</v>
      </c>
      <c r="D39" s="109"/>
      <c r="F39" s="116">
        <v>1.0389999999999999</v>
      </c>
    </row>
    <row r="40" spans="1:19" s="57" customFormat="1" ht="19.149999999999999" customHeight="1" x14ac:dyDescent="0.25">
      <c r="A40" s="77" t="s">
        <v>106</v>
      </c>
      <c r="D40" s="109"/>
      <c r="F40" s="116">
        <v>1469.4069999999999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610.02</v>
      </c>
    </row>
    <row r="42" spans="1:19" s="57" customFormat="1" ht="19.149999999999999" customHeight="1" x14ac:dyDescent="0.25">
      <c r="A42" s="78" t="s">
        <v>131</v>
      </c>
      <c r="D42" s="109"/>
      <c r="F42" s="116">
        <v>859.38699999999994</v>
      </c>
    </row>
    <row r="43" spans="1:19" s="57" customFormat="1" ht="19.149999999999999" customHeight="1" x14ac:dyDescent="0.25">
      <c r="A43" s="57" t="s">
        <v>114</v>
      </c>
      <c r="M43" s="174">
        <v>500770.40100000001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2">
        <v>62431.638000000006</v>
      </c>
      <c r="R46" s="182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1478.808</v>
      </c>
    </row>
    <row r="49" spans="1:15" s="57" customFormat="1" ht="19.149999999999999" customHeight="1" x14ac:dyDescent="0.25">
      <c r="A49" s="78" t="s">
        <v>119</v>
      </c>
      <c r="F49" s="110">
        <v>21841.839</v>
      </c>
    </row>
    <row r="50" spans="1:15" s="57" customFormat="1" ht="19.149999999999999" customHeight="1" x14ac:dyDescent="0.25">
      <c r="A50" s="78" t="s">
        <v>121</v>
      </c>
      <c r="F50" s="110">
        <v>39110.991000000002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9">
        <v>229543.3</v>
      </c>
      <c r="N53" s="179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5" t="s">
        <v>23</v>
      </c>
      <c r="B65" s="176"/>
      <c r="C65" s="169" t="s">
        <v>8</v>
      </c>
      <c r="D65" s="170"/>
      <c r="E65" s="170"/>
      <c r="F65" s="171"/>
    </row>
    <row r="66" spans="1:6" s="71" customFormat="1" ht="15.75" x14ac:dyDescent="0.25">
      <c r="A66" s="177"/>
      <c r="B66" s="178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2839.8700000000003</v>
      </c>
      <c r="D67" s="79">
        <v>3159.68</v>
      </c>
      <c r="E67" s="79">
        <v>4407.79</v>
      </c>
      <c r="F67" s="79">
        <v>5598.74</v>
      </c>
    </row>
    <row r="68" spans="1:6" s="71" customFormat="1" ht="18.75" customHeight="1" x14ac:dyDescent="0.25">
      <c r="A68" s="168" t="s">
        <v>25</v>
      </c>
      <c r="B68" s="168"/>
      <c r="C68" s="79">
        <v>5444.82</v>
      </c>
      <c r="D68" s="79">
        <v>5764.63</v>
      </c>
      <c r="E68" s="79">
        <v>7012.74</v>
      </c>
      <c r="F68" s="79">
        <v>8203.69</v>
      </c>
    </row>
    <row r="69" spans="1:6" s="71" customFormat="1" ht="15.75" x14ac:dyDescent="0.25">
      <c r="A69" s="168" t="s">
        <v>26</v>
      </c>
      <c r="B69" s="168"/>
      <c r="C69" s="79">
        <v>10665.650000000001</v>
      </c>
      <c r="D69" s="79">
        <v>10985.46</v>
      </c>
      <c r="E69" s="79">
        <v>12233.57</v>
      </c>
      <c r="F69" s="79">
        <v>13424.52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2839.8700000000003</v>
      </c>
      <c r="D75" s="79">
        <v>3159.68</v>
      </c>
      <c r="E75" s="79">
        <v>4407.79</v>
      </c>
      <c r="F75" s="79">
        <v>5598.74</v>
      </c>
    </row>
    <row r="76" spans="1:6" s="71" customFormat="1" ht="17.25" customHeight="1" x14ac:dyDescent="0.25">
      <c r="A76" s="168" t="s">
        <v>28</v>
      </c>
      <c r="B76" s="168"/>
      <c r="C76" s="79">
        <v>7105.76</v>
      </c>
      <c r="D76" s="79">
        <v>7425.57</v>
      </c>
      <c r="E76" s="79">
        <v>8673.6799999999985</v>
      </c>
      <c r="F76" s="79">
        <v>9864.6299999999974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3081.63</v>
      </c>
      <c r="C86" s="106">
        <v>2963.3700000000003</v>
      </c>
      <c r="D86" s="106">
        <v>2900.2200000000003</v>
      </c>
      <c r="E86" s="106">
        <v>2823.5</v>
      </c>
      <c r="F86" s="106">
        <v>2793.15</v>
      </c>
      <c r="G86" s="106">
        <v>2815.07</v>
      </c>
      <c r="H86" s="106">
        <v>2142.0500000000002</v>
      </c>
      <c r="I86" s="106">
        <v>2138.8200000000002</v>
      </c>
      <c r="J86" s="106">
        <v>2153.69</v>
      </c>
      <c r="K86" s="106">
        <v>3125.38</v>
      </c>
      <c r="L86" s="106">
        <v>3121.9</v>
      </c>
      <c r="M86" s="106">
        <v>3122.36</v>
      </c>
      <c r="N86" s="106">
        <v>3122.6200000000003</v>
      </c>
      <c r="O86" s="106">
        <v>3121.7300000000005</v>
      </c>
      <c r="P86" s="106">
        <v>3123.86</v>
      </c>
      <c r="Q86" s="106">
        <v>3124.3300000000004</v>
      </c>
      <c r="R86" s="106">
        <v>3126.76</v>
      </c>
      <c r="S86" s="106">
        <v>3127.1400000000003</v>
      </c>
      <c r="T86" s="106">
        <v>3126.0800000000004</v>
      </c>
      <c r="U86" s="106">
        <v>3129.53</v>
      </c>
      <c r="V86" s="106">
        <v>3191.0600000000004</v>
      </c>
      <c r="W86" s="106">
        <v>3417.1400000000003</v>
      </c>
      <c r="X86" s="106">
        <v>3209.54</v>
      </c>
      <c r="Y86" s="106">
        <v>3032.2700000000004</v>
      </c>
    </row>
    <row r="87" spans="1:25" s="71" customFormat="1" ht="15.75" hidden="1" outlineLevel="1" x14ac:dyDescent="0.25">
      <c r="A87" s="125">
        <v>2</v>
      </c>
      <c r="B87" s="106">
        <v>3006.1600000000003</v>
      </c>
      <c r="C87" s="106">
        <v>2825.9900000000002</v>
      </c>
      <c r="D87" s="106">
        <v>2134.1200000000003</v>
      </c>
      <c r="E87" s="106">
        <v>2133.34</v>
      </c>
      <c r="F87" s="106">
        <v>2135.0600000000004</v>
      </c>
      <c r="G87" s="106">
        <v>2695.6000000000004</v>
      </c>
      <c r="H87" s="106">
        <v>2137.92</v>
      </c>
      <c r="I87" s="106">
        <v>2133.0700000000002</v>
      </c>
      <c r="J87" s="106">
        <v>2918.57</v>
      </c>
      <c r="K87" s="106">
        <v>3125.3300000000004</v>
      </c>
      <c r="L87" s="106">
        <v>3126.0400000000004</v>
      </c>
      <c r="M87" s="106">
        <v>3125.7200000000003</v>
      </c>
      <c r="N87" s="106">
        <v>3125.57</v>
      </c>
      <c r="O87" s="106">
        <v>3129.3500000000004</v>
      </c>
      <c r="P87" s="106">
        <v>3287.8600000000006</v>
      </c>
      <c r="Q87" s="106">
        <v>3132.2400000000002</v>
      </c>
      <c r="R87" s="106">
        <v>3234.4700000000003</v>
      </c>
      <c r="S87" s="106">
        <v>3231.8100000000004</v>
      </c>
      <c r="T87" s="106">
        <v>3226.82</v>
      </c>
      <c r="U87" s="106">
        <v>3220.1800000000003</v>
      </c>
      <c r="V87" s="106">
        <v>3240.58</v>
      </c>
      <c r="W87" s="106">
        <v>3352.63</v>
      </c>
      <c r="X87" s="106">
        <v>3220.4300000000003</v>
      </c>
      <c r="Y87" s="106">
        <v>3039.28</v>
      </c>
    </row>
    <row r="88" spans="1:25" s="71" customFormat="1" ht="15.75" hidden="1" outlineLevel="1" x14ac:dyDescent="0.25">
      <c r="A88" s="125">
        <v>3</v>
      </c>
      <c r="B88" s="106">
        <v>2935.7000000000003</v>
      </c>
      <c r="C88" s="106">
        <v>2891.1600000000003</v>
      </c>
      <c r="D88" s="106">
        <v>2688.86</v>
      </c>
      <c r="E88" s="106">
        <v>2135.0800000000004</v>
      </c>
      <c r="F88" s="106">
        <v>2134.9900000000002</v>
      </c>
      <c r="G88" s="106">
        <v>2142.84</v>
      </c>
      <c r="H88" s="106">
        <v>2132.67</v>
      </c>
      <c r="I88" s="106">
        <v>2133.0700000000002</v>
      </c>
      <c r="J88" s="106">
        <v>2147.5300000000002</v>
      </c>
      <c r="K88" s="106">
        <v>2972.5200000000004</v>
      </c>
      <c r="L88" s="106">
        <v>2910.7300000000005</v>
      </c>
      <c r="M88" s="106">
        <v>2796.4800000000005</v>
      </c>
      <c r="N88" s="106">
        <v>3084.8900000000003</v>
      </c>
      <c r="O88" s="106">
        <v>3108.05</v>
      </c>
      <c r="P88" s="106">
        <v>3118.05</v>
      </c>
      <c r="Q88" s="106">
        <v>3119.96</v>
      </c>
      <c r="R88" s="106">
        <v>3121.13</v>
      </c>
      <c r="S88" s="106">
        <v>3122.15</v>
      </c>
      <c r="T88" s="106">
        <v>3121.25</v>
      </c>
      <c r="U88" s="106">
        <v>3119.82</v>
      </c>
      <c r="V88" s="106">
        <v>3269.21</v>
      </c>
      <c r="W88" s="106">
        <v>3395.67</v>
      </c>
      <c r="X88" s="106">
        <v>3103.8900000000003</v>
      </c>
      <c r="Y88" s="106">
        <v>3092.2000000000003</v>
      </c>
    </row>
    <row r="89" spans="1:25" s="71" customFormat="1" ht="15.75" hidden="1" outlineLevel="1" x14ac:dyDescent="0.25">
      <c r="A89" s="125">
        <v>4</v>
      </c>
      <c r="B89" s="106">
        <v>2866.9900000000002</v>
      </c>
      <c r="C89" s="106">
        <v>2841.3500000000004</v>
      </c>
      <c r="D89" s="106">
        <v>2645.6200000000003</v>
      </c>
      <c r="E89" s="106">
        <v>2160.7600000000002</v>
      </c>
      <c r="F89" s="106">
        <v>2548.61</v>
      </c>
      <c r="G89" s="106">
        <v>2653.26</v>
      </c>
      <c r="H89" s="106">
        <v>2328.0200000000004</v>
      </c>
      <c r="I89" s="106">
        <v>2138.8700000000003</v>
      </c>
      <c r="J89" s="106">
        <v>3095.8300000000004</v>
      </c>
      <c r="K89" s="106">
        <v>3151.6800000000003</v>
      </c>
      <c r="L89" s="106">
        <v>3216.4800000000005</v>
      </c>
      <c r="M89" s="106">
        <v>3167.6500000000005</v>
      </c>
      <c r="N89" s="106">
        <v>3132.5200000000004</v>
      </c>
      <c r="O89" s="106">
        <v>3147.55</v>
      </c>
      <c r="P89" s="106">
        <v>3129.13</v>
      </c>
      <c r="Q89" s="106">
        <v>3135.08</v>
      </c>
      <c r="R89" s="106">
        <v>3169.29</v>
      </c>
      <c r="S89" s="106">
        <v>3176.76</v>
      </c>
      <c r="T89" s="106">
        <v>3181.9500000000003</v>
      </c>
      <c r="U89" s="106">
        <v>3157.8</v>
      </c>
      <c r="V89" s="106">
        <v>3199.05</v>
      </c>
      <c r="W89" s="106">
        <v>3293.9100000000003</v>
      </c>
      <c r="X89" s="106">
        <v>3220.1500000000005</v>
      </c>
      <c r="Y89" s="106">
        <v>3086.4900000000002</v>
      </c>
    </row>
    <row r="90" spans="1:25" s="71" customFormat="1" ht="15.75" hidden="1" outlineLevel="1" x14ac:dyDescent="0.25">
      <c r="A90" s="125">
        <v>5</v>
      </c>
      <c r="B90" s="106">
        <v>2947.6200000000003</v>
      </c>
      <c r="C90" s="106">
        <v>2851.5</v>
      </c>
      <c r="D90" s="106">
        <v>2778.1200000000003</v>
      </c>
      <c r="E90" s="106">
        <v>2597.42</v>
      </c>
      <c r="F90" s="106">
        <v>2613.75</v>
      </c>
      <c r="G90" s="106">
        <v>2693.5800000000004</v>
      </c>
      <c r="H90" s="106">
        <v>2892.0600000000004</v>
      </c>
      <c r="I90" s="106">
        <v>2139.4800000000005</v>
      </c>
      <c r="J90" s="106">
        <v>3292.33</v>
      </c>
      <c r="K90" s="106">
        <v>3377.8700000000003</v>
      </c>
      <c r="L90" s="106">
        <v>3395.6200000000003</v>
      </c>
      <c r="M90" s="106">
        <v>3393.83</v>
      </c>
      <c r="N90" s="106">
        <v>3396.29</v>
      </c>
      <c r="O90" s="106">
        <v>3449.3900000000003</v>
      </c>
      <c r="P90" s="106">
        <v>3371.46</v>
      </c>
      <c r="Q90" s="106">
        <v>3320.76</v>
      </c>
      <c r="R90" s="106">
        <v>3312.1100000000006</v>
      </c>
      <c r="S90" s="106">
        <v>3311.6400000000003</v>
      </c>
      <c r="T90" s="106">
        <v>3294.1400000000003</v>
      </c>
      <c r="U90" s="106">
        <v>3138.84</v>
      </c>
      <c r="V90" s="106">
        <v>3331.1600000000003</v>
      </c>
      <c r="W90" s="106">
        <v>3387.59</v>
      </c>
      <c r="X90" s="106">
        <v>3469.2700000000004</v>
      </c>
      <c r="Y90" s="106">
        <v>3099.5800000000004</v>
      </c>
    </row>
    <row r="91" spans="1:25" s="71" customFormat="1" ht="15.75" hidden="1" outlineLevel="1" x14ac:dyDescent="0.25">
      <c r="A91" s="125">
        <v>6</v>
      </c>
      <c r="B91" s="106">
        <v>3067.1600000000003</v>
      </c>
      <c r="C91" s="106">
        <v>2960</v>
      </c>
      <c r="D91" s="106">
        <v>2906.2200000000003</v>
      </c>
      <c r="E91" s="106">
        <v>2838.53</v>
      </c>
      <c r="F91" s="106">
        <v>2774.5400000000004</v>
      </c>
      <c r="G91" s="106">
        <v>2756.7700000000004</v>
      </c>
      <c r="H91" s="106">
        <v>2811.7900000000004</v>
      </c>
      <c r="I91" s="106">
        <v>2139.8700000000003</v>
      </c>
      <c r="J91" s="106">
        <v>3029.9900000000002</v>
      </c>
      <c r="K91" s="106">
        <v>3134.04</v>
      </c>
      <c r="L91" s="106">
        <v>3180.55</v>
      </c>
      <c r="M91" s="106">
        <v>3224.4400000000005</v>
      </c>
      <c r="N91" s="106">
        <v>3222.1200000000003</v>
      </c>
      <c r="O91" s="106">
        <v>3223.5200000000004</v>
      </c>
      <c r="P91" s="106">
        <v>3229.8100000000004</v>
      </c>
      <c r="Q91" s="106">
        <v>3231.83</v>
      </c>
      <c r="R91" s="106">
        <v>3252.13</v>
      </c>
      <c r="S91" s="106">
        <v>3249.9300000000003</v>
      </c>
      <c r="T91" s="106">
        <v>3238.42</v>
      </c>
      <c r="U91" s="106">
        <v>3242.32</v>
      </c>
      <c r="V91" s="106">
        <v>3251.01</v>
      </c>
      <c r="W91" s="106">
        <v>3408.2700000000004</v>
      </c>
      <c r="X91" s="106">
        <v>3495.9400000000005</v>
      </c>
      <c r="Y91" s="106">
        <v>3088.5800000000004</v>
      </c>
    </row>
    <row r="92" spans="1:25" s="71" customFormat="1" ht="15.75" hidden="1" outlineLevel="1" x14ac:dyDescent="0.25">
      <c r="A92" s="125">
        <v>7</v>
      </c>
      <c r="B92" s="106">
        <v>2980.86</v>
      </c>
      <c r="C92" s="106">
        <v>2903.53</v>
      </c>
      <c r="D92" s="106">
        <v>2856.8700000000003</v>
      </c>
      <c r="E92" s="106">
        <v>2806.0600000000004</v>
      </c>
      <c r="F92" s="106">
        <v>2725.78</v>
      </c>
      <c r="G92" s="106">
        <v>2704.7700000000004</v>
      </c>
      <c r="H92" s="106">
        <v>2739.21</v>
      </c>
      <c r="I92" s="106">
        <v>2296.94</v>
      </c>
      <c r="J92" s="106">
        <v>2899.6900000000005</v>
      </c>
      <c r="K92" s="106">
        <v>3028.4900000000002</v>
      </c>
      <c r="L92" s="106">
        <v>3131.46</v>
      </c>
      <c r="M92" s="106">
        <v>3136.3100000000004</v>
      </c>
      <c r="N92" s="106">
        <v>3136.3700000000003</v>
      </c>
      <c r="O92" s="106">
        <v>3137.9300000000003</v>
      </c>
      <c r="P92" s="106">
        <v>3139.3700000000003</v>
      </c>
      <c r="Q92" s="106">
        <v>3138.04</v>
      </c>
      <c r="R92" s="106">
        <v>3137.5600000000004</v>
      </c>
      <c r="S92" s="106">
        <v>3137.3600000000006</v>
      </c>
      <c r="T92" s="106">
        <v>3135.9500000000003</v>
      </c>
      <c r="U92" s="106">
        <v>3135.1500000000005</v>
      </c>
      <c r="V92" s="106">
        <v>3219.71</v>
      </c>
      <c r="W92" s="106">
        <v>3401.58</v>
      </c>
      <c r="X92" s="106">
        <v>3480.5600000000004</v>
      </c>
      <c r="Y92" s="106">
        <v>3067.96</v>
      </c>
    </row>
    <row r="93" spans="1:25" s="71" customFormat="1" ht="15.75" hidden="1" outlineLevel="1" x14ac:dyDescent="0.25">
      <c r="A93" s="125">
        <v>8</v>
      </c>
      <c r="B93" s="106">
        <v>3064.3700000000003</v>
      </c>
      <c r="C93" s="106">
        <v>2943.9400000000005</v>
      </c>
      <c r="D93" s="106">
        <v>2882.6900000000005</v>
      </c>
      <c r="E93" s="106">
        <v>2818.3100000000004</v>
      </c>
      <c r="F93" s="106">
        <v>2737.9700000000003</v>
      </c>
      <c r="G93" s="106">
        <v>2767.6400000000003</v>
      </c>
      <c r="H93" s="106">
        <v>3031.6200000000003</v>
      </c>
      <c r="I93" s="106">
        <v>3082.0400000000004</v>
      </c>
      <c r="J93" s="106">
        <v>3300.88</v>
      </c>
      <c r="K93" s="106">
        <v>3350.58</v>
      </c>
      <c r="L93" s="106">
        <v>3373.6500000000005</v>
      </c>
      <c r="M93" s="106">
        <v>3377.6400000000003</v>
      </c>
      <c r="N93" s="106">
        <v>3366.4500000000003</v>
      </c>
      <c r="O93" s="106">
        <v>3455.9900000000002</v>
      </c>
      <c r="P93" s="106">
        <v>3455.32</v>
      </c>
      <c r="Q93" s="106">
        <v>3350.04</v>
      </c>
      <c r="R93" s="106">
        <v>3402.92</v>
      </c>
      <c r="S93" s="106">
        <v>3401.6500000000005</v>
      </c>
      <c r="T93" s="106">
        <v>3301.67</v>
      </c>
      <c r="U93" s="106">
        <v>3201.63</v>
      </c>
      <c r="V93" s="106">
        <v>3289.82</v>
      </c>
      <c r="W93" s="106">
        <v>3449.6600000000003</v>
      </c>
      <c r="X93" s="106">
        <v>3428.1400000000003</v>
      </c>
      <c r="Y93" s="106">
        <v>3094.9300000000003</v>
      </c>
    </row>
    <row r="94" spans="1:25" s="71" customFormat="1" ht="15.75" hidden="1" outlineLevel="1" x14ac:dyDescent="0.25">
      <c r="A94" s="125">
        <v>9</v>
      </c>
      <c r="B94" s="106">
        <v>3020.4300000000003</v>
      </c>
      <c r="C94" s="106">
        <v>2846.5200000000004</v>
      </c>
      <c r="D94" s="106">
        <v>2823.07</v>
      </c>
      <c r="E94" s="106">
        <v>2767.61</v>
      </c>
      <c r="F94" s="106">
        <v>2641.1400000000003</v>
      </c>
      <c r="G94" s="106">
        <v>2753.7200000000003</v>
      </c>
      <c r="H94" s="106">
        <v>3020.3</v>
      </c>
      <c r="I94" s="106">
        <v>2992.46</v>
      </c>
      <c r="J94" s="106">
        <v>3283.84</v>
      </c>
      <c r="K94" s="106">
        <v>3454.08</v>
      </c>
      <c r="L94" s="106">
        <v>3512.1200000000003</v>
      </c>
      <c r="M94" s="106">
        <v>3513.04</v>
      </c>
      <c r="N94" s="106">
        <v>3499.8</v>
      </c>
      <c r="O94" s="106">
        <v>3564.28</v>
      </c>
      <c r="P94" s="106">
        <v>3554.9500000000003</v>
      </c>
      <c r="Q94" s="106">
        <v>3508.79</v>
      </c>
      <c r="R94" s="106">
        <v>3568.0200000000004</v>
      </c>
      <c r="S94" s="106">
        <v>3535.1400000000003</v>
      </c>
      <c r="T94" s="106">
        <v>3512.6500000000005</v>
      </c>
      <c r="U94" s="106">
        <v>3303.4800000000005</v>
      </c>
      <c r="V94" s="106">
        <v>3446.28</v>
      </c>
      <c r="W94" s="106">
        <v>3634.51</v>
      </c>
      <c r="X94" s="106">
        <v>3515.5200000000004</v>
      </c>
      <c r="Y94" s="106">
        <v>3144.76</v>
      </c>
    </row>
    <row r="95" spans="1:25" s="71" customFormat="1" ht="15.75" hidden="1" outlineLevel="1" x14ac:dyDescent="0.25">
      <c r="A95" s="125">
        <v>10</v>
      </c>
      <c r="B95" s="106">
        <v>3096.9900000000002</v>
      </c>
      <c r="C95" s="106">
        <v>2885.46</v>
      </c>
      <c r="D95" s="106">
        <v>2819.86</v>
      </c>
      <c r="E95" s="106">
        <v>2763.1900000000005</v>
      </c>
      <c r="F95" s="106">
        <v>2681.65</v>
      </c>
      <c r="G95" s="106">
        <v>2764.28</v>
      </c>
      <c r="H95" s="106">
        <v>3004.4700000000003</v>
      </c>
      <c r="I95" s="106">
        <v>2956.63</v>
      </c>
      <c r="J95" s="106">
        <v>3231.1400000000003</v>
      </c>
      <c r="K95" s="106">
        <v>3423.82</v>
      </c>
      <c r="L95" s="106">
        <v>3494.6400000000003</v>
      </c>
      <c r="M95" s="106">
        <v>3495.26</v>
      </c>
      <c r="N95" s="106">
        <v>3492.4300000000003</v>
      </c>
      <c r="O95" s="106">
        <v>3538.04</v>
      </c>
      <c r="P95" s="106">
        <v>3518.01</v>
      </c>
      <c r="Q95" s="106">
        <v>3527.09</v>
      </c>
      <c r="R95" s="106">
        <v>3600.1200000000003</v>
      </c>
      <c r="S95" s="106">
        <v>3597.6600000000003</v>
      </c>
      <c r="T95" s="106">
        <v>3511.09</v>
      </c>
      <c r="U95" s="106">
        <v>3340.84</v>
      </c>
      <c r="V95" s="106">
        <v>3381.38</v>
      </c>
      <c r="W95" s="106">
        <v>3551.3500000000004</v>
      </c>
      <c r="X95" s="106">
        <v>3473.2300000000005</v>
      </c>
      <c r="Y95" s="106">
        <v>3129.09</v>
      </c>
    </row>
    <row r="96" spans="1:25" s="71" customFormat="1" ht="15.75" hidden="1" outlineLevel="1" x14ac:dyDescent="0.25">
      <c r="A96" s="125">
        <v>11</v>
      </c>
      <c r="B96" s="106">
        <v>3134.03</v>
      </c>
      <c r="C96" s="106">
        <v>2877.4</v>
      </c>
      <c r="D96" s="106">
        <v>3145.6900000000005</v>
      </c>
      <c r="E96" s="106">
        <v>2750.8</v>
      </c>
      <c r="F96" s="106">
        <v>2438.88</v>
      </c>
      <c r="G96" s="106">
        <v>2733.1400000000003</v>
      </c>
      <c r="H96" s="106">
        <v>3032.38</v>
      </c>
      <c r="I96" s="106">
        <v>3079.03</v>
      </c>
      <c r="J96" s="106">
        <v>3402.57</v>
      </c>
      <c r="K96" s="106">
        <v>3569.9000000000005</v>
      </c>
      <c r="L96" s="106">
        <v>3647.4100000000003</v>
      </c>
      <c r="M96" s="106">
        <v>3669.67</v>
      </c>
      <c r="N96" s="106">
        <v>3667.55</v>
      </c>
      <c r="O96" s="106">
        <v>3704.26</v>
      </c>
      <c r="P96" s="106">
        <v>3709.2400000000002</v>
      </c>
      <c r="Q96" s="106">
        <v>3704.7000000000003</v>
      </c>
      <c r="R96" s="106">
        <v>3725.05</v>
      </c>
      <c r="S96" s="106">
        <v>3738.57</v>
      </c>
      <c r="T96" s="106">
        <v>3693.28</v>
      </c>
      <c r="U96" s="106">
        <v>3588.17</v>
      </c>
      <c r="V96" s="106">
        <v>3653.59</v>
      </c>
      <c r="W96" s="106">
        <v>3722.8700000000003</v>
      </c>
      <c r="X96" s="106">
        <v>3703.59</v>
      </c>
      <c r="Y96" s="106">
        <v>3237.3600000000006</v>
      </c>
    </row>
    <row r="97" spans="1:25" s="71" customFormat="1" ht="15.75" hidden="1" outlineLevel="1" x14ac:dyDescent="0.25">
      <c r="A97" s="125">
        <v>12</v>
      </c>
      <c r="B97" s="106">
        <v>3210.04</v>
      </c>
      <c r="C97" s="106">
        <v>3096.34</v>
      </c>
      <c r="D97" s="106">
        <v>3129.0800000000004</v>
      </c>
      <c r="E97" s="106">
        <v>2930.53</v>
      </c>
      <c r="F97" s="106">
        <v>2867.5200000000004</v>
      </c>
      <c r="G97" s="106">
        <v>2889.8</v>
      </c>
      <c r="H97" s="106">
        <v>2964.9100000000003</v>
      </c>
      <c r="I97" s="106">
        <v>2136.8700000000003</v>
      </c>
      <c r="J97" s="106">
        <v>3131.75</v>
      </c>
      <c r="K97" s="106">
        <v>3381.4500000000003</v>
      </c>
      <c r="L97" s="106">
        <v>3462.71</v>
      </c>
      <c r="M97" s="106">
        <v>3644.9000000000005</v>
      </c>
      <c r="N97" s="106">
        <v>3661.05</v>
      </c>
      <c r="O97" s="106">
        <v>3726.7400000000002</v>
      </c>
      <c r="P97" s="106">
        <v>3743.03</v>
      </c>
      <c r="Q97" s="106">
        <v>3712.38</v>
      </c>
      <c r="R97" s="106">
        <v>3726.71</v>
      </c>
      <c r="S97" s="106">
        <v>3751.9800000000005</v>
      </c>
      <c r="T97" s="106">
        <v>3724.75</v>
      </c>
      <c r="U97" s="106">
        <v>3708</v>
      </c>
      <c r="V97" s="106">
        <v>3668.1800000000003</v>
      </c>
      <c r="W97" s="106">
        <v>3689.1200000000003</v>
      </c>
      <c r="X97" s="106">
        <v>3658.38</v>
      </c>
      <c r="Y97" s="106">
        <v>3217.1000000000004</v>
      </c>
    </row>
    <row r="98" spans="1:25" s="71" customFormat="1" ht="15.75" hidden="1" outlineLevel="1" x14ac:dyDescent="0.25">
      <c r="A98" s="125">
        <v>13</v>
      </c>
      <c r="B98" s="106">
        <v>3203.6900000000005</v>
      </c>
      <c r="C98" s="106">
        <v>3112.6600000000003</v>
      </c>
      <c r="D98" s="106">
        <v>3058.82</v>
      </c>
      <c r="E98" s="106">
        <v>2992.86</v>
      </c>
      <c r="F98" s="106">
        <v>2919.8500000000004</v>
      </c>
      <c r="G98" s="106">
        <v>2953.82</v>
      </c>
      <c r="H98" s="106">
        <v>3014.8700000000003</v>
      </c>
      <c r="I98" s="106">
        <v>2982.8500000000004</v>
      </c>
      <c r="J98" s="106">
        <v>3275.1500000000005</v>
      </c>
      <c r="K98" s="106">
        <v>3420.96</v>
      </c>
      <c r="L98" s="106">
        <v>3657.4000000000005</v>
      </c>
      <c r="M98" s="106">
        <v>3678.26</v>
      </c>
      <c r="N98" s="106">
        <v>3719.46</v>
      </c>
      <c r="O98" s="106">
        <v>3762.96</v>
      </c>
      <c r="P98" s="106">
        <v>3767.4000000000005</v>
      </c>
      <c r="Q98" s="106">
        <v>3688.54</v>
      </c>
      <c r="R98" s="106">
        <v>3699.75</v>
      </c>
      <c r="S98" s="106">
        <v>3688.4100000000003</v>
      </c>
      <c r="T98" s="106">
        <v>3662.6500000000005</v>
      </c>
      <c r="U98" s="106">
        <v>3584.4700000000003</v>
      </c>
      <c r="V98" s="106">
        <v>3648.9000000000005</v>
      </c>
      <c r="W98" s="106">
        <v>3685.4500000000003</v>
      </c>
      <c r="X98" s="106">
        <v>3709.4300000000003</v>
      </c>
      <c r="Y98" s="106">
        <v>3277.03</v>
      </c>
    </row>
    <row r="99" spans="1:25" s="71" customFormat="1" ht="15.75" hidden="1" outlineLevel="1" x14ac:dyDescent="0.25">
      <c r="A99" s="125">
        <v>14</v>
      </c>
      <c r="B99" s="106">
        <v>3134.08</v>
      </c>
      <c r="C99" s="106">
        <v>3029.36</v>
      </c>
      <c r="D99" s="106">
        <v>2921.07</v>
      </c>
      <c r="E99" s="106">
        <v>2853.7700000000004</v>
      </c>
      <c r="F99" s="106">
        <v>2667.6200000000003</v>
      </c>
      <c r="G99" s="106">
        <v>2842.6200000000003</v>
      </c>
      <c r="H99" s="106">
        <v>2873.1400000000003</v>
      </c>
      <c r="I99" s="106">
        <v>2897.6800000000003</v>
      </c>
      <c r="J99" s="106">
        <v>3091.8700000000003</v>
      </c>
      <c r="K99" s="106">
        <v>3299.9000000000005</v>
      </c>
      <c r="L99" s="106">
        <v>3407.2700000000004</v>
      </c>
      <c r="M99" s="106">
        <v>3436.54</v>
      </c>
      <c r="N99" s="106">
        <v>3442.4700000000003</v>
      </c>
      <c r="O99" s="106">
        <v>3455.4900000000002</v>
      </c>
      <c r="P99" s="106">
        <v>3464.7300000000005</v>
      </c>
      <c r="Q99" s="106">
        <v>3465.8</v>
      </c>
      <c r="R99" s="106">
        <v>3470.3700000000003</v>
      </c>
      <c r="S99" s="106">
        <v>3474.8900000000003</v>
      </c>
      <c r="T99" s="106">
        <v>3457.4400000000005</v>
      </c>
      <c r="U99" s="106">
        <v>3447.84</v>
      </c>
      <c r="V99" s="106">
        <v>3501.88</v>
      </c>
      <c r="W99" s="106">
        <v>3596.09</v>
      </c>
      <c r="X99" s="106">
        <v>3580.1600000000003</v>
      </c>
      <c r="Y99" s="106">
        <v>3198.1600000000003</v>
      </c>
    </row>
    <row r="100" spans="1:25" s="71" customFormat="1" ht="15.75" hidden="1" outlineLevel="1" x14ac:dyDescent="0.25">
      <c r="A100" s="125">
        <v>15</v>
      </c>
      <c r="B100" s="106">
        <v>3130</v>
      </c>
      <c r="C100" s="106">
        <v>2958.05</v>
      </c>
      <c r="D100" s="106">
        <v>3124.3300000000004</v>
      </c>
      <c r="E100" s="106">
        <v>3149.6400000000003</v>
      </c>
      <c r="F100" s="106">
        <v>2254.9</v>
      </c>
      <c r="G100" s="106">
        <v>2148.6600000000003</v>
      </c>
      <c r="H100" s="106">
        <v>2748.65</v>
      </c>
      <c r="I100" s="106">
        <v>3049.9</v>
      </c>
      <c r="J100" s="106">
        <v>3333.1100000000006</v>
      </c>
      <c r="K100" s="106">
        <v>3512.09</v>
      </c>
      <c r="L100" s="106">
        <v>3589.88</v>
      </c>
      <c r="M100" s="106">
        <v>3599.4700000000003</v>
      </c>
      <c r="N100" s="106">
        <v>3580.2300000000005</v>
      </c>
      <c r="O100" s="106">
        <v>3618.4400000000005</v>
      </c>
      <c r="P100" s="106">
        <v>3672.05</v>
      </c>
      <c r="Q100" s="106">
        <v>3621.51</v>
      </c>
      <c r="R100" s="106">
        <v>3655.8100000000004</v>
      </c>
      <c r="S100" s="106">
        <v>3585.78</v>
      </c>
      <c r="T100" s="106">
        <v>3522.4400000000005</v>
      </c>
      <c r="U100" s="106">
        <v>3419.2200000000003</v>
      </c>
      <c r="V100" s="106">
        <v>3456.6200000000003</v>
      </c>
      <c r="W100" s="106">
        <v>3535.8100000000004</v>
      </c>
      <c r="X100" s="106">
        <v>3399.17</v>
      </c>
      <c r="Y100" s="106">
        <v>3090</v>
      </c>
    </row>
    <row r="101" spans="1:25" s="71" customFormat="1" ht="15.75" hidden="1" outlineLevel="1" x14ac:dyDescent="0.25">
      <c r="A101" s="125">
        <v>16</v>
      </c>
      <c r="B101" s="106">
        <v>2912.3300000000004</v>
      </c>
      <c r="C101" s="106">
        <v>2847.5</v>
      </c>
      <c r="D101" s="106">
        <v>2227.11</v>
      </c>
      <c r="E101" s="106">
        <v>2133.36</v>
      </c>
      <c r="F101" s="106">
        <v>2143.38</v>
      </c>
      <c r="G101" s="106">
        <v>2164.5500000000002</v>
      </c>
      <c r="H101" s="106">
        <v>2653.9700000000003</v>
      </c>
      <c r="I101" s="106">
        <v>3020.92</v>
      </c>
      <c r="J101" s="106">
        <v>3377.0200000000004</v>
      </c>
      <c r="K101" s="106">
        <v>3516.26</v>
      </c>
      <c r="L101" s="106">
        <v>3602.3</v>
      </c>
      <c r="M101" s="106">
        <v>3631.6600000000003</v>
      </c>
      <c r="N101" s="106">
        <v>3598.55</v>
      </c>
      <c r="O101" s="106">
        <v>3652.6600000000003</v>
      </c>
      <c r="P101" s="106">
        <v>3659.9000000000005</v>
      </c>
      <c r="Q101" s="106">
        <v>3644.6800000000003</v>
      </c>
      <c r="R101" s="106">
        <v>3633.8500000000004</v>
      </c>
      <c r="S101" s="106">
        <v>3618.55</v>
      </c>
      <c r="T101" s="106">
        <v>3549.01</v>
      </c>
      <c r="U101" s="106">
        <v>3467.07</v>
      </c>
      <c r="V101" s="106">
        <v>3470.01</v>
      </c>
      <c r="W101" s="106">
        <v>3576.4300000000003</v>
      </c>
      <c r="X101" s="106">
        <v>3450.34</v>
      </c>
      <c r="Y101" s="106">
        <v>3109.1600000000003</v>
      </c>
    </row>
    <row r="102" spans="1:25" s="71" customFormat="1" ht="15.75" hidden="1" outlineLevel="1" x14ac:dyDescent="0.25">
      <c r="A102" s="125">
        <v>17</v>
      </c>
      <c r="B102" s="106">
        <v>2980.2700000000004</v>
      </c>
      <c r="C102" s="106">
        <v>2720.6900000000005</v>
      </c>
      <c r="D102" s="106">
        <v>2600.2000000000003</v>
      </c>
      <c r="E102" s="106">
        <v>2133.3700000000003</v>
      </c>
      <c r="F102" s="106">
        <v>2141.8500000000004</v>
      </c>
      <c r="G102" s="106">
        <v>2580.5100000000002</v>
      </c>
      <c r="H102" s="106">
        <v>2904.5</v>
      </c>
      <c r="I102" s="106">
        <v>2963.8100000000004</v>
      </c>
      <c r="J102" s="106">
        <v>3406.51</v>
      </c>
      <c r="K102" s="106">
        <v>3658.3500000000004</v>
      </c>
      <c r="L102" s="106">
        <v>3723.08</v>
      </c>
      <c r="M102" s="106">
        <v>3694.1600000000003</v>
      </c>
      <c r="N102" s="106">
        <v>3691.5</v>
      </c>
      <c r="O102" s="106">
        <v>3727.51</v>
      </c>
      <c r="P102" s="106">
        <v>3758.55</v>
      </c>
      <c r="Q102" s="106">
        <v>3743.8500000000004</v>
      </c>
      <c r="R102" s="106">
        <v>3786.5600000000004</v>
      </c>
      <c r="S102" s="106">
        <v>3762.5600000000004</v>
      </c>
      <c r="T102" s="106">
        <v>3607.67</v>
      </c>
      <c r="U102" s="106">
        <v>3455.8600000000006</v>
      </c>
      <c r="V102" s="106">
        <v>3537.1000000000004</v>
      </c>
      <c r="W102" s="106">
        <v>3594.7000000000003</v>
      </c>
      <c r="X102" s="106">
        <v>3471.7200000000003</v>
      </c>
      <c r="Y102" s="106">
        <v>3128.78</v>
      </c>
    </row>
    <row r="103" spans="1:25" s="71" customFormat="1" ht="15.75" hidden="1" outlineLevel="1" x14ac:dyDescent="0.25">
      <c r="A103" s="125">
        <v>18</v>
      </c>
      <c r="B103" s="106">
        <v>3052.8700000000003</v>
      </c>
      <c r="C103" s="106">
        <v>2878.75</v>
      </c>
      <c r="D103" s="106">
        <v>2701.8500000000004</v>
      </c>
      <c r="E103" s="106">
        <v>2605.5</v>
      </c>
      <c r="F103" s="106">
        <v>2624.1900000000005</v>
      </c>
      <c r="G103" s="106">
        <v>2851.4</v>
      </c>
      <c r="H103" s="106">
        <v>3015.5</v>
      </c>
      <c r="I103" s="106">
        <v>3143.51</v>
      </c>
      <c r="J103" s="106">
        <v>3649.21</v>
      </c>
      <c r="K103" s="106">
        <v>3761.1600000000003</v>
      </c>
      <c r="L103" s="106">
        <v>3823</v>
      </c>
      <c r="M103" s="106">
        <v>3741.4100000000003</v>
      </c>
      <c r="N103" s="106">
        <v>3740.7200000000003</v>
      </c>
      <c r="O103" s="106">
        <v>3754.3900000000003</v>
      </c>
      <c r="P103" s="106">
        <v>3748.38</v>
      </c>
      <c r="Q103" s="106">
        <v>3746.2200000000003</v>
      </c>
      <c r="R103" s="106">
        <v>3913.59</v>
      </c>
      <c r="S103" s="106">
        <v>3868.1200000000003</v>
      </c>
      <c r="T103" s="106">
        <v>3811.6500000000005</v>
      </c>
      <c r="U103" s="106">
        <v>3617.6200000000003</v>
      </c>
      <c r="V103" s="106">
        <v>3638.9500000000003</v>
      </c>
      <c r="W103" s="106">
        <v>3876.2000000000003</v>
      </c>
      <c r="X103" s="106">
        <v>3626.03</v>
      </c>
      <c r="Y103" s="106">
        <v>3178.0200000000004</v>
      </c>
    </row>
    <row r="104" spans="1:25" s="71" customFormat="1" ht="15.75" hidden="1" outlineLevel="1" x14ac:dyDescent="0.25">
      <c r="A104" s="125">
        <v>19</v>
      </c>
      <c r="B104" s="106">
        <v>2966.5600000000004</v>
      </c>
      <c r="C104" s="106">
        <v>2646.8700000000003</v>
      </c>
      <c r="D104" s="106">
        <v>3069.21</v>
      </c>
      <c r="E104" s="106">
        <v>2477.11</v>
      </c>
      <c r="F104" s="106">
        <v>2475.7600000000002</v>
      </c>
      <c r="G104" s="106">
        <v>2649.9500000000003</v>
      </c>
      <c r="H104" s="106">
        <v>2925.78</v>
      </c>
      <c r="I104" s="106">
        <v>3054.6400000000003</v>
      </c>
      <c r="J104" s="106">
        <v>3614.59</v>
      </c>
      <c r="K104" s="106">
        <v>3725.1900000000005</v>
      </c>
      <c r="L104" s="106">
        <v>3785.3900000000003</v>
      </c>
      <c r="M104" s="106">
        <v>3780.8</v>
      </c>
      <c r="N104" s="106">
        <v>3760.13</v>
      </c>
      <c r="O104" s="106">
        <v>3790.33</v>
      </c>
      <c r="P104" s="106">
        <v>3778.6100000000006</v>
      </c>
      <c r="Q104" s="106">
        <v>3668.34</v>
      </c>
      <c r="R104" s="106">
        <v>3672.9900000000002</v>
      </c>
      <c r="S104" s="106">
        <v>3732.8900000000003</v>
      </c>
      <c r="T104" s="106">
        <v>3722.67</v>
      </c>
      <c r="U104" s="106">
        <v>3645.33</v>
      </c>
      <c r="V104" s="106">
        <v>3667.2300000000005</v>
      </c>
      <c r="W104" s="106">
        <v>3693.8500000000004</v>
      </c>
      <c r="X104" s="106">
        <v>3551.3100000000004</v>
      </c>
      <c r="Y104" s="106">
        <v>3199.03</v>
      </c>
    </row>
    <row r="105" spans="1:25" s="71" customFormat="1" ht="15.75" hidden="1" outlineLevel="1" x14ac:dyDescent="0.25">
      <c r="A105" s="125">
        <v>20</v>
      </c>
      <c r="B105" s="106">
        <v>3129.03</v>
      </c>
      <c r="C105" s="106">
        <v>3010.5400000000004</v>
      </c>
      <c r="D105" s="106">
        <v>2961.67</v>
      </c>
      <c r="E105" s="106">
        <v>2926.3900000000003</v>
      </c>
      <c r="F105" s="106">
        <v>2880</v>
      </c>
      <c r="G105" s="106">
        <v>2889.4700000000003</v>
      </c>
      <c r="H105" s="106">
        <v>2923.9900000000002</v>
      </c>
      <c r="I105" s="106">
        <v>2871.8100000000004</v>
      </c>
      <c r="J105" s="106">
        <v>3313.58</v>
      </c>
      <c r="K105" s="106">
        <v>3543.84</v>
      </c>
      <c r="L105" s="106">
        <v>3656.79</v>
      </c>
      <c r="M105" s="106">
        <v>3700.05</v>
      </c>
      <c r="N105" s="106">
        <v>3736.79</v>
      </c>
      <c r="O105" s="106">
        <v>3760.4100000000003</v>
      </c>
      <c r="P105" s="106">
        <v>3781.4100000000003</v>
      </c>
      <c r="Q105" s="106">
        <v>3758.92</v>
      </c>
      <c r="R105" s="106">
        <v>3757.4000000000005</v>
      </c>
      <c r="S105" s="106">
        <v>3751.79</v>
      </c>
      <c r="T105" s="106">
        <v>3731</v>
      </c>
      <c r="U105" s="106">
        <v>3630.26</v>
      </c>
      <c r="V105" s="106">
        <v>3612.9300000000003</v>
      </c>
      <c r="W105" s="106">
        <v>3664.07</v>
      </c>
      <c r="X105" s="106">
        <v>3571.9300000000003</v>
      </c>
      <c r="Y105" s="106">
        <v>3195.63</v>
      </c>
    </row>
    <row r="106" spans="1:25" s="71" customFormat="1" ht="15.75" hidden="1" outlineLevel="1" x14ac:dyDescent="0.25">
      <c r="A106" s="125">
        <v>21</v>
      </c>
      <c r="B106" s="106">
        <v>3178.8600000000006</v>
      </c>
      <c r="C106" s="106">
        <v>2816.8100000000004</v>
      </c>
      <c r="D106" s="106">
        <v>2958.9700000000003</v>
      </c>
      <c r="E106" s="106">
        <v>2842.11</v>
      </c>
      <c r="F106" s="106">
        <v>2501.4700000000003</v>
      </c>
      <c r="G106" s="106">
        <v>2501.8200000000002</v>
      </c>
      <c r="H106" s="106">
        <v>2251.3700000000003</v>
      </c>
      <c r="I106" s="106">
        <v>2260.6600000000003</v>
      </c>
      <c r="J106" s="106">
        <v>3071.0200000000004</v>
      </c>
      <c r="K106" s="106">
        <v>3388.9000000000005</v>
      </c>
      <c r="L106" s="106">
        <v>3434.9400000000005</v>
      </c>
      <c r="M106" s="106">
        <v>3517.78</v>
      </c>
      <c r="N106" s="106">
        <v>3560.6100000000006</v>
      </c>
      <c r="O106" s="106">
        <v>3564.33</v>
      </c>
      <c r="P106" s="106">
        <v>3561.53</v>
      </c>
      <c r="Q106" s="106">
        <v>3463.4800000000005</v>
      </c>
      <c r="R106" s="106">
        <v>3449.5</v>
      </c>
      <c r="S106" s="106">
        <v>3442.9700000000003</v>
      </c>
      <c r="T106" s="106">
        <v>3439.78</v>
      </c>
      <c r="U106" s="106">
        <v>3393.6200000000003</v>
      </c>
      <c r="V106" s="106">
        <v>3417.88</v>
      </c>
      <c r="W106" s="106">
        <v>3475.9300000000003</v>
      </c>
      <c r="X106" s="106">
        <v>3411.04</v>
      </c>
      <c r="Y106" s="106">
        <v>3080.9700000000003</v>
      </c>
    </row>
    <row r="107" spans="1:25" s="71" customFormat="1" ht="15.75" hidden="1" outlineLevel="1" x14ac:dyDescent="0.25">
      <c r="A107" s="125">
        <v>22</v>
      </c>
      <c r="B107" s="106">
        <v>3055.3900000000003</v>
      </c>
      <c r="C107" s="106">
        <v>2890.6600000000003</v>
      </c>
      <c r="D107" s="106">
        <v>2810.13</v>
      </c>
      <c r="E107" s="106">
        <v>2745.2400000000002</v>
      </c>
      <c r="F107" s="106">
        <v>2463.88</v>
      </c>
      <c r="G107" s="106">
        <v>2546.9700000000003</v>
      </c>
      <c r="H107" s="106">
        <v>2968.82</v>
      </c>
      <c r="I107" s="106">
        <v>3113.7900000000004</v>
      </c>
      <c r="J107" s="106">
        <v>3457.13</v>
      </c>
      <c r="K107" s="106">
        <v>3653.55</v>
      </c>
      <c r="L107" s="106">
        <v>3681.9000000000005</v>
      </c>
      <c r="M107" s="106">
        <v>3706.1400000000003</v>
      </c>
      <c r="N107" s="106">
        <v>3712.55</v>
      </c>
      <c r="O107" s="106">
        <v>3835.6600000000003</v>
      </c>
      <c r="P107" s="106">
        <v>3754.5600000000004</v>
      </c>
      <c r="Q107" s="106">
        <v>3694.9000000000005</v>
      </c>
      <c r="R107" s="106">
        <v>3690.84</v>
      </c>
      <c r="S107" s="106">
        <v>3717.78</v>
      </c>
      <c r="T107" s="106">
        <v>3696.1000000000004</v>
      </c>
      <c r="U107" s="106">
        <v>3528.07</v>
      </c>
      <c r="V107" s="106">
        <v>3644.07</v>
      </c>
      <c r="W107" s="106">
        <v>3736.8500000000004</v>
      </c>
      <c r="X107" s="106">
        <v>3441.6400000000003</v>
      </c>
      <c r="Y107" s="106">
        <v>3133.4400000000005</v>
      </c>
    </row>
    <row r="108" spans="1:25" s="71" customFormat="1" ht="15.75" hidden="1" outlineLevel="1" x14ac:dyDescent="0.25">
      <c r="A108" s="125">
        <v>23</v>
      </c>
      <c r="B108" s="106">
        <v>2952.67</v>
      </c>
      <c r="C108" s="106">
        <v>2867.63</v>
      </c>
      <c r="D108" s="106">
        <v>2793.1200000000003</v>
      </c>
      <c r="E108" s="106">
        <v>2292.9500000000003</v>
      </c>
      <c r="F108" s="106">
        <v>2220.7500000000005</v>
      </c>
      <c r="G108" s="106">
        <v>2479.15</v>
      </c>
      <c r="H108" s="106">
        <v>2973.2400000000002</v>
      </c>
      <c r="I108" s="106">
        <v>3113.59</v>
      </c>
      <c r="J108" s="106">
        <v>3461.1400000000003</v>
      </c>
      <c r="K108" s="106">
        <v>3717.51</v>
      </c>
      <c r="L108" s="106">
        <v>3786.42</v>
      </c>
      <c r="M108" s="106">
        <v>3837.8700000000003</v>
      </c>
      <c r="N108" s="106">
        <v>3817.4000000000005</v>
      </c>
      <c r="O108" s="106">
        <v>3878.8100000000004</v>
      </c>
      <c r="P108" s="106">
        <v>3893.84</v>
      </c>
      <c r="Q108" s="106">
        <v>3734.7300000000005</v>
      </c>
      <c r="R108" s="106">
        <v>3819.13</v>
      </c>
      <c r="S108" s="106">
        <v>3807.3500000000004</v>
      </c>
      <c r="T108" s="106">
        <v>3725.8100000000004</v>
      </c>
      <c r="U108" s="106">
        <v>3652.7000000000003</v>
      </c>
      <c r="V108" s="106">
        <v>3675.71</v>
      </c>
      <c r="W108" s="106">
        <v>3881.26</v>
      </c>
      <c r="X108" s="106">
        <v>3616.9400000000005</v>
      </c>
      <c r="Y108" s="106">
        <v>3285.1200000000003</v>
      </c>
    </row>
    <row r="109" spans="1:25" s="71" customFormat="1" ht="15.75" hidden="1" outlineLevel="1" x14ac:dyDescent="0.25">
      <c r="A109" s="125">
        <v>24</v>
      </c>
      <c r="B109" s="106">
        <v>3099.51</v>
      </c>
      <c r="C109" s="106">
        <v>2923.26</v>
      </c>
      <c r="D109" s="106">
        <v>2835.7700000000004</v>
      </c>
      <c r="E109" s="106">
        <v>2815.05</v>
      </c>
      <c r="F109" s="106">
        <v>2777.15</v>
      </c>
      <c r="G109" s="106">
        <v>2777.3300000000004</v>
      </c>
      <c r="H109" s="106">
        <v>2821.6400000000003</v>
      </c>
      <c r="I109" s="106">
        <v>2947.78</v>
      </c>
      <c r="J109" s="106">
        <v>3178.2200000000003</v>
      </c>
      <c r="K109" s="106">
        <v>3492.0200000000004</v>
      </c>
      <c r="L109" s="106">
        <v>3720.0200000000004</v>
      </c>
      <c r="M109" s="106">
        <v>3741.1000000000004</v>
      </c>
      <c r="N109" s="106">
        <v>3737.29</v>
      </c>
      <c r="O109" s="106">
        <v>3780.79</v>
      </c>
      <c r="P109" s="106">
        <v>3861.1600000000003</v>
      </c>
      <c r="Q109" s="106">
        <v>3826.55</v>
      </c>
      <c r="R109" s="106">
        <v>3810.4300000000003</v>
      </c>
      <c r="S109" s="106">
        <v>3767.9300000000003</v>
      </c>
      <c r="T109" s="106">
        <v>3736.21</v>
      </c>
      <c r="U109" s="106">
        <v>3674.33</v>
      </c>
      <c r="V109" s="106">
        <v>3715.07</v>
      </c>
      <c r="W109" s="106">
        <v>3758.29</v>
      </c>
      <c r="X109" s="106">
        <v>3582.38</v>
      </c>
      <c r="Y109" s="106">
        <v>3309.1000000000004</v>
      </c>
    </row>
    <row r="110" spans="1:25" s="71" customFormat="1" ht="15.75" hidden="1" outlineLevel="1" x14ac:dyDescent="0.25">
      <c r="A110" s="125">
        <v>25</v>
      </c>
      <c r="B110" s="106">
        <v>3119.34</v>
      </c>
      <c r="C110" s="106">
        <v>2890.4</v>
      </c>
      <c r="D110" s="106">
        <v>2884.5200000000004</v>
      </c>
      <c r="E110" s="106">
        <v>2842.4400000000005</v>
      </c>
      <c r="F110" s="106">
        <v>2815.21</v>
      </c>
      <c r="G110" s="106">
        <v>2822.59</v>
      </c>
      <c r="H110" s="106">
        <v>2984.55</v>
      </c>
      <c r="I110" s="106">
        <v>3133.9900000000002</v>
      </c>
      <c r="J110" s="106">
        <v>3426.9900000000002</v>
      </c>
      <c r="K110" s="106">
        <v>3628.29</v>
      </c>
      <c r="L110" s="106">
        <v>3767.8700000000003</v>
      </c>
      <c r="M110" s="106">
        <v>3820.4100000000003</v>
      </c>
      <c r="N110" s="106">
        <v>3783.5</v>
      </c>
      <c r="O110" s="106">
        <v>3828.67</v>
      </c>
      <c r="P110" s="106">
        <v>3771.8600000000006</v>
      </c>
      <c r="Q110" s="106">
        <v>3774.38</v>
      </c>
      <c r="R110" s="106">
        <v>3865.05</v>
      </c>
      <c r="S110" s="106">
        <v>3774.3700000000003</v>
      </c>
      <c r="T110" s="106">
        <v>3749.63</v>
      </c>
      <c r="U110" s="106">
        <v>3392.05</v>
      </c>
      <c r="V110" s="106">
        <v>3411.84</v>
      </c>
      <c r="W110" s="106">
        <v>3753.7300000000005</v>
      </c>
      <c r="X110" s="106">
        <v>3468.01</v>
      </c>
      <c r="Y110" s="106">
        <v>3228.42</v>
      </c>
    </row>
    <row r="111" spans="1:25" s="71" customFormat="1" ht="15.75" hidden="1" outlineLevel="1" x14ac:dyDescent="0.25">
      <c r="A111" s="125">
        <v>26</v>
      </c>
      <c r="B111" s="106">
        <v>3136.8700000000003</v>
      </c>
      <c r="C111" s="106">
        <v>2972.3100000000004</v>
      </c>
      <c r="D111" s="106">
        <v>2911.5800000000004</v>
      </c>
      <c r="E111" s="106">
        <v>2834.03</v>
      </c>
      <c r="F111" s="106">
        <v>2830.7200000000003</v>
      </c>
      <c r="G111" s="106">
        <v>2910.6800000000003</v>
      </c>
      <c r="H111" s="106">
        <v>3046.3700000000003</v>
      </c>
      <c r="I111" s="106">
        <v>3177.4900000000002</v>
      </c>
      <c r="J111" s="106">
        <v>3431.5200000000004</v>
      </c>
      <c r="K111" s="106">
        <v>3685.13</v>
      </c>
      <c r="L111" s="106">
        <v>3795.2700000000004</v>
      </c>
      <c r="M111" s="106">
        <v>3822.6600000000003</v>
      </c>
      <c r="N111" s="106">
        <v>3789.9100000000003</v>
      </c>
      <c r="O111" s="106">
        <v>3810.32</v>
      </c>
      <c r="P111" s="106">
        <v>3857.9100000000003</v>
      </c>
      <c r="Q111" s="106">
        <v>3845.2400000000002</v>
      </c>
      <c r="R111" s="106">
        <v>3919.71</v>
      </c>
      <c r="S111" s="106">
        <v>3828.71</v>
      </c>
      <c r="T111" s="106">
        <v>3828.3900000000003</v>
      </c>
      <c r="U111" s="106">
        <v>3721.1800000000003</v>
      </c>
      <c r="V111" s="106">
        <v>3684.96</v>
      </c>
      <c r="W111" s="106">
        <v>3791.3900000000003</v>
      </c>
      <c r="X111" s="106">
        <v>3705.1500000000005</v>
      </c>
      <c r="Y111" s="106">
        <v>3281.3600000000006</v>
      </c>
    </row>
    <row r="112" spans="1:25" s="71" customFormat="1" ht="15.75" hidden="1" outlineLevel="1" x14ac:dyDescent="0.25">
      <c r="A112" s="125">
        <v>27</v>
      </c>
      <c r="B112" s="106">
        <v>3317.75</v>
      </c>
      <c r="C112" s="106">
        <v>2978.4800000000005</v>
      </c>
      <c r="D112" s="106">
        <v>2973.0600000000004</v>
      </c>
      <c r="E112" s="106">
        <v>2914.42</v>
      </c>
      <c r="F112" s="106">
        <v>2891.4700000000003</v>
      </c>
      <c r="G112" s="106">
        <v>2850.8100000000004</v>
      </c>
      <c r="H112" s="106">
        <v>2752.82</v>
      </c>
      <c r="I112" s="106">
        <v>3087.1000000000004</v>
      </c>
      <c r="J112" s="106">
        <v>3394.01</v>
      </c>
      <c r="K112" s="106">
        <v>3696.53</v>
      </c>
      <c r="L112" s="106">
        <v>3743.3</v>
      </c>
      <c r="M112" s="106">
        <v>3772.07</v>
      </c>
      <c r="N112" s="106">
        <v>3752.2700000000004</v>
      </c>
      <c r="O112" s="106">
        <v>3792.88</v>
      </c>
      <c r="P112" s="106">
        <v>3828.2400000000002</v>
      </c>
      <c r="Q112" s="106">
        <v>3832.3700000000003</v>
      </c>
      <c r="R112" s="106">
        <v>3812.6400000000003</v>
      </c>
      <c r="S112" s="106">
        <v>3816.53</v>
      </c>
      <c r="T112" s="106">
        <v>3749.88</v>
      </c>
      <c r="U112" s="106">
        <v>3727.82</v>
      </c>
      <c r="V112" s="106">
        <v>3730.4500000000003</v>
      </c>
      <c r="W112" s="106">
        <v>3767.6600000000003</v>
      </c>
      <c r="X112" s="106">
        <v>3693.8600000000006</v>
      </c>
      <c r="Y112" s="106">
        <v>3332.51</v>
      </c>
    </row>
    <row r="113" spans="1:25" s="71" customFormat="1" ht="15.75" hidden="1" outlineLevel="1" x14ac:dyDescent="0.25">
      <c r="A113" s="125">
        <v>28</v>
      </c>
      <c r="B113" s="106">
        <v>3156.71</v>
      </c>
      <c r="C113" s="106">
        <v>2940.9700000000003</v>
      </c>
      <c r="D113" s="106">
        <v>2909.5200000000004</v>
      </c>
      <c r="E113" s="106">
        <v>2898.36</v>
      </c>
      <c r="F113" s="106">
        <v>2875.11</v>
      </c>
      <c r="G113" s="106">
        <v>2871.4800000000005</v>
      </c>
      <c r="H113" s="106">
        <v>2650.21</v>
      </c>
      <c r="I113" s="106">
        <v>2938.3100000000004</v>
      </c>
      <c r="J113" s="106">
        <v>3136.53</v>
      </c>
      <c r="K113" s="106">
        <v>3478.8</v>
      </c>
      <c r="L113" s="106">
        <v>3631.4400000000005</v>
      </c>
      <c r="M113" s="106">
        <v>3709.33</v>
      </c>
      <c r="N113" s="106">
        <v>3698.6200000000003</v>
      </c>
      <c r="O113" s="106">
        <v>3747.2700000000004</v>
      </c>
      <c r="P113" s="106">
        <v>3761.6500000000005</v>
      </c>
      <c r="Q113" s="106">
        <v>3764.9700000000003</v>
      </c>
      <c r="R113" s="106">
        <v>3763.03</v>
      </c>
      <c r="S113" s="106">
        <v>3716.8700000000003</v>
      </c>
      <c r="T113" s="106">
        <v>3693.07</v>
      </c>
      <c r="U113" s="106">
        <v>3662.1200000000003</v>
      </c>
      <c r="V113" s="106">
        <v>3676.03</v>
      </c>
      <c r="W113" s="106">
        <v>3709.6000000000004</v>
      </c>
      <c r="X113" s="106">
        <v>3654.09</v>
      </c>
      <c r="Y113" s="106">
        <v>3256.3</v>
      </c>
    </row>
    <row r="114" spans="1:25" s="71" customFormat="1" ht="15.75" hidden="1" outlineLevel="1" x14ac:dyDescent="0.25">
      <c r="A114" s="125">
        <v>29</v>
      </c>
      <c r="B114" s="106">
        <v>3139.6900000000005</v>
      </c>
      <c r="C114" s="106">
        <v>3032</v>
      </c>
      <c r="D114" s="106">
        <v>2998.03</v>
      </c>
      <c r="E114" s="106">
        <v>2963.63</v>
      </c>
      <c r="F114" s="106">
        <v>2931.76</v>
      </c>
      <c r="G114" s="106">
        <v>2944.09</v>
      </c>
      <c r="H114" s="106">
        <v>3061.6200000000003</v>
      </c>
      <c r="I114" s="106">
        <v>3140.51</v>
      </c>
      <c r="J114" s="106">
        <v>3459.2400000000002</v>
      </c>
      <c r="K114" s="106">
        <v>3718.59</v>
      </c>
      <c r="L114" s="106">
        <v>3779.8900000000003</v>
      </c>
      <c r="M114" s="106">
        <v>3810.2300000000005</v>
      </c>
      <c r="N114" s="106">
        <v>3757.4700000000003</v>
      </c>
      <c r="O114" s="106">
        <v>3860.6400000000003</v>
      </c>
      <c r="P114" s="106">
        <v>3904.3900000000003</v>
      </c>
      <c r="Q114" s="106">
        <v>3921.03</v>
      </c>
      <c r="R114" s="106">
        <v>4005.0600000000004</v>
      </c>
      <c r="S114" s="106">
        <v>3907.71</v>
      </c>
      <c r="T114" s="106">
        <v>3822.42</v>
      </c>
      <c r="U114" s="106">
        <v>3731.03</v>
      </c>
      <c r="V114" s="106">
        <v>3729.9400000000005</v>
      </c>
      <c r="W114" s="106">
        <v>3762.1100000000006</v>
      </c>
      <c r="X114" s="106">
        <v>3473.54</v>
      </c>
      <c r="Y114" s="106">
        <v>3172.75</v>
      </c>
    </row>
    <row r="115" spans="1:25" s="71" customFormat="1" ht="16.149999999999999" customHeight="1" collapsed="1" x14ac:dyDescent="0.25">
      <c r="A115" s="125">
        <v>30</v>
      </c>
      <c r="B115" s="106">
        <v>3137.53</v>
      </c>
      <c r="C115" s="106">
        <v>3035.9100000000003</v>
      </c>
      <c r="D115" s="106">
        <v>2906</v>
      </c>
      <c r="E115" s="106">
        <v>2871.42</v>
      </c>
      <c r="F115" s="106">
        <v>2842.3300000000004</v>
      </c>
      <c r="G115" s="106">
        <v>2880.21</v>
      </c>
      <c r="H115" s="106">
        <v>3083.01</v>
      </c>
      <c r="I115" s="106">
        <v>3316.7400000000002</v>
      </c>
      <c r="J115" s="106">
        <v>3483.8</v>
      </c>
      <c r="K115" s="106">
        <v>3721.6100000000006</v>
      </c>
      <c r="L115" s="106">
        <v>3954.3600000000006</v>
      </c>
      <c r="M115" s="106">
        <v>4004.3900000000003</v>
      </c>
      <c r="N115" s="106">
        <v>3878.57</v>
      </c>
      <c r="O115" s="106">
        <v>3909.17</v>
      </c>
      <c r="P115" s="106">
        <v>3892.1100000000006</v>
      </c>
      <c r="Q115" s="106">
        <v>3895.76</v>
      </c>
      <c r="R115" s="106">
        <v>3915.1500000000005</v>
      </c>
      <c r="S115" s="106">
        <v>3880.4100000000003</v>
      </c>
      <c r="T115" s="106">
        <v>3798.6200000000003</v>
      </c>
      <c r="U115" s="106">
        <v>3668.17</v>
      </c>
      <c r="V115" s="106">
        <v>3621.1800000000003</v>
      </c>
      <c r="W115" s="106">
        <v>3724.05</v>
      </c>
      <c r="X115" s="106">
        <v>3588.84</v>
      </c>
      <c r="Y115" s="106">
        <v>3307.7000000000003</v>
      </c>
    </row>
    <row r="116" spans="1:25" s="71" customFormat="1" ht="15.75" x14ac:dyDescent="0.25">
      <c r="A116" s="46"/>
    </row>
    <row r="117" spans="1:25" s="71" customFormat="1" ht="15.75" x14ac:dyDescent="0.25">
      <c r="A117" s="156" t="s">
        <v>32</v>
      </c>
      <c r="B117" s="156" t="s">
        <v>123</v>
      </c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6"/>
      <c r="O117" s="156"/>
      <c r="P117" s="156"/>
      <c r="Q117" s="156"/>
      <c r="R117" s="156"/>
      <c r="S117" s="156"/>
      <c r="T117" s="156"/>
      <c r="U117" s="156"/>
      <c r="V117" s="156"/>
      <c r="W117" s="156"/>
      <c r="X117" s="156"/>
      <c r="Y117" s="156"/>
    </row>
    <row r="118" spans="1:25" s="81" customFormat="1" ht="12.75" x14ac:dyDescent="0.25">
      <c r="A118" s="156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25">
        <v>1</v>
      </c>
      <c r="B119" s="106">
        <v>3401.44</v>
      </c>
      <c r="C119" s="106">
        <v>3283.1800000000003</v>
      </c>
      <c r="D119" s="106">
        <v>3220.03</v>
      </c>
      <c r="E119" s="106">
        <v>3143.3100000000004</v>
      </c>
      <c r="F119" s="106">
        <v>3112.96</v>
      </c>
      <c r="G119" s="106">
        <v>3134.88</v>
      </c>
      <c r="H119" s="106">
        <v>2461.86</v>
      </c>
      <c r="I119" s="106">
        <v>2458.63</v>
      </c>
      <c r="J119" s="106">
        <v>2473.5</v>
      </c>
      <c r="K119" s="106">
        <v>3445.19</v>
      </c>
      <c r="L119" s="106">
        <v>3441.71</v>
      </c>
      <c r="M119" s="106">
        <v>3442.17</v>
      </c>
      <c r="N119" s="106">
        <v>3442.4300000000003</v>
      </c>
      <c r="O119" s="106">
        <v>3441.54</v>
      </c>
      <c r="P119" s="106">
        <v>3443.67</v>
      </c>
      <c r="Q119" s="106">
        <v>3444.1400000000003</v>
      </c>
      <c r="R119" s="106">
        <v>3446.57</v>
      </c>
      <c r="S119" s="106">
        <v>3446.9500000000003</v>
      </c>
      <c r="T119" s="106">
        <v>3445.8900000000003</v>
      </c>
      <c r="U119" s="106">
        <v>3449.34</v>
      </c>
      <c r="V119" s="106">
        <v>3510.87</v>
      </c>
      <c r="W119" s="106">
        <v>3736.9500000000003</v>
      </c>
      <c r="X119" s="106">
        <v>3529.3500000000004</v>
      </c>
      <c r="Y119" s="106">
        <v>3352.08</v>
      </c>
    </row>
    <row r="120" spans="1:25" s="71" customFormat="1" ht="15.75" hidden="1" outlineLevel="1" x14ac:dyDescent="0.25">
      <c r="A120" s="125">
        <v>2</v>
      </c>
      <c r="B120" s="106">
        <v>3325.9700000000003</v>
      </c>
      <c r="C120" s="106">
        <v>3145.8</v>
      </c>
      <c r="D120" s="106">
        <v>2453.9300000000003</v>
      </c>
      <c r="E120" s="106">
        <v>2453.15</v>
      </c>
      <c r="F120" s="106">
        <v>2454.8700000000003</v>
      </c>
      <c r="G120" s="106">
        <v>3015.4100000000003</v>
      </c>
      <c r="H120" s="106">
        <v>2457.73</v>
      </c>
      <c r="I120" s="106">
        <v>2452.88</v>
      </c>
      <c r="J120" s="106">
        <v>3238.38</v>
      </c>
      <c r="K120" s="106">
        <v>3445.1400000000003</v>
      </c>
      <c r="L120" s="106">
        <v>3445.8500000000004</v>
      </c>
      <c r="M120" s="106">
        <v>3445.53</v>
      </c>
      <c r="N120" s="106">
        <v>3445.38</v>
      </c>
      <c r="O120" s="106">
        <v>3449.1600000000003</v>
      </c>
      <c r="P120" s="106">
        <v>3607.67</v>
      </c>
      <c r="Q120" s="106">
        <v>3452.05</v>
      </c>
      <c r="R120" s="106">
        <v>3554.28</v>
      </c>
      <c r="S120" s="106">
        <v>3551.62</v>
      </c>
      <c r="T120" s="106">
        <v>3546.63</v>
      </c>
      <c r="U120" s="106">
        <v>3539.9900000000002</v>
      </c>
      <c r="V120" s="106">
        <v>3560.3900000000003</v>
      </c>
      <c r="W120" s="106">
        <v>3672.4400000000005</v>
      </c>
      <c r="X120" s="106">
        <v>3540.2400000000002</v>
      </c>
      <c r="Y120" s="106">
        <v>3359.09</v>
      </c>
    </row>
    <row r="121" spans="1:25" s="71" customFormat="1" ht="15.75" hidden="1" outlineLevel="1" x14ac:dyDescent="0.25">
      <c r="A121" s="125">
        <v>3</v>
      </c>
      <c r="B121" s="106">
        <v>3255.51</v>
      </c>
      <c r="C121" s="106">
        <v>3210.9700000000003</v>
      </c>
      <c r="D121" s="106">
        <v>3008.67</v>
      </c>
      <c r="E121" s="106">
        <v>2454.8900000000003</v>
      </c>
      <c r="F121" s="106">
        <v>2454.8000000000002</v>
      </c>
      <c r="G121" s="106">
        <v>2462.65</v>
      </c>
      <c r="H121" s="106">
        <v>2452.48</v>
      </c>
      <c r="I121" s="106">
        <v>2452.88</v>
      </c>
      <c r="J121" s="106">
        <v>2467.34</v>
      </c>
      <c r="K121" s="106">
        <v>3292.33</v>
      </c>
      <c r="L121" s="106">
        <v>3230.54</v>
      </c>
      <c r="M121" s="106">
        <v>3116.29</v>
      </c>
      <c r="N121" s="106">
        <v>3404.7000000000003</v>
      </c>
      <c r="O121" s="106">
        <v>3427.86</v>
      </c>
      <c r="P121" s="106">
        <v>3437.86</v>
      </c>
      <c r="Q121" s="106">
        <v>3439.7700000000004</v>
      </c>
      <c r="R121" s="106">
        <v>3440.94</v>
      </c>
      <c r="S121" s="106">
        <v>3441.96</v>
      </c>
      <c r="T121" s="106">
        <v>3441.0600000000004</v>
      </c>
      <c r="U121" s="106">
        <v>3439.63</v>
      </c>
      <c r="V121" s="106">
        <v>3589.0200000000004</v>
      </c>
      <c r="W121" s="106">
        <v>3715.4800000000005</v>
      </c>
      <c r="X121" s="106">
        <v>3423.7000000000003</v>
      </c>
      <c r="Y121" s="106">
        <v>3412.01</v>
      </c>
    </row>
    <row r="122" spans="1:25" s="71" customFormat="1" ht="15.75" hidden="1" outlineLevel="1" x14ac:dyDescent="0.25">
      <c r="A122" s="125">
        <v>4</v>
      </c>
      <c r="B122" s="106">
        <v>3186.8</v>
      </c>
      <c r="C122" s="106">
        <v>3161.1600000000003</v>
      </c>
      <c r="D122" s="106">
        <v>2965.4300000000003</v>
      </c>
      <c r="E122" s="106">
        <v>2480.5700000000002</v>
      </c>
      <c r="F122" s="106">
        <v>2868.42</v>
      </c>
      <c r="G122" s="106">
        <v>2973.07</v>
      </c>
      <c r="H122" s="106">
        <v>2647.8300000000004</v>
      </c>
      <c r="I122" s="106">
        <v>2458.6800000000003</v>
      </c>
      <c r="J122" s="106">
        <v>3415.6400000000003</v>
      </c>
      <c r="K122" s="106">
        <v>3471.4900000000002</v>
      </c>
      <c r="L122" s="106">
        <v>3536.29</v>
      </c>
      <c r="M122" s="106">
        <v>3487.46</v>
      </c>
      <c r="N122" s="106">
        <v>3452.33</v>
      </c>
      <c r="O122" s="106">
        <v>3467.36</v>
      </c>
      <c r="P122" s="106">
        <v>3448.94</v>
      </c>
      <c r="Q122" s="106">
        <v>3454.8900000000003</v>
      </c>
      <c r="R122" s="106">
        <v>3489.1000000000004</v>
      </c>
      <c r="S122" s="106">
        <v>3496.57</v>
      </c>
      <c r="T122" s="106">
        <v>3501.76</v>
      </c>
      <c r="U122" s="106">
        <v>3477.61</v>
      </c>
      <c r="V122" s="106">
        <v>3518.86</v>
      </c>
      <c r="W122" s="106">
        <v>3613.7200000000003</v>
      </c>
      <c r="X122" s="106">
        <v>3539.96</v>
      </c>
      <c r="Y122" s="106">
        <v>3406.3</v>
      </c>
    </row>
    <row r="123" spans="1:25" s="71" customFormat="1" ht="15.75" hidden="1" outlineLevel="1" x14ac:dyDescent="0.25">
      <c r="A123" s="125">
        <v>5</v>
      </c>
      <c r="B123" s="106">
        <v>3267.4300000000003</v>
      </c>
      <c r="C123" s="106">
        <v>3171.3100000000004</v>
      </c>
      <c r="D123" s="106">
        <v>3097.9300000000003</v>
      </c>
      <c r="E123" s="106">
        <v>2917.23</v>
      </c>
      <c r="F123" s="106">
        <v>2933.5600000000004</v>
      </c>
      <c r="G123" s="106">
        <v>3013.3900000000003</v>
      </c>
      <c r="H123" s="106">
        <v>3211.8700000000003</v>
      </c>
      <c r="I123" s="106">
        <v>2459.2900000000004</v>
      </c>
      <c r="J123" s="106">
        <v>3612.1400000000003</v>
      </c>
      <c r="K123" s="106">
        <v>3697.6800000000003</v>
      </c>
      <c r="L123" s="106">
        <v>3715.4300000000003</v>
      </c>
      <c r="M123" s="106">
        <v>3713.6400000000003</v>
      </c>
      <c r="N123" s="106">
        <v>3716.1000000000004</v>
      </c>
      <c r="O123" s="106">
        <v>3769.2000000000003</v>
      </c>
      <c r="P123" s="106">
        <v>3691.2700000000004</v>
      </c>
      <c r="Q123" s="106">
        <v>3640.57</v>
      </c>
      <c r="R123" s="106">
        <v>3631.92</v>
      </c>
      <c r="S123" s="106">
        <v>3631.4500000000003</v>
      </c>
      <c r="T123" s="106">
        <v>3613.9500000000003</v>
      </c>
      <c r="U123" s="106">
        <v>3458.65</v>
      </c>
      <c r="V123" s="106">
        <v>3650.9700000000003</v>
      </c>
      <c r="W123" s="106">
        <v>3707.4</v>
      </c>
      <c r="X123" s="106">
        <v>3789.08</v>
      </c>
      <c r="Y123" s="106">
        <v>3419.3900000000003</v>
      </c>
    </row>
    <row r="124" spans="1:25" s="71" customFormat="1" ht="15.75" hidden="1" outlineLevel="1" x14ac:dyDescent="0.25">
      <c r="A124" s="125">
        <v>6</v>
      </c>
      <c r="B124" s="106">
        <v>3386.9700000000003</v>
      </c>
      <c r="C124" s="106">
        <v>3279.8100000000004</v>
      </c>
      <c r="D124" s="106">
        <v>3226.03</v>
      </c>
      <c r="E124" s="106">
        <v>3158.34</v>
      </c>
      <c r="F124" s="106">
        <v>3094.3500000000004</v>
      </c>
      <c r="G124" s="106">
        <v>3076.58</v>
      </c>
      <c r="H124" s="106">
        <v>3131.6000000000004</v>
      </c>
      <c r="I124" s="106">
        <v>2459.6800000000003</v>
      </c>
      <c r="J124" s="106">
        <v>3349.8</v>
      </c>
      <c r="K124" s="106">
        <v>3453.8500000000004</v>
      </c>
      <c r="L124" s="106">
        <v>3500.36</v>
      </c>
      <c r="M124" s="106">
        <v>3544.25</v>
      </c>
      <c r="N124" s="106">
        <v>3541.9300000000003</v>
      </c>
      <c r="O124" s="106">
        <v>3543.33</v>
      </c>
      <c r="P124" s="106">
        <v>3549.62</v>
      </c>
      <c r="Q124" s="106">
        <v>3551.6400000000003</v>
      </c>
      <c r="R124" s="106">
        <v>3571.9400000000005</v>
      </c>
      <c r="S124" s="106">
        <v>3569.7400000000002</v>
      </c>
      <c r="T124" s="106">
        <v>3558.2300000000005</v>
      </c>
      <c r="U124" s="106">
        <v>3562.13</v>
      </c>
      <c r="V124" s="106">
        <v>3570.82</v>
      </c>
      <c r="W124" s="106">
        <v>3728.08</v>
      </c>
      <c r="X124" s="106">
        <v>3815.75</v>
      </c>
      <c r="Y124" s="106">
        <v>3408.3900000000003</v>
      </c>
    </row>
    <row r="125" spans="1:25" s="71" customFormat="1" ht="15.75" hidden="1" outlineLevel="1" x14ac:dyDescent="0.25">
      <c r="A125" s="125">
        <v>7</v>
      </c>
      <c r="B125" s="106">
        <v>3300.67</v>
      </c>
      <c r="C125" s="106">
        <v>3223.34</v>
      </c>
      <c r="D125" s="106">
        <v>3176.6800000000003</v>
      </c>
      <c r="E125" s="106">
        <v>3125.8700000000003</v>
      </c>
      <c r="F125" s="106">
        <v>3045.59</v>
      </c>
      <c r="G125" s="106">
        <v>3024.58</v>
      </c>
      <c r="H125" s="106">
        <v>3059.0200000000004</v>
      </c>
      <c r="I125" s="106">
        <v>2616.75</v>
      </c>
      <c r="J125" s="106">
        <v>3219.5</v>
      </c>
      <c r="K125" s="106">
        <v>3348.3</v>
      </c>
      <c r="L125" s="106">
        <v>3451.2700000000004</v>
      </c>
      <c r="M125" s="106">
        <v>3456.12</v>
      </c>
      <c r="N125" s="106">
        <v>3456.1800000000003</v>
      </c>
      <c r="O125" s="106">
        <v>3457.7400000000002</v>
      </c>
      <c r="P125" s="106">
        <v>3459.1800000000003</v>
      </c>
      <c r="Q125" s="106">
        <v>3457.8500000000004</v>
      </c>
      <c r="R125" s="106">
        <v>3457.37</v>
      </c>
      <c r="S125" s="106">
        <v>3457.17</v>
      </c>
      <c r="T125" s="106">
        <v>3455.76</v>
      </c>
      <c r="U125" s="106">
        <v>3454.96</v>
      </c>
      <c r="V125" s="106">
        <v>3539.5200000000004</v>
      </c>
      <c r="W125" s="106">
        <v>3721.3900000000003</v>
      </c>
      <c r="X125" s="106">
        <v>3800.37</v>
      </c>
      <c r="Y125" s="106">
        <v>3387.7700000000004</v>
      </c>
    </row>
    <row r="126" spans="1:25" s="71" customFormat="1" ht="15.75" hidden="1" outlineLevel="1" x14ac:dyDescent="0.25">
      <c r="A126" s="125">
        <v>8</v>
      </c>
      <c r="B126" s="106">
        <v>3384.1800000000003</v>
      </c>
      <c r="C126" s="106">
        <v>3263.75</v>
      </c>
      <c r="D126" s="106">
        <v>3202.5</v>
      </c>
      <c r="E126" s="106">
        <v>3138.1200000000003</v>
      </c>
      <c r="F126" s="106">
        <v>3057.78</v>
      </c>
      <c r="G126" s="106">
        <v>3087.4500000000003</v>
      </c>
      <c r="H126" s="106">
        <v>3351.4300000000003</v>
      </c>
      <c r="I126" s="106">
        <v>3401.8500000000004</v>
      </c>
      <c r="J126" s="106">
        <v>3620.6900000000005</v>
      </c>
      <c r="K126" s="106">
        <v>3670.3900000000003</v>
      </c>
      <c r="L126" s="106">
        <v>3693.46</v>
      </c>
      <c r="M126" s="106">
        <v>3697.4500000000003</v>
      </c>
      <c r="N126" s="106">
        <v>3686.26</v>
      </c>
      <c r="O126" s="106">
        <v>3775.8</v>
      </c>
      <c r="P126" s="106">
        <v>3775.13</v>
      </c>
      <c r="Q126" s="106">
        <v>3669.8500000000004</v>
      </c>
      <c r="R126" s="106">
        <v>3722.7300000000005</v>
      </c>
      <c r="S126" s="106">
        <v>3721.46</v>
      </c>
      <c r="T126" s="106">
        <v>3621.4800000000005</v>
      </c>
      <c r="U126" s="106">
        <v>3521.4400000000005</v>
      </c>
      <c r="V126" s="106">
        <v>3609.63</v>
      </c>
      <c r="W126" s="106">
        <v>3769.4700000000003</v>
      </c>
      <c r="X126" s="106">
        <v>3747.9500000000003</v>
      </c>
      <c r="Y126" s="106">
        <v>3414.7400000000002</v>
      </c>
    </row>
    <row r="127" spans="1:25" s="71" customFormat="1" ht="15.75" hidden="1" outlineLevel="1" x14ac:dyDescent="0.25">
      <c r="A127" s="125">
        <v>9</v>
      </c>
      <c r="B127" s="106">
        <v>3340.2400000000002</v>
      </c>
      <c r="C127" s="106">
        <v>3166.33</v>
      </c>
      <c r="D127" s="106">
        <v>3142.88</v>
      </c>
      <c r="E127" s="106">
        <v>3087.42</v>
      </c>
      <c r="F127" s="106">
        <v>2960.9500000000003</v>
      </c>
      <c r="G127" s="106">
        <v>3073.53</v>
      </c>
      <c r="H127" s="106">
        <v>3340.11</v>
      </c>
      <c r="I127" s="106">
        <v>3312.2700000000004</v>
      </c>
      <c r="J127" s="106">
        <v>3603.65</v>
      </c>
      <c r="K127" s="106">
        <v>3773.8900000000003</v>
      </c>
      <c r="L127" s="106">
        <v>3831.9300000000003</v>
      </c>
      <c r="M127" s="106">
        <v>3832.8500000000004</v>
      </c>
      <c r="N127" s="106">
        <v>3819.61</v>
      </c>
      <c r="O127" s="106">
        <v>3884.09</v>
      </c>
      <c r="P127" s="106">
        <v>3874.76</v>
      </c>
      <c r="Q127" s="106">
        <v>3828.6000000000004</v>
      </c>
      <c r="R127" s="106">
        <v>3887.83</v>
      </c>
      <c r="S127" s="106">
        <v>3854.9500000000003</v>
      </c>
      <c r="T127" s="106">
        <v>3832.46</v>
      </c>
      <c r="U127" s="106">
        <v>3623.29</v>
      </c>
      <c r="V127" s="106">
        <v>3766.09</v>
      </c>
      <c r="W127" s="106">
        <v>3954.32</v>
      </c>
      <c r="X127" s="106">
        <v>3835.33</v>
      </c>
      <c r="Y127" s="106">
        <v>3464.57</v>
      </c>
    </row>
    <row r="128" spans="1:25" s="71" customFormat="1" ht="15.75" hidden="1" outlineLevel="1" x14ac:dyDescent="0.25">
      <c r="A128" s="125">
        <v>10</v>
      </c>
      <c r="B128" s="106">
        <v>3416.8</v>
      </c>
      <c r="C128" s="106">
        <v>3205.2700000000004</v>
      </c>
      <c r="D128" s="106">
        <v>3139.67</v>
      </c>
      <c r="E128" s="106">
        <v>3083</v>
      </c>
      <c r="F128" s="106">
        <v>3001.46</v>
      </c>
      <c r="G128" s="106">
        <v>3084.09</v>
      </c>
      <c r="H128" s="106">
        <v>3324.28</v>
      </c>
      <c r="I128" s="106">
        <v>3276.44</v>
      </c>
      <c r="J128" s="106">
        <v>3550.9500000000003</v>
      </c>
      <c r="K128" s="106">
        <v>3743.63</v>
      </c>
      <c r="L128" s="106">
        <v>3814.4500000000003</v>
      </c>
      <c r="M128" s="106">
        <v>3815.07</v>
      </c>
      <c r="N128" s="106">
        <v>3812.2400000000002</v>
      </c>
      <c r="O128" s="106">
        <v>3857.8500000000004</v>
      </c>
      <c r="P128" s="106">
        <v>3837.82</v>
      </c>
      <c r="Q128" s="106">
        <v>3846.9</v>
      </c>
      <c r="R128" s="106">
        <v>3919.9300000000003</v>
      </c>
      <c r="S128" s="106">
        <v>3917.4700000000003</v>
      </c>
      <c r="T128" s="106">
        <v>3830.9</v>
      </c>
      <c r="U128" s="106">
        <v>3660.65</v>
      </c>
      <c r="V128" s="106">
        <v>3701.1900000000005</v>
      </c>
      <c r="W128" s="106">
        <v>3871.1600000000003</v>
      </c>
      <c r="X128" s="106">
        <v>3793.04</v>
      </c>
      <c r="Y128" s="106">
        <v>3448.9</v>
      </c>
    </row>
    <row r="129" spans="1:25" s="71" customFormat="1" ht="15.75" hidden="1" outlineLevel="1" x14ac:dyDescent="0.25">
      <c r="A129" s="125">
        <v>11</v>
      </c>
      <c r="B129" s="106">
        <v>3453.84</v>
      </c>
      <c r="C129" s="106">
        <v>3197.21</v>
      </c>
      <c r="D129" s="106">
        <v>3465.5</v>
      </c>
      <c r="E129" s="106">
        <v>3070.61</v>
      </c>
      <c r="F129" s="106">
        <v>2758.69</v>
      </c>
      <c r="G129" s="106">
        <v>3052.9500000000003</v>
      </c>
      <c r="H129" s="106">
        <v>3352.19</v>
      </c>
      <c r="I129" s="106">
        <v>3398.84</v>
      </c>
      <c r="J129" s="106">
        <v>3722.38</v>
      </c>
      <c r="K129" s="106">
        <v>3889.71</v>
      </c>
      <c r="L129" s="106">
        <v>3967.2200000000003</v>
      </c>
      <c r="M129" s="106">
        <v>3989.4800000000005</v>
      </c>
      <c r="N129" s="106">
        <v>3987.36</v>
      </c>
      <c r="O129" s="106">
        <v>4024.07</v>
      </c>
      <c r="P129" s="106">
        <v>4029.05</v>
      </c>
      <c r="Q129" s="106">
        <v>4024.51</v>
      </c>
      <c r="R129" s="106">
        <v>4044.86</v>
      </c>
      <c r="S129" s="106">
        <v>4058.38</v>
      </c>
      <c r="T129" s="106">
        <v>4013.09</v>
      </c>
      <c r="U129" s="106">
        <v>3907.9800000000005</v>
      </c>
      <c r="V129" s="106">
        <v>3973.4</v>
      </c>
      <c r="W129" s="106">
        <v>4042.6800000000003</v>
      </c>
      <c r="X129" s="106">
        <v>4023.4</v>
      </c>
      <c r="Y129" s="106">
        <v>3557.17</v>
      </c>
    </row>
    <row r="130" spans="1:25" s="71" customFormat="1" ht="15.75" hidden="1" outlineLevel="1" x14ac:dyDescent="0.25">
      <c r="A130" s="125">
        <v>12</v>
      </c>
      <c r="B130" s="106">
        <v>3529.8500000000004</v>
      </c>
      <c r="C130" s="106">
        <v>3416.15</v>
      </c>
      <c r="D130" s="106">
        <v>3448.8900000000003</v>
      </c>
      <c r="E130" s="106">
        <v>3250.34</v>
      </c>
      <c r="F130" s="106">
        <v>3187.33</v>
      </c>
      <c r="G130" s="106">
        <v>3209.61</v>
      </c>
      <c r="H130" s="106">
        <v>3284.7200000000003</v>
      </c>
      <c r="I130" s="106">
        <v>2456.6800000000003</v>
      </c>
      <c r="J130" s="106">
        <v>3451.5600000000004</v>
      </c>
      <c r="K130" s="106">
        <v>3701.26</v>
      </c>
      <c r="L130" s="106">
        <v>3782.5200000000004</v>
      </c>
      <c r="M130" s="106">
        <v>3964.71</v>
      </c>
      <c r="N130" s="106">
        <v>3980.86</v>
      </c>
      <c r="O130" s="106">
        <v>4046.55</v>
      </c>
      <c r="P130" s="106">
        <v>4062.84</v>
      </c>
      <c r="Q130" s="106">
        <v>4032.1900000000005</v>
      </c>
      <c r="R130" s="106">
        <v>4046.5200000000004</v>
      </c>
      <c r="S130" s="106">
        <v>4071.79</v>
      </c>
      <c r="T130" s="106">
        <v>4044.5600000000004</v>
      </c>
      <c r="U130" s="106">
        <v>4027.8100000000004</v>
      </c>
      <c r="V130" s="106">
        <v>3987.9900000000002</v>
      </c>
      <c r="W130" s="106">
        <v>4008.9300000000003</v>
      </c>
      <c r="X130" s="106">
        <v>3978.1900000000005</v>
      </c>
      <c r="Y130" s="106">
        <v>3536.9100000000003</v>
      </c>
    </row>
    <row r="131" spans="1:25" s="71" customFormat="1" ht="15.75" hidden="1" outlineLevel="1" x14ac:dyDescent="0.25">
      <c r="A131" s="125">
        <v>13</v>
      </c>
      <c r="B131" s="106">
        <v>3523.5</v>
      </c>
      <c r="C131" s="106">
        <v>3432.4700000000003</v>
      </c>
      <c r="D131" s="106">
        <v>3378.63</v>
      </c>
      <c r="E131" s="106">
        <v>3312.67</v>
      </c>
      <c r="F131" s="106">
        <v>3239.6600000000003</v>
      </c>
      <c r="G131" s="106">
        <v>3273.63</v>
      </c>
      <c r="H131" s="106">
        <v>3334.6800000000003</v>
      </c>
      <c r="I131" s="106">
        <v>3302.6600000000003</v>
      </c>
      <c r="J131" s="106">
        <v>3594.96</v>
      </c>
      <c r="K131" s="106">
        <v>3740.7700000000004</v>
      </c>
      <c r="L131" s="106">
        <v>3977.21</v>
      </c>
      <c r="M131" s="106">
        <v>3998.07</v>
      </c>
      <c r="N131" s="106">
        <v>4039.2700000000004</v>
      </c>
      <c r="O131" s="106">
        <v>4082.7700000000004</v>
      </c>
      <c r="P131" s="106">
        <v>4087.21</v>
      </c>
      <c r="Q131" s="106">
        <v>4008.3500000000004</v>
      </c>
      <c r="R131" s="106">
        <v>4019.5600000000004</v>
      </c>
      <c r="S131" s="106">
        <v>4008.2200000000003</v>
      </c>
      <c r="T131" s="106">
        <v>3982.46</v>
      </c>
      <c r="U131" s="106">
        <v>3904.28</v>
      </c>
      <c r="V131" s="106">
        <v>3968.71</v>
      </c>
      <c r="W131" s="106">
        <v>4005.26</v>
      </c>
      <c r="X131" s="106">
        <v>4029.2400000000002</v>
      </c>
      <c r="Y131" s="106">
        <v>3596.84</v>
      </c>
    </row>
    <row r="132" spans="1:25" s="71" customFormat="1" ht="15.75" hidden="1" outlineLevel="1" x14ac:dyDescent="0.25">
      <c r="A132" s="125">
        <v>14</v>
      </c>
      <c r="B132" s="106">
        <v>3453.8900000000003</v>
      </c>
      <c r="C132" s="106">
        <v>3349.17</v>
      </c>
      <c r="D132" s="106">
        <v>3240.88</v>
      </c>
      <c r="E132" s="106">
        <v>3173.58</v>
      </c>
      <c r="F132" s="106">
        <v>2987.4300000000003</v>
      </c>
      <c r="G132" s="106">
        <v>3162.4300000000003</v>
      </c>
      <c r="H132" s="106">
        <v>3192.9500000000003</v>
      </c>
      <c r="I132" s="106">
        <v>3217.4900000000002</v>
      </c>
      <c r="J132" s="106">
        <v>3411.6800000000003</v>
      </c>
      <c r="K132" s="106">
        <v>3619.71</v>
      </c>
      <c r="L132" s="106">
        <v>3727.08</v>
      </c>
      <c r="M132" s="106">
        <v>3756.3500000000004</v>
      </c>
      <c r="N132" s="106">
        <v>3762.28</v>
      </c>
      <c r="O132" s="106">
        <v>3775.3</v>
      </c>
      <c r="P132" s="106">
        <v>3784.54</v>
      </c>
      <c r="Q132" s="106">
        <v>3785.61</v>
      </c>
      <c r="R132" s="106">
        <v>3790.1800000000003</v>
      </c>
      <c r="S132" s="106">
        <v>3794.7000000000003</v>
      </c>
      <c r="T132" s="106">
        <v>3777.25</v>
      </c>
      <c r="U132" s="106">
        <v>3767.65</v>
      </c>
      <c r="V132" s="106">
        <v>3821.6900000000005</v>
      </c>
      <c r="W132" s="106">
        <v>3915.9</v>
      </c>
      <c r="X132" s="106">
        <v>3899.9700000000003</v>
      </c>
      <c r="Y132" s="106">
        <v>3517.9700000000003</v>
      </c>
    </row>
    <row r="133" spans="1:25" s="71" customFormat="1" ht="15.75" hidden="1" outlineLevel="1" x14ac:dyDescent="0.25">
      <c r="A133" s="125">
        <v>15</v>
      </c>
      <c r="B133" s="106">
        <v>3449.8100000000004</v>
      </c>
      <c r="C133" s="106">
        <v>3277.86</v>
      </c>
      <c r="D133" s="106">
        <v>3444.1400000000003</v>
      </c>
      <c r="E133" s="106">
        <v>3469.4500000000003</v>
      </c>
      <c r="F133" s="106">
        <v>2574.71</v>
      </c>
      <c r="G133" s="106">
        <v>2468.4700000000003</v>
      </c>
      <c r="H133" s="106">
        <v>3068.46</v>
      </c>
      <c r="I133" s="106">
        <v>3369.71</v>
      </c>
      <c r="J133" s="106">
        <v>3652.92</v>
      </c>
      <c r="K133" s="106">
        <v>3831.9</v>
      </c>
      <c r="L133" s="106">
        <v>3909.6900000000005</v>
      </c>
      <c r="M133" s="106">
        <v>3919.28</v>
      </c>
      <c r="N133" s="106">
        <v>3900.04</v>
      </c>
      <c r="O133" s="106">
        <v>3938.25</v>
      </c>
      <c r="P133" s="106">
        <v>3991.86</v>
      </c>
      <c r="Q133" s="106">
        <v>3941.32</v>
      </c>
      <c r="R133" s="106">
        <v>3975.62</v>
      </c>
      <c r="S133" s="106">
        <v>3905.59</v>
      </c>
      <c r="T133" s="106">
        <v>3842.25</v>
      </c>
      <c r="U133" s="106">
        <v>3739.03</v>
      </c>
      <c r="V133" s="106">
        <v>3776.4300000000003</v>
      </c>
      <c r="W133" s="106">
        <v>3855.62</v>
      </c>
      <c r="X133" s="106">
        <v>3718.9800000000005</v>
      </c>
      <c r="Y133" s="106">
        <v>3409.8100000000004</v>
      </c>
    </row>
    <row r="134" spans="1:25" s="71" customFormat="1" ht="15.75" hidden="1" outlineLevel="1" x14ac:dyDescent="0.25">
      <c r="A134" s="125">
        <v>16</v>
      </c>
      <c r="B134" s="106">
        <v>3232.1400000000003</v>
      </c>
      <c r="C134" s="106">
        <v>3167.3100000000004</v>
      </c>
      <c r="D134" s="106">
        <v>2546.92</v>
      </c>
      <c r="E134" s="106">
        <v>2453.17</v>
      </c>
      <c r="F134" s="106">
        <v>2463.19</v>
      </c>
      <c r="G134" s="106">
        <v>2484.36</v>
      </c>
      <c r="H134" s="106">
        <v>2973.78</v>
      </c>
      <c r="I134" s="106">
        <v>3340.7300000000005</v>
      </c>
      <c r="J134" s="106">
        <v>3696.83</v>
      </c>
      <c r="K134" s="106">
        <v>3836.07</v>
      </c>
      <c r="L134" s="106">
        <v>3922.11</v>
      </c>
      <c r="M134" s="106">
        <v>3951.4700000000003</v>
      </c>
      <c r="N134" s="106">
        <v>3918.36</v>
      </c>
      <c r="O134" s="106">
        <v>3972.4700000000003</v>
      </c>
      <c r="P134" s="106">
        <v>3979.71</v>
      </c>
      <c r="Q134" s="106">
        <v>3964.4900000000002</v>
      </c>
      <c r="R134" s="106">
        <v>3953.6600000000003</v>
      </c>
      <c r="S134" s="106">
        <v>3938.36</v>
      </c>
      <c r="T134" s="106">
        <v>3868.82</v>
      </c>
      <c r="U134" s="106">
        <v>3786.88</v>
      </c>
      <c r="V134" s="106">
        <v>3789.82</v>
      </c>
      <c r="W134" s="106">
        <v>3896.2400000000002</v>
      </c>
      <c r="X134" s="106">
        <v>3770.15</v>
      </c>
      <c r="Y134" s="106">
        <v>3428.9700000000003</v>
      </c>
    </row>
    <row r="135" spans="1:25" s="71" customFormat="1" ht="15.75" hidden="1" outlineLevel="1" x14ac:dyDescent="0.25">
      <c r="A135" s="125">
        <v>17</v>
      </c>
      <c r="B135" s="106">
        <v>3300.08</v>
      </c>
      <c r="C135" s="106">
        <v>3040.5</v>
      </c>
      <c r="D135" s="106">
        <v>2920.01</v>
      </c>
      <c r="E135" s="106">
        <v>2453.1800000000003</v>
      </c>
      <c r="F135" s="106">
        <v>2461.6600000000003</v>
      </c>
      <c r="G135" s="106">
        <v>2900.32</v>
      </c>
      <c r="H135" s="106">
        <v>3224.3100000000004</v>
      </c>
      <c r="I135" s="106">
        <v>3283.6200000000003</v>
      </c>
      <c r="J135" s="106">
        <v>3726.32</v>
      </c>
      <c r="K135" s="106">
        <v>3978.1600000000003</v>
      </c>
      <c r="L135" s="106">
        <v>4042.8900000000003</v>
      </c>
      <c r="M135" s="106">
        <v>4013.9700000000003</v>
      </c>
      <c r="N135" s="106">
        <v>4011.3100000000004</v>
      </c>
      <c r="O135" s="106">
        <v>4047.32</v>
      </c>
      <c r="P135" s="106">
        <v>4078.36</v>
      </c>
      <c r="Q135" s="106">
        <v>4063.6600000000003</v>
      </c>
      <c r="R135" s="106">
        <v>4106.37</v>
      </c>
      <c r="S135" s="106">
        <v>4082.37</v>
      </c>
      <c r="T135" s="106">
        <v>3927.4800000000005</v>
      </c>
      <c r="U135" s="106">
        <v>3775.67</v>
      </c>
      <c r="V135" s="106">
        <v>3856.9100000000003</v>
      </c>
      <c r="W135" s="106">
        <v>3914.51</v>
      </c>
      <c r="X135" s="106">
        <v>3791.53</v>
      </c>
      <c r="Y135" s="106">
        <v>3448.59</v>
      </c>
    </row>
    <row r="136" spans="1:25" s="71" customFormat="1" ht="15.75" hidden="1" outlineLevel="1" x14ac:dyDescent="0.25">
      <c r="A136" s="125">
        <v>18</v>
      </c>
      <c r="B136" s="106">
        <v>3372.6800000000003</v>
      </c>
      <c r="C136" s="106">
        <v>3198.5600000000004</v>
      </c>
      <c r="D136" s="106">
        <v>3021.6600000000003</v>
      </c>
      <c r="E136" s="106">
        <v>2925.3100000000004</v>
      </c>
      <c r="F136" s="106">
        <v>2944</v>
      </c>
      <c r="G136" s="106">
        <v>3171.21</v>
      </c>
      <c r="H136" s="106">
        <v>3335.3100000000004</v>
      </c>
      <c r="I136" s="106">
        <v>3463.32</v>
      </c>
      <c r="J136" s="106">
        <v>3969.0200000000004</v>
      </c>
      <c r="K136" s="106">
        <v>4080.9700000000003</v>
      </c>
      <c r="L136" s="106">
        <v>4142.8100000000004</v>
      </c>
      <c r="M136" s="106">
        <v>4061.2200000000003</v>
      </c>
      <c r="N136" s="106">
        <v>4060.53</v>
      </c>
      <c r="O136" s="106">
        <v>4074.2000000000003</v>
      </c>
      <c r="P136" s="106">
        <v>4068.1900000000005</v>
      </c>
      <c r="Q136" s="106">
        <v>4066.03</v>
      </c>
      <c r="R136" s="106">
        <v>4233.3999999999996</v>
      </c>
      <c r="S136" s="106">
        <v>4187.93</v>
      </c>
      <c r="T136" s="106">
        <v>4131.46</v>
      </c>
      <c r="U136" s="106">
        <v>3937.4300000000003</v>
      </c>
      <c r="V136" s="106">
        <v>3958.76</v>
      </c>
      <c r="W136" s="106">
        <v>4196.01</v>
      </c>
      <c r="X136" s="106">
        <v>3945.84</v>
      </c>
      <c r="Y136" s="106">
        <v>3497.83</v>
      </c>
    </row>
    <row r="137" spans="1:25" s="71" customFormat="1" ht="15.75" hidden="1" outlineLevel="1" x14ac:dyDescent="0.25">
      <c r="A137" s="125">
        <v>19</v>
      </c>
      <c r="B137" s="106">
        <v>3286.3700000000003</v>
      </c>
      <c r="C137" s="106">
        <v>2966.6800000000003</v>
      </c>
      <c r="D137" s="106">
        <v>3389.0200000000004</v>
      </c>
      <c r="E137" s="106">
        <v>2796.92</v>
      </c>
      <c r="F137" s="106">
        <v>2795.57</v>
      </c>
      <c r="G137" s="106">
        <v>2969.76</v>
      </c>
      <c r="H137" s="106">
        <v>3245.59</v>
      </c>
      <c r="I137" s="106">
        <v>3374.4500000000003</v>
      </c>
      <c r="J137" s="106">
        <v>3934.4</v>
      </c>
      <c r="K137" s="106">
        <v>4045</v>
      </c>
      <c r="L137" s="106">
        <v>4105.2000000000007</v>
      </c>
      <c r="M137" s="106">
        <v>4100.6100000000006</v>
      </c>
      <c r="N137" s="106">
        <v>4079.9400000000005</v>
      </c>
      <c r="O137" s="106">
        <v>4110.1400000000003</v>
      </c>
      <c r="P137" s="106">
        <v>4098.42</v>
      </c>
      <c r="Q137" s="106">
        <v>3988.15</v>
      </c>
      <c r="R137" s="106">
        <v>3992.8</v>
      </c>
      <c r="S137" s="106">
        <v>4052.7000000000003</v>
      </c>
      <c r="T137" s="106">
        <v>4042.4800000000005</v>
      </c>
      <c r="U137" s="106">
        <v>3965.1400000000003</v>
      </c>
      <c r="V137" s="106">
        <v>3987.04</v>
      </c>
      <c r="W137" s="106">
        <v>4013.6600000000003</v>
      </c>
      <c r="X137" s="106">
        <v>3871.12</v>
      </c>
      <c r="Y137" s="106">
        <v>3518.84</v>
      </c>
    </row>
    <row r="138" spans="1:25" s="71" customFormat="1" ht="15.75" hidden="1" outlineLevel="1" x14ac:dyDescent="0.25">
      <c r="A138" s="125">
        <v>20</v>
      </c>
      <c r="B138" s="106">
        <v>3448.84</v>
      </c>
      <c r="C138" s="106">
        <v>3330.3500000000004</v>
      </c>
      <c r="D138" s="106">
        <v>3281.4800000000005</v>
      </c>
      <c r="E138" s="106">
        <v>3246.2000000000003</v>
      </c>
      <c r="F138" s="106">
        <v>3199.8100000000004</v>
      </c>
      <c r="G138" s="106">
        <v>3209.28</v>
      </c>
      <c r="H138" s="106">
        <v>3243.8</v>
      </c>
      <c r="I138" s="106">
        <v>3191.6200000000003</v>
      </c>
      <c r="J138" s="106">
        <v>3633.3900000000003</v>
      </c>
      <c r="K138" s="106">
        <v>3863.65</v>
      </c>
      <c r="L138" s="106">
        <v>3976.6000000000004</v>
      </c>
      <c r="M138" s="106">
        <v>4019.86</v>
      </c>
      <c r="N138" s="106">
        <v>4056.6000000000004</v>
      </c>
      <c r="O138" s="106">
        <v>4080.2200000000003</v>
      </c>
      <c r="P138" s="106">
        <v>4101.22</v>
      </c>
      <c r="Q138" s="106">
        <v>4078.7300000000005</v>
      </c>
      <c r="R138" s="106">
        <v>4077.21</v>
      </c>
      <c r="S138" s="106">
        <v>4071.6000000000004</v>
      </c>
      <c r="T138" s="106">
        <v>4050.8100000000004</v>
      </c>
      <c r="U138" s="106">
        <v>3950.07</v>
      </c>
      <c r="V138" s="106">
        <v>3932.7400000000002</v>
      </c>
      <c r="W138" s="106">
        <v>3983.88</v>
      </c>
      <c r="X138" s="106">
        <v>3891.7400000000002</v>
      </c>
      <c r="Y138" s="106">
        <v>3515.4400000000005</v>
      </c>
    </row>
    <row r="139" spans="1:25" s="71" customFormat="1" ht="15.75" hidden="1" outlineLevel="1" x14ac:dyDescent="0.25">
      <c r="A139" s="125">
        <v>21</v>
      </c>
      <c r="B139" s="106">
        <v>3498.67</v>
      </c>
      <c r="C139" s="106">
        <v>3136.6200000000003</v>
      </c>
      <c r="D139" s="106">
        <v>3278.78</v>
      </c>
      <c r="E139" s="106">
        <v>3161.92</v>
      </c>
      <c r="F139" s="106">
        <v>2821.28</v>
      </c>
      <c r="G139" s="106">
        <v>2821.63</v>
      </c>
      <c r="H139" s="106">
        <v>2571.1800000000003</v>
      </c>
      <c r="I139" s="106">
        <v>2580.4700000000003</v>
      </c>
      <c r="J139" s="106">
        <v>3390.83</v>
      </c>
      <c r="K139" s="106">
        <v>3708.71</v>
      </c>
      <c r="L139" s="106">
        <v>3754.75</v>
      </c>
      <c r="M139" s="106">
        <v>3837.59</v>
      </c>
      <c r="N139" s="106">
        <v>3880.42</v>
      </c>
      <c r="O139" s="106">
        <v>3884.1400000000003</v>
      </c>
      <c r="P139" s="106">
        <v>3881.34</v>
      </c>
      <c r="Q139" s="106">
        <v>3783.29</v>
      </c>
      <c r="R139" s="106">
        <v>3769.3100000000004</v>
      </c>
      <c r="S139" s="106">
        <v>3762.78</v>
      </c>
      <c r="T139" s="106">
        <v>3759.59</v>
      </c>
      <c r="U139" s="106">
        <v>3713.4300000000003</v>
      </c>
      <c r="V139" s="106">
        <v>3737.6900000000005</v>
      </c>
      <c r="W139" s="106">
        <v>3795.7400000000002</v>
      </c>
      <c r="X139" s="106">
        <v>3730.8500000000004</v>
      </c>
      <c r="Y139" s="106">
        <v>3400.78</v>
      </c>
    </row>
    <row r="140" spans="1:25" s="71" customFormat="1" ht="15.75" hidden="1" outlineLevel="1" x14ac:dyDescent="0.25">
      <c r="A140" s="125">
        <v>22</v>
      </c>
      <c r="B140" s="106">
        <v>3375.2000000000003</v>
      </c>
      <c r="C140" s="106">
        <v>3210.4700000000003</v>
      </c>
      <c r="D140" s="106">
        <v>3129.94</v>
      </c>
      <c r="E140" s="106">
        <v>3065.05</v>
      </c>
      <c r="F140" s="106">
        <v>2783.69</v>
      </c>
      <c r="G140" s="106">
        <v>2866.78</v>
      </c>
      <c r="H140" s="106">
        <v>3288.63</v>
      </c>
      <c r="I140" s="106">
        <v>3433.6000000000004</v>
      </c>
      <c r="J140" s="106">
        <v>3776.9400000000005</v>
      </c>
      <c r="K140" s="106">
        <v>3973.36</v>
      </c>
      <c r="L140" s="106">
        <v>4001.71</v>
      </c>
      <c r="M140" s="106">
        <v>4025.9500000000003</v>
      </c>
      <c r="N140" s="106">
        <v>4032.36</v>
      </c>
      <c r="O140" s="106">
        <v>4155.47</v>
      </c>
      <c r="P140" s="106">
        <v>4074.37</v>
      </c>
      <c r="Q140" s="106">
        <v>4014.71</v>
      </c>
      <c r="R140" s="106">
        <v>4010.65</v>
      </c>
      <c r="S140" s="106">
        <v>4037.59</v>
      </c>
      <c r="T140" s="106">
        <v>4015.9100000000003</v>
      </c>
      <c r="U140" s="106">
        <v>3847.88</v>
      </c>
      <c r="V140" s="106">
        <v>3963.88</v>
      </c>
      <c r="W140" s="106">
        <v>4056.6600000000003</v>
      </c>
      <c r="X140" s="106">
        <v>3761.4500000000003</v>
      </c>
      <c r="Y140" s="106">
        <v>3453.25</v>
      </c>
    </row>
    <row r="141" spans="1:25" s="71" customFormat="1" ht="15.75" hidden="1" outlineLevel="1" x14ac:dyDescent="0.25">
      <c r="A141" s="125">
        <v>23</v>
      </c>
      <c r="B141" s="106">
        <v>3272.4800000000005</v>
      </c>
      <c r="C141" s="106">
        <v>3187.44</v>
      </c>
      <c r="D141" s="106">
        <v>3112.9300000000003</v>
      </c>
      <c r="E141" s="106">
        <v>2612.7600000000002</v>
      </c>
      <c r="F141" s="106">
        <v>2540.5600000000004</v>
      </c>
      <c r="G141" s="106">
        <v>2798.96</v>
      </c>
      <c r="H141" s="106">
        <v>3293.05</v>
      </c>
      <c r="I141" s="106">
        <v>3433.4</v>
      </c>
      <c r="J141" s="106">
        <v>3780.9500000000003</v>
      </c>
      <c r="K141" s="106">
        <v>4037.32</v>
      </c>
      <c r="L141" s="106">
        <v>4106.2300000000005</v>
      </c>
      <c r="M141" s="106">
        <v>4157.68</v>
      </c>
      <c r="N141" s="106">
        <v>4137.21</v>
      </c>
      <c r="O141" s="106">
        <v>4198.62</v>
      </c>
      <c r="P141" s="106">
        <v>4213.6499999999996</v>
      </c>
      <c r="Q141" s="106">
        <v>4054.54</v>
      </c>
      <c r="R141" s="106">
        <v>4138.9400000000005</v>
      </c>
      <c r="S141" s="106">
        <v>4127.16</v>
      </c>
      <c r="T141" s="106">
        <v>4045.62</v>
      </c>
      <c r="U141" s="106">
        <v>3972.51</v>
      </c>
      <c r="V141" s="106">
        <v>3995.5200000000004</v>
      </c>
      <c r="W141" s="106">
        <v>4201.07</v>
      </c>
      <c r="X141" s="106">
        <v>3936.75</v>
      </c>
      <c r="Y141" s="106">
        <v>3604.9300000000003</v>
      </c>
    </row>
    <row r="142" spans="1:25" s="71" customFormat="1" ht="15.75" hidden="1" outlineLevel="1" x14ac:dyDescent="0.25">
      <c r="A142" s="125">
        <v>24</v>
      </c>
      <c r="B142" s="106">
        <v>3419.32</v>
      </c>
      <c r="C142" s="106">
        <v>3243.07</v>
      </c>
      <c r="D142" s="106">
        <v>3155.58</v>
      </c>
      <c r="E142" s="106">
        <v>3134.86</v>
      </c>
      <c r="F142" s="106">
        <v>3096.96</v>
      </c>
      <c r="G142" s="106">
        <v>3097.1400000000003</v>
      </c>
      <c r="H142" s="106">
        <v>3141.4500000000003</v>
      </c>
      <c r="I142" s="106">
        <v>3267.59</v>
      </c>
      <c r="J142" s="106">
        <v>3498.03</v>
      </c>
      <c r="K142" s="106">
        <v>3811.83</v>
      </c>
      <c r="L142" s="106">
        <v>4039.83</v>
      </c>
      <c r="M142" s="106">
        <v>4060.9100000000003</v>
      </c>
      <c r="N142" s="106">
        <v>4057.1000000000004</v>
      </c>
      <c r="O142" s="106">
        <v>4100.6000000000004</v>
      </c>
      <c r="P142" s="106">
        <v>4180.97</v>
      </c>
      <c r="Q142" s="106">
        <v>4146.3600000000006</v>
      </c>
      <c r="R142" s="106">
        <v>4130.24</v>
      </c>
      <c r="S142" s="106">
        <v>4087.7400000000002</v>
      </c>
      <c r="T142" s="106">
        <v>4056.0200000000004</v>
      </c>
      <c r="U142" s="106">
        <v>3994.1400000000003</v>
      </c>
      <c r="V142" s="106">
        <v>4034.88</v>
      </c>
      <c r="W142" s="106">
        <v>4078.1000000000004</v>
      </c>
      <c r="X142" s="106">
        <v>3902.1900000000005</v>
      </c>
      <c r="Y142" s="106">
        <v>3628.9100000000003</v>
      </c>
    </row>
    <row r="143" spans="1:25" s="71" customFormat="1" ht="15.75" hidden="1" outlineLevel="1" x14ac:dyDescent="0.25">
      <c r="A143" s="125">
        <v>25</v>
      </c>
      <c r="B143" s="106">
        <v>3439.15</v>
      </c>
      <c r="C143" s="106">
        <v>3210.21</v>
      </c>
      <c r="D143" s="106">
        <v>3204.33</v>
      </c>
      <c r="E143" s="106">
        <v>3162.25</v>
      </c>
      <c r="F143" s="106">
        <v>3135.0200000000004</v>
      </c>
      <c r="G143" s="106">
        <v>3142.4</v>
      </c>
      <c r="H143" s="106">
        <v>3304.36</v>
      </c>
      <c r="I143" s="106">
        <v>3453.8</v>
      </c>
      <c r="J143" s="106">
        <v>3746.8</v>
      </c>
      <c r="K143" s="106">
        <v>3948.1000000000004</v>
      </c>
      <c r="L143" s="106">
        <v>4087.6800000000003</v>
      </c>
      <c r="M143" s="106">
        <v>4140.22</v>
      </c>
      <c r="N143" s="106">
        <v>4103.3100000000004</v>
      </c>
      <c r="O143" s="106">
        <v>4148.4800000000005</v>
      </c>
      <c r="P143" s="106">
        <v>4091.67</v>
      </c>
      <c r="Q143" s="106">
        <v>4094.1900000000005</v>
      </c>
      <c r="R143" s="106">
        <v>4184.8600000000006</v>
      </c>
      <c r="S143" s="106">
        <v>4094.1800000000003</v>
      </c>
      <c r="T143" s="106">
        <v>4069.4400000000005</v>
      </c>
      <c r="U143" s="106">
        <v>3711.86</v>
      </c>
      <c r="V143" s="106">
        <v>3731.65</v>
      </c>
      <c r="W143" s="106">
        <v>4073.54</v>
      </c>
      <c r="X143" s="106">
        <v>3787.82</v>
      </c>
      <c r="Y143" s="106">
        <v>3548.2300000000005</v>
      </c>
    </row>
    <row r="144" spans="1:25" s="71" customFormat="1" ht="15.75" hidden="1" outlineLevel="1" x14ac:dyDescent="0.25">
      <c r="A144" s="125">
        <v>26</v>
      </c>
      <c r="B144" s="106">
        <v>3456.6800000000003</v>
      </c>
      <c r="C144" s="106">
        <v>3292.1200000000003</v>
      </c>
      <c r="D144" s="106">
        <v>3231.3900000000003</v>
      </c>
      <c r="E144" s="106">
        <v>3153.84</v>
      </c>
      <c r="F144" s="106">
        <v>3150.53</v>
      </c>
      <c r="G144" s="106">
        <v>3230.4900000000002</v>
      </c>
      <c r="H144" s="106">
        <v>3366.1800000000003</v>
      </c>
      <c r="I144" s="106">
        <v>3497.3</v>
      </c>
      <c r="J144" s="106">
        <v>3751.33</v>
      </c>
      <c r="K144" s="106">
        <v>4004.9400000000005</v>
      </c>
      <c r="L144" s="106">
        <v>4115.08</v>
      </c>
      <c r="M144" s="106">
        <v>4142.47</v>
      </c>
      <c r="N144" s="106">
        <v>4109.72</v>
      </c>
      <c r="O144" s="106">
        <v>4130.13</v>
      </c>
      <c r="P144" s="106">
        <v>4177.72</v>
      </c>
      <c r="Q144" s="106">
        <v>4165.05</v>
      </c>
      <c r="R144" s="106">
        <v>4239.5200000000004</v>
      </c>
      <c r="S144" s="106">
        <v>4148.5200000000004</v>
      </c>
      <c r="T144" s="106">
        <v>4148.2000000000007</v>
      </c>
      <c r="U144" s="106">
        <v>4040.9900000000002</v>
      </c>
      <c r="V144" s="106">
        <v>4004.7700000000004</v>
      </c>
      <c r="W144" s="106">
        <v>4111.2000000000007</v>
      </c>
      <c r="X144" s="106">
        <v>4024.96</v>
      </c>
      <c r="Y144" s="106">
        <v>3601.17</v>
      </c>
    </row>
    <row r="145" spans="1:25" s="71" customFormat="1" ht="15.75" hidden="1" outlineLevel="1" x14ac:dyDescent="0.25">
      <c r="A145" s="125">
        <v>27</v>
      </c>
      <c r="B145" s="106">
        <v>3637.5600000000004</v>
      </c>
      <c r="C145" s="106">
        <v>3298.29</v>
      </c>
      <c r="D145" s="106">
        <v>3292.8700000000003</v>
      </c>
      <c r="E145" s="106">
        <v>3234.2300000000005</v>
      </c>
      <c r="F145" s="106">
        <v>3211.28</v>
      </c>
      <c r="G145" s="106">
        <v>3170.6200000000003</v>
      </c>
      <c r="H145" s="106">
        <v>3072.63</v>
      </c>
      <c r="I145" s="106">
        <v>3406.9100000000003</v>
      </c>
      <c r="J145" s="106">
        <v>3713.82</v>
      </c>
      <c r="K145" s="106">
        <v>4016.34</v>
      </c>
      <c r="L145" s="106">
        <v>4063.11</v>
      </c>
      <c r="M145" s="106">
        <v>4091.88</v>
      </c>
      <c r="N145" s="106">
        <v>4072.08</v>
      </c>
      <c r="O145" s="106">
        <v>4112.6900000000005</v>
      </c>
      <c r="P145" s="106">
        <v>4148.05</v>
      </c>
      <c r="Q145" s="106">
        <v>4152.18</v>
      </c>
      <c r="R145" s="106">
        <v>4132.4500000000007</v>
      </c>
      <c r="S145" s="106">
        <v>4136.34</v>
      </c>
      <c r="T145" s="106">
        <v>4069.6900000000005</v>
      </c>
      <c r="U145" s="106">
        <v>4047.63</v>
      </c>
      <c r="V145" s="106">
        <v>4050.26</v>
      </c>
      <c r="W145" s="106">
        <v>4087.4700000000003</v>
      </c>
      <c r="X145" s="106">
        <v>4013.67</v>
      </c>
      <c r="Y145" s="106">
        <v>3652.32</v>
      </c>
    </row>
    <row r="146" spans="1:25" s="71" customFormat="1" ht="15.75" hidden="1" outlineLevel="1" x14ac:dyDescent="0.25">
      <c r="A146" s="125">
        <v>28</v>
      </c>
      <c r="B146" s="106">
        <v>3476.5200000000004</v>
      </c>
      <c r="C146" s="106">
        <v>3260.78</v>
      </c>
      <c r="D146" s="106">
        <v>3229.33</v>
      </c>
      <c r="E146" s="106">
        <v>3218.17</v>
      </c>
      <c r="F146" s="106">
        <v>3194.92</v>
      </c>
      <c r="G146" s="106">
        <v>3191.29</v>
      </c>
      <c r="H146" s="106">
        <v>2970.0200000000004</v>
      </c>
      <c r="I146" s="106">
        <v>3258.1200000000003</v>
      </c>
      <c r="J146" s="106">
        <v>3456.34</v>
      </c>
      <c r="K146" s="106">
        <v>3798.61</v>
      </c>
      <c r="L146" s="106">
        <v>3951.25</v>
      </c>
      <c r="M146" s="106">
        <v>4029.1400000000003</v>
      </c>
      <c r="N146" s="106">
        <v>4018.4300000000003</v>
      </c>
      <c r="O146" s="106">
        <v>4067.08</v>
      </c>
      <c r="P146" s="106">
        <v>4081.46</v>
      </c>
      <c r="Q146" s="106">
        <v>4084.78</v>
      </c>
      <c r="R146" s="106">
        <v>4082.84</v>
      </c>
      <c r="S146" s="106">
        <v>4036.6800000000003</v>
      </c>
      <c r="T146" s="106">
        <v>4012.88</v>
      </c>
      <c r="U146" s="106">
        <v>3981.9300000000003</v>
      </c>
      <c r="V146" s="106">
        <v>3995.84</v>
      </c>
      <c r="W146" s="106">
        <v>4029.4100000000003</v>
      </c>
      <c r="X146" s="106">
        <v>3973.9</v>
      </c>
      <c r="Y146" s="106">
        <v>3576.11</v>
      </c>
    </row>
    <row r="147" spans="1:25" s="71" customFormat="1" ht="15.75" hidden="1" outlineLevel="1" x14ac:dyDescent="0.25">
      <c r="A147" s="125">
        <v>29</v>
      </c>
      <c r="B147" s="106">
        <v>3459.5</v>
      </c>
      <c r="C147" s="106">
        <v>3351.8100000000004</v>
      </c>
      <c r="D147" s="106">
        <v>3317.84</v>
      </c>
      <c r="E147" s="106">
        <v>3283.44</v>
      </c>
      <c r="F147" s="106">
        <v>3251.57</v>
      </c>
      <c r="G147" s="106">
        <v>3263.9</v>
      </c>
      <c r="H147" s="106">
        <v>3381.4300000000003</v>
      </c>
      <c r="I147" s="106">
        <v>3460.32</v>
      </c>
      <c r="J147" s="106">
        <v>3779.05</v>
      </c>
      <c r="K147" s="106">
        <v>4038.4</v>
      </c>
      <c r="L147" s="106">
        <v>4099.7000000000007</v>
      </c>
      <c r="M147" s="106">
        <v>4130.04</v>
      </c>
      <c r="N147" s="106">
        <v>4077.28</v>
      </c>
      <c r="O147" s="106">
        <v>4180.4500000000007</v>
      </c>
      <c r="P147" s="106">
        <v>4224.2000000000007</v>
      </c>
      <c r="Q147" s="106">
        <v>4240.84</v>
      </c>
      <c r="R147" s="106">
        <v>4324.87</v>
      </c>
      <c r="S147" s="106">
        <v>4227.5200000000004</v>
      </c>
      <c r="T147" s="106">
        <v>4142.2300000000005</v>
      </c>
      <c r="U147" s="106">
        <v>4050.84</v>
      </c>
      <c r="V147" s="106">
        <v>4049.75</v>
      </c>
      <c r="W147" s="106">
        <v>4081.92</v>
      </c>
      <c r="X147" s="106">
        <v>3793.3500000000004</v>
      </c>
      <c r="Y147" s="106">
        <v>3492.5600000000004</v>
      </c>
    </row>
    <row r="148" spans="1:25" s="71" customFormat="1" ht="15.75" collapsed="1" x14ac:dyDescent="0.25">
      <c r="A148" s="125">
        <v>30</v>
      </c>
      <c r="B148" s="106">
        <v>3457.34</v>
      </c>
      <c r="C148" s="106">
        <v>3355.7200000000003</v>
      </c>
      <c r="D148" s="106">
        <v>3225.8100000000004</v>
      </c>
      <c r="E148" s="106">
        <v>3191.2300000000005</v>
      </c>
      <c r="F148" s="106">
        <v>3162.1400000000003</v>
      </c>
      <c r="G148" s="106">
        <v>3200.0200000000004</v>
      </c>
      <c r="H148" s="106">
        <v>3402.82</v>
      </c>
      <c r="I148" s="106">
        <v>3636.55</v>
      </c>
      <c r="J148" s="106">
        <v>3803.61</v>
      </c>
      <c r="K148" s="106">
        <v>4041.42</v>
      </c>
      <c r="L148" s="106">
        <v>4274.17</v>
      </c>
      <c r="M148" s="106">
        <v>4324.2000000000007</v>
      </c>
      <c r="N148" s="106">
        <v>4198.38</v>
      </c>
      <c r="O148" s="106">
        <v>4228.9800000000005</v>
      </c>
      <c r="P148" s="106">
        <v>4211.92</v>
      </c>
      <c r="Q148" s="106">
        <v>4215.57</v>
      </c>
      <c r="R148" s="106">
        <v>4234.96</v>
      </c>
      <c r="S148" s="106">
        <v>4200.22</v>
      </c>
      <c r="T148" s="106">
        <v>4118.43</v>
      </c>
      <c r="U148" s="106">
        <v>3987.9800000000005</v>
      </c>
      <c r="V148" s="106">
        <v>3940.9900000000002</v>
      </c>
      <c r="W148" s="106">
        <v>4043.86</v>
      </c>
      <c r="X148" s="106">
        <v>3908.65</v>
      </c>
      <c r="Y148" s="106">
        <v>3627.51</v>
      </c>
    </row>
    <row r="149" spans="1:25" s="71" customFormat="1" ht="15.75" x14ac:dyDescent="0.25">
      <c r="A149" s="46"/>
    </row>
    <row r="150" spans="1:25" s="71" customFormat="1" ht="15.75" x14ac:dyDescent="0.25">
      <c r="A150" s="156" t="s">
        <v>32</v>
      </c>
      <c r="B150" s="156" t="s">
        <v>124</v>
      </c>
      <c r="C150" s="156"/>
      <c r="D150" s="156"/>
      <c r="E150" s="156"/>
      <c r="F150" s="156"/>
      <c r="G150" s="156"/>
      <c r="H150" s="156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56"/>
      <c r="U150" s="156"/>
      <c r="V150" s="156"/>
      <c r="W150" s="156"/>
      <c r="X150" s="156"/>
      <c r="Y150" s="156"/>
    </row>
    <row r="151" spans="1:25" s="81" customFormat="1" ht="12.75" x14ac:dyDescent="0.25">
      <c r="A151" s="156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25">
        <v>1</v>
      </c>
      <c r="B152" s="106">
        <v>4649.55</v>
      </c>
      <c r="C152" s="106">
        <v>4531.29</v>
      </c>
      <c r="D152" s="106">
        <v>4468.1399999999994</v>
      </c>
      <c r="E152" s="106">
        <v>4391.42</v>
      </c>
      <c r="F152" s="106">
        <v>4361.07</v>
      </c>
      <c r="G152" s="106">
        <v>4382.99</v>
      </c>
      <c r="H152" s="106">
        <v>3709.97</v>
      </c>
      <c r="I152" s="106">
        <v>3706.74</v>
      </c>
      <c r="J152" s="106">
        <v>3721.6099999999997</v>
      </c>
      <c r="K152" s="106">
        <v>4693.3</v>
      </c>
      <c r="L152" s="106">
        <v>4689.82</v>
      </c>
      <c r="M152" s="106">
        <v>4690.28</v>
      </c>
      <c r="N152" s="106">
        <v>4690.54</v>
      </c>
      <c r="O152" s="106">
        <v>4689.6499999999996</v>
      </c>
      <c r="P152" s="106">
        <v>4691.78</v>
      </c>
      <c r="Q152" s="106">
        <v>4692.25</v>
      </c>
      <c r="R152" s="106">
        <v>4694.68</v>
      </c>
      <c r="S152" s="106">
        <v>4695.0599999999995</v>
      </c>
      <c r="T152" s="106">
        <v>4694</v>
      </c>
      <c r="U152" s="106">
        <v>4697.45</v>
      </c>
      <c r="V152" s="106">
        <v>4758.9799999999996</v>
      </c>
      <c r="W152" s="106">
        <v>4985.0599999999995</v>
      </c>
      <c r="X152" s="106">
        <v>4777.46</v>
      </c>
      <c r="Y152" s="106">
        <v>4600.1899999999996</v>
      </c>
    </row>
    <row r="153" spans="1:25" s="71" customFormat="1" ht="15.75" hidden="1" outlineLevel="1" x14ac:dyDescent="0.25">
      <c r="A153" s="125">
        <v>2</v>
      </c>
      <c r="B153" s="106">
        <v>4574.08</v>
      </c>
      <c r="C153" s="106">
        <v>4393.91</v>
      </c>
      <c r="D153" s="106">
        <v>3702.04</v>
      </c>
      <c r="E153" s="106">
        <v>3701.2599999999998</v>
      </c>
      <c r="F153" s="106">
        <v>3702.98</v>
      </c>
      <c r="G153" s="106">
        <v>4263.5199999999995</v>
      </c>
      <c r="H153" s="106">
        <v>3705.8399999999997</v>
      </c>
      <c r="I153" s="106">
        <v>3700.99</v>
      </c>
      <c r="J153" s="106">
        <v>4486.49</v>
      </c>
      <c r="K153" s="106">
        <v>4693.25</v>
      </c>
      <c r="L153" s="106">
        <v>4693.96</v>
      </c>
      <c r="M153" s="106">
        <v>4693.6399999999994</v>
      </c>
      <c r="N153" s="106">
        <v>4693.49</v>
      </c>
      <c r="O153" s="106">
        <v>4697.2699999999995</v>
      </c>
      <c r="P153" s="106">
        <v>4855.78</v>
      </c>
      <c r="Q153" s="106">
        <v>4700.16</v>
      </c>
      <c r="R153" s="106">
        <v>4802.3899999999994</v>
      </c>
      <c r="S153" s="106">
        <v>4799.7299999999996</v>
      </c>
      <c r="T153" s="106">
        <v>4794.74</v>
      </c>
      <c r="U153" s="106">
        <v>4788.1000000000004</v>
      </c>
      <c r="V153" s="106">
        <v>4808.5</v>
      </c>
      <c r="W153" s="106">
        <v>4920.55</v>
      </c>
      <c r="X153" s="106">
        <v>4788.3500000000004</v>
      </c>
      <c r="Y153" s="106">
        <v>4607.2</v>
      </c>
    </row>
    <row r="154" spans="1:25" s="71" customFormat="1" ht="15.75" hidden="1" outlineLevel="1" x14ac:dyDescent="0.25">
      <c r="A154" s="125">
        <v>3</v>
      </c>
      <c r="B154" s="106">
        <v>4503.62</v>
      </c>
      <c r="C154" s="106">
        <v>4459.08</v>
      </c>
      <c r="D154" s="106">
        <v>4256.78</v>
      </c>
      <c r="E154" s="106">
        <v>3703</v>
      </c>
      <c r="F154" s="106">
        <v>3702.91</v>
      </c>
      <c r="G154" s="106">
        <v>3710.7599999999998</v>
      </c>
      <c r="H154" s="106">
        <v>3700.5899999999997</v>
      </c>
      <c r="I154" s="106">
        <v>3700.99</v>
      </c>
      <c r="J154" s="106">
        <v>3715.45</v>
      </c>
      <c r="K154" s="106">
        <v>4540.4399999999996</v>
      </c>
      <c r="L154" s="106">
        <v>4478.6499999999996</v>
      </c>
      <c r="M154" s="106">
        <v>4364.3999999999996</v>
      </c>
      <c r="N154" s="106">
        <v>4652.8099999999995</v>
      </c>
      <c r="O154" s="106">
        <v>4675.97</v>
      </c>
      <c r="P154" s="106">
        <v>4685.97</v>
      </c>
      <c r="Q154" s="106">
        <v>4687.88</v>
      </c>
      <c r="R154" s="106">
        <v>4689.05</v>
      </c>
      <c r="S154" s="106">
        <v>4690.07</v>
      </c>
      <c r="T154" s="106">
        <v>4689.17</v>
      </c>
      <c r="U154" s="106">
        <v>4687.74</v>
      </c>
      <c r="V154" s="106">
        <v>4837.13</v>
      </c>
      <c r="W154" s="106">
        <v>4963.59</v>
      </c>
      <c r="X154" s="106">
        <v>4671.8099999999995</v>
      </c>
      <c r="Y154" s="106">
        <v>4660.12</v>
      </c>
    </row>
    <row r="155" spans="1:25" s="71" customFormat="1" ht="15.75" hidden="1" outlineLevel="1" x14ac:dyDescent="0.25">
      <c r="A155" s="125">
        <v>4</v>
      </c>
      <c r="B155" s="106">
        <v>4434.91</v>
      </c>
      <c r="C155" s="106">
        <v>4409.2699999999995</v>
      </c>
      <c r="D155" s="106">
        <v>4213.54</v>
      </c>
      <c r="E155" s="106">
        <v>3728.68</v>
      </c>
      <c r="F155" s="106">
        <v>4116.53</v>
      </c>
      <c r="G155" s="106">
        <v>4221.18</v>
      </c>
      <c r="H155" s="106">
        <v>3895.94</v>
      </c>
      <c r="I155" s="106">
        <v>3706.79</v>
      </c>
      <c r="J155" s="106">
        <v>4663.75</v>
      </c>
      <c r="K155" s="106">
        <v>4719.6000000000004</v>
      </c>
      <c r="L155" s="106">
        <v>4784.3999999999996</v>
      </c>
      <c r="M155" s="106">
        <v>4735.57</v>
      </c>
      <c r="N155" s="106">
        <v>4700.4399999999996</v>
      </c>
      <c r="O155" s="106">
        <v>4715.4699999999993</v>
      </c>
      <c r="P155" s="106">
        <v>4697.05</v>
      </c>
      <c r="Q155" s="106">
        <v>4703</v>
      </c>
      <c r="R155" s="106">
        <v>4737.21</v>
      </c>
      <c r="S155" s="106">
        <v>4744.68</v>
      </c>
      <c r="T155" s="106">
        <v>4749.87</v>
      </c>
      <c r="U155" s="106">
        <v>4725.7199999999993</v>
      </c>
      <c r="V155" s="106">
        <v>4766.9699999999993</v>
      </c>
      <c r="W155" s="106">
        <v>4861.83</v>
      </c>
      <c r="X155" s="106">
        <v>4788.07</v>
      </c>
      <c r="Y155" s="106">
        <v>4654.41</v>
      </c>
    </row>
    <row r="156" spans="1:25" s="71" customFormat="1" ht="15.75" hidden="1" outlineLevel="1" x14ac:dyDescent="0.25">
      <c r="A156" s="125">
        <v>5</v>
      </c>
      <c r="B156" s="106">
        <v>4515.54</v>
      </c>
      <c r="C156" s="106">
        <v>4419.42</v>
      </c>
      <c r="D156" s="106">
        <v>4346.04</v>
      </c>
      <c r="E156" s="106">
        <v>4165.34</v>
      </c>
      <c r="F156" s="106">
        <v>4181.67</v>
      </c>
      <c r="G156" s="106">
        <v>4261.5</v>
      </c>
      <c r="H156" s="106">
        <v>4459.9799999999996</v>
      </c>
      <c r="I156" s="106">
        <v>3707.4</v>
      </c>
      <c r="J156" s="106">
        <v>4860.25</v>
      </c>
      <c r="K156" s="106">
        <v>4945.79</v>
      </c>
      <c r="L156" s="106">
        <v>4963.54</v>
      </c>
      <c r="M156" s="106">
        <v>4961.75</v>
      </c>
      <c r="N156" s="106">
        <v>4964.21</v>
      </c>
      <c r="O156" s="106">
        <v>5017.3099999999995</v>
      </c>
      <c r="P156" s="106">
        <v>4939.38</v>
      </c>
      <c r="Q156" s="106">
        <v>4888.68</v>
      </c>
      <c r="R156" s="106">
        <v>4880.03</v>
      </c>
      <c r="S156" s="106">
        <v>4879.5599999999995</v>
      </c>
      <c r="T156" s="106">
        <v>4862.0599999999995</v>
      </c>
      <c r="U156" s="106">
        <v>4706.76</v>
      </c>
      <c r="V156" s="106">
        <v>4899.08</v>
      </c>
      <c r="W156" s="106">
        <v>4955.51</v>
      </c>
      <c r="X156" s="106">
        <v>5037.1899999999996</v>
      </c>
      <c r="Y156" s="106">
        <v>4667.5</v>
      </c>
    </row>
    <row r="157" spans="1:25" s="71" customFormat="1" ht="15.75" hidden="1" outlineLevel="1" x14ac:dyDescent="0.25">
      <c r="A157" s="125">
        <v>6</v>
      </c>
      <c r="B157" s="106">
        <v>4635.08</v>
      </c>
      <c r="C157" s="106">
        <v>4527.92</v>
      </c>
      <c r="D157" s="106">
        <v>4474.1399999999994</v>
      </c>
      <c r="E157" s="106">
        <v>4406.45</v>
      </c>
      <c r="F157" s="106">
        <v>4342.46</v>
      </c>
      <c r="G157" s="106">
        <v>4324.6899999999996</v>
      </c>
      <c r="H157" s="106">
        <v>4379.71</v>
      </c>
      <c r="I157" s="106">
        <v>3707.79</v>
      </c>
      <c r="J157" s="106">
        <v>4597.91</v>
      </c>
      <c r="K157" s="106">
        <v>4701.96</v>
      </c>
      <c r="L157" s="106">
        <v>4748.4699999999993</v>
      </c>
      <c r="M157" s="106">
        <v>4792.3599999999997</v>
      </c>
      <c r="N157" s="106">
        <v>4790.04</v>
      </c>
      <c r="O157" s="106">
        <v>4791.4399999999996</v>
      </c>
      <c r="P157" s="106">
        <v>4797.7299999999996</v>
      </c>
      <c r="Q157" s="106">
        <v>4799.75</v>
      </c>
      <c r="R157" s="106">
        <v>4820.05</v>
      </c>
      <c r="S157" s="106">
        <v>4817.8500000000004</v>
      </c>
      <c r="T157" s="106">
        <v>4806.34</v>
      </c>
      <c r="U157" s="106">
        <v>4810.24</v>
      </c>
      <c r="V157" s="106">
        <v>4818.93</v>
      </c>
      <c r="W157" s="106">
        <v>4976.1899999999996</v>
      </c>
      <c r="X157" s="106">
        <v>5063.8599999999997</v>
      </c>
      <c r="Y157" s="106">
        <v>4656.5</v>
      </c>
    </row>
    <row r="158" spans="1:25" s="71" customFormat="1" ht="15.75" hidden="1" outlineLevel="1" x14ac:dyDescent="0.25">
      <c r="A158" s="125">
        <v>7</v>
      </c>
      <c r="B158" s="106">
        <v>4548.78</v>
      </c>
      <c r="C158" s="106">
        <v>4471.45</v>
      </c>
      <c r="D158" s="106">
        <v>4424.79</v>
      </c>
      <c r="E158" s="106">
        <v>4373.9799999999996</v>
      </c>
      <c r="F158" s="106">
        <v>4293.7</v>
      </c>
      <c r="G158" s="106">
        <v>4272.6899999999996</v>
      </c>
      <c r="H158" s="106">
        <v>4307.13</v>
      </c>
      <c r="I158" s="106">
        <v>3864.8599999999997</v>
      </c>
      <c r="J158" s="106">
        <v>4467.6099999999997</v>
      </c>
      <c r="K158" s="106">
        <v>4596.41</v>
      </c>
      <c r="L158" s="106">
        <v>4699.38</v>
      </c>
      <c r="M158" s="106">
        <v>4704.2299999999996</v>
      </c>
      <c r="N158" s="106">
        <v>4704.29</v>
      </c>
      <c r="O158" s="106">
        <v>4705.8500000000004</v>
      </c>
      <c r="P158" s="106">
        <v>4707.29</v>
      </c>
      <c r="Q158" s="106">
        <v>4705.96</v>
      </c>
      <c r="R158" s="106">
        <v>4705.4799999999996</v>
      </c>
      <c r="S158" s="106">
        <v>4705.28</v>
      </c>
      <c r="T158" s="106">
        <v>4703.87</v>
      </c>
      <c r="U158" s="106">
        <v>4703.07</v>
      </c>
      <c r="V158" s="106">
        <v>4787.63</v>
      </c>
      <c r="W158" s="106">
        <v>4969.5</v>
      </c>
      <c r="X158" s="106">
        <v>5048.4799999999996</v>
      </c>
      <c r="Y158" s="106">
        <v>4635.88</v>
      </c>
    </row>
    <row r="159" spans="1:25" s="71" customFormat="1" ht="15.75" hidden="1" outlineLevel="1" x14ac:dyDescent="0.25">
      <c r="A159" s="125">
        <v>8</v>
      </c>
      <c r="B159" s="106">
        <v>4632.29</v>
      </c>
      <c r="C159" s="106">
        <v>4511.8599999999997</v>
      </c>
      <c r="D159" s="106">
        <v>4450.6099999999997</v>
      </c>
      <c r="E159" s="106">
        <v>4386.2299999999996</v>
      </c>
      <c r="F159" s="106">
        <v>4305.8899999999994</v>
      </c>
      <c r="G159" s="106">
        <v>4335.5599999999995</v>
      </c>
      <c r="H159" s="106">
        <v>4599.54</v>
      </c>
      <c r="I159" s="106">
        <v>4649.96</v>
      </c>
      <c r="J159" s="106">
        <v>4868.8</v>
      </c>
      <c r="K159" s="106">
        <v>4918.5</v>
      </c>
      <c r="L159" s="106">
        <v>4941.57</v>
      </c>
      <c r="M159" s="106">
        <v>4945.5599999999995</v>
      </c>
      <c r="N159" s="106">
        <v>4934.37</v>
      </c>
      <c r="O159" s="106">
        <v>5023.91</v>
      </c>
      <c r="P159" s="106">
        <v>5023.24</v>
      </c>
      <c r="Q159" s="106">
        <v>4917.96</v>
      </c>
      <c r="R159" s="106">
        <v>4970.84</v>
      </c>
      <c r="S159" s="106">
        <v>4969.57</v>
      </c>
      <c r="T159" s="106">
        <v>4869.59</v>
      </c>
      <c r="U159" s="106">
        <v>4769.55</v>
      </c>
      <c r="V159" s="106">
        <v>4857.74</v>
      </c>
      <c r="W159" s="106">
        <v>5017.58</v>
      </c>
      <c r="X159" s="106">
        <v>4996.0599999999995</v>
      </c>
      <c r="Y159" s="106">
        <v>4662.8500000000004</v>
      </c>
    </row>
    <row r="160" spans="1:25" s="71" customFormat="1" ht="15.75" hidden="1" outlineLevel="1" x14ac:dyDescent="0.25">
      <c r="A160" s="125">
        <v>9</v>
      </c>
      <c r="B160" s="106">
        <v>4588.3500000000004</v>
      </c>
      <c r="C160" s="106">
        <v>4414.4399999999996</v>
      </c>
      <c r="D160" s="106">
        <v>4390.99</v>
      </c>
      <c r="E160" s="106">
        <v>4335.53</v>
      </c>
      <c r="F160" s="106">
        <v>4209.0599999999995</v>
      </c>
      <c r="G160" s="106">
        <v>4321.6399999999994</v>
      </c>
      <c r="H160" s="106">
        <v>4588.22</v>
      </c>
      <c r="I160" s="106">
        <v>4560.38</v>
      </c>
      <c r="J160" s="106">
        <v>4851.76</v>
      </c>
      <c r="K160" s="106">
        <v>5022</v>
      </c>
      <c r="L160" s="106">
        <v>5080.04</v>
      </c>
      <c r="M160" s="106">
        <v>5080.96</v>
      </c>
      <c r="N160" s="106">
        <v>5067.7199999999993</v>
      </c>
      <c r="O160" s="106">
        <v>5132.2</v>
      </c>
      <c r="P160" s="106">
        <v>5122.87</v>
      </c>
      <c r="Q160" s="106">
        <v>5076.71</v>
      </c>
      <c r="R160" s="106">
        <v>5135.9399999999996</v>
      </c>
      <c r="S160" s="106">
        <v>5103.0599999999995</v>
      </c>
      <c r="T160" s="106">
        <v>5080.57</v>
      </c>
      <c r="U160" s="106">
        <v>4871.3999999999996</v>
      </c>
      <c r="V160" s="106">
        <v>5014.2</v>
      </c>
      <c r="W160" s="106">
        <v>5202.43</v>
      </c>
      <c r="X160" s="106">
        <v>5083.4399999999996</v>
      </c>
      <c r="Y160" s="106">
        <v>4712.68</v>
      </c>
    </row>
    <row r="161" spans="1:25" s="71" customFormat="1" ht="15.75" hidden="1" outlineLevel="1" x14ac:dyDescent="0.25">
      <c r="A161" s="125">
        <v>10</v>
      </c>
      <c r="B161" s="106">
        <v>4664.91</v>
      </c>
      <c r="C161" s="106">
        <v>4453.38</v>
      </c>
      <c r="D161" s="106">
        <v>4387.78</v>
      </c>
      <c r="E161" s="106">
        <v>4331.1099999999997</v>
      </c>
      <c r="F161" s="106">
        <v>4249.57</v>
      </c>
      <c r="G161" s="106">
        <v>4332.2</v>
      </c>
      <c r="H161" s="106">
        <v>4572.3899999999994</v>
      </c>
      <c r="I161" s="106">
        <v>4524.55</v>
      </c>
      <c r="J161" s="106">
        <v>4799.0599999999995</v>
      </c>
      <c r="K161" s="106">
        <v>4991.74</v>
      </c>
      <c r="L161" s="106">
        <v>5062.5599999999995</v>
      </c>
      <c r="M161" s="106">
        <v>5063.18</v>
      </c>
      <c r="N161" s="106">
        <v>5060.3500000000004</v>
      </c>
      <c r="O161" s="106">
        <v>5105.96</v>
      </c>
      <c r="P161" s="106">
        <v>5085.93</v>
      </c>
      <c r="Q161" s="106">
        <v>5095.01</v>
      </c>
      <c r="R161" s="106">
        <v>5168.04</v>
      </c>
      <c r="S161" s="106">
        <v>5165.58</v>
      </c>
      <c r="T161" s="106">
        <v>5079.01</v>
      </c>
      <c r="U161" s="106">
        <v>4908.76</v>
      </c>
      <c r="V161" s="106">
        <v>4949.3</v>
      </c>
      <c r="W161" s="106">
        <v>5119.2700000000004</v>
      </c>
      <c r="X161" s="106">
        <v>5041.1499999999996</v>
      </c>
      <c r="Y161" s="106">
        <v>4697.01</v>
      </c>
    </row>
    <row r="162" spans="1:25" s="71" customFormat="1" ht="15.75" hidden="1" outlineLevel="1" x14ac:dyDescent="0.25">
      <c r="A162" s="125">
        <v>11</v>
      </c>
      <c r="B162" s="106">
        <v>4701.95</v>
      </c>
      <c r="C162" s="106">
        <v>4445.32</v>
      </c>
      <c r="D162" s="106">
        <v>4713.6099999999997</v>
      </c>
      <c r="E162" s="106">
        <v>4318.72</v>
      </c>
      <c r="F162" s="106">
        <v>4006.7999999999997</v>
      </c>
      <c r="G162" s="106">
        <v>4301.0599999999995</v>
      </c>
      <c r="H162" s="106">
        <v>4600.3</v>
      </c>
      <c r="I162" s="106">
        <v>4646.95</v>
      </c>
      <c r="J162" s="106">
        <v>4970.49</v>
      </c>
      <c r="K162" s="106">
        <v>5137.82</v>
      </c>
      <c r="L162" s="106">
        <v>5215.33</v>
      </c>
      <c r="M162" s="106">
        <v>5237.59</v>
      </c>
      <c r="N162" s="106">
        <v>5235.4699999999993</v>
      </c>
      <c r="O162" s="106">
        <v>5272.18</v>
      </c>
      <c r="P162" s="106">
        <v>5277.16</v>
      </c>
      <c r="Q162" s="106">
        <v>5272.62</v>
      </c>
      <c r="R162" s="106">
        <v>5292.9699999999993</v>
      </c>
      <c r="S162" s="106">
        <v>5306.49</v>
      </c>
      <c r="T162" s="106">
        <v>5261.2</v>
      </c>
      <c r="U162" s="106">
        <v>5156.09</v>
      </c>
      <c r="V162" s="106">
        <v>5221.51</v>
      </c>
      <c r="W162" s="106">
        <v>5290.79</v>
      </c>
      <c r="X162" s="106">
        <v>5271.51</v>
      </c>
      <c r="Y162" s="106">
        <v>4805.28</v>
      </c>
    </row>
    <row r="163" spans="1:25" s="71" customFormat="1" ht="15.75" hidden="1" outlineLevel="1" x14ac:dyDescent="0.25">
      <c r="A163" s="125">
        <v>12</v>
      </c>
      <c r="B163" s="106">
        <v>4777.96</v>
      </c>
      <c r="C163" s="106">
        <v>4664.26</v>
      </c>
      <c r="D163" s="106">
        <v>4697</v>
      </c>
      <c r="E163" s="106">
        <v>4498.45</v>
      </c>
      <c r="F163" s="106">
        <v>4435.4399999999996</v>
      </c>
      <c r="G163" s="106">
        <v>4457.72</v>
      </c>
      <c r="H163" s="106">
        <v>4532.83</v>
      </c>
      <c r="I163" s="106">
        <v>3704.79</v>
      </c>
      <c r="J163" s="106">
        <v>4699.67</v>
      </c>
      <c r="K163" s="106">
        <v>4949.37</v>
      </c>
      <c r="L163" s="106">
        <v>5030.63</v>
      </c>
      <c r="M163" s="106">
        <v>5212.82</v>
      </c>
      <c r="N163" s="106">
        <v>5228.9699999999993</v>
      </c>
      <c r="O163" s="106">
        <v>5294.66</v>
      </c>
      <c r="P163" s="106">
        <v>5310.95</v>
      </c>
      <c r="Q163" s="106">
        <v>5280.3</v>
      </c>
      <c r="R163" s="106">
        <v>5294.63</v>
      </c>
      <c r="S163" s="106">
        <v>5319.9</v>
      </c>
      <c r="T163" s="106">
        <v>5292.67</v>
      </c>
      <c r="U163" s="106">
        <v>5275.92</v>
      </c>
      <c r="V163" s="106">
        <v>5236.1000000000004</v>
      </c>
      <c r="W163" s="106">
        <v>5257.04</v>
      </c>
      <c r="X163" s="106">
        <v>5226.3</v>
      </c>
      <c r="Y163" s="106">
        <v>4785.0200000000004</v>
      </c>
    </row>
    <row r="164" spans="1:25" s="71" customFormat="1" ht="15.75" hidden="1" outlineLevel="1" x14ac:dyDescent="0.25">
      <c r="A164" s="125">
        <v>13</v>
      </c>
      <c r="B164" s="106">
        <v>4771.6099999999997</v>
      </c>
      <c r="C164" s="106">
        <v>4680.58</v>
      </c>
      <c r="D164" s="106">
        <v>4626.74</v>
      </c>
      <c r="E164" s="106">
        <v>4560.78</v>
      </c>
      <c r="F164" s="106">
        <v>4487.7699999999995</v>
      </c>
      <c r="G164" s="106">
        <v>4521.74</v>
      </c>
      <c r="H164" s="106">
        <v>4582.79</v>
      </c>
      <c r="I164" s="106">
        <v>4550.7699999999995</v>
      </c>
      <c r="J164" s="106">
        <v>4843.07</v>
      </c>
      <c r="K164" s="106">
        <v>4988.88</v>
      </c>
      <c r="L164" s="106">
        <v>5225.32</v>
      </c>
      <c r="M164" s="106">
        <v>5246.18</v>
      </c>
      <c r="N164" s="106">
        <v>5287.38</v>
      </c>
      <c r="O164" s="106">
        <v>5330.88</v>
      </c>
      <c r="P164" s="106">
        <v>5335.32</v>
      </c>
      <c r="Q164" s="106">
        <v>5256.46</v>
      </c>
      <c r="R164" s="106">
        <v>5267.67</v>
      </c>
      <c r="S164" s="106">
        <v>5256.33</v>
      </c>
      <c r="T164" s="106">
        <v>5230.57</v>
      </c>
      <c r="U164" s="106">
        <v>5152.3899999999994</v>
      </c>
      <c r="V164" s="106">
        <v>5216.82</v>
      </c>
      <c r="W164" s="106">
        <v>5253.37</v>
      </c>
      <c r="X164" s="106">
        <v>5277.35</v>
      </c>
      <c r="Y164" s="106">
        <v>4844.95</v>
      </c>
    </row>
    <row r="165" spans="1:25" s="71" customFormat="1" ht="15.75" hidden="1" outlineLevel="1" x14ac:dyDescent="0.25">
      <c r="A165" s="125">
        <v>14</v>
      </c>
      <c r="B165" s="106">
        <v>4702</v>
      </c>
      <c r="C165" s="106">
        <v>4597.28</v>
      </c>
      <c r="D165" s="106">
        <v>4488.99</v>
      </c>
      <c r="E165" s="106">
        <v>4421.6899999999996</v>
      </c>
      <c r="F165" s="106">
        <v>4235.54</v>
      </c>
      <c r="G165" s="106">
        <v>4410.54</v>
      </c>
      <c r="H165" s="106">
        <v>4441.0599999999995</v>
      </c>
      <c r="I165" s="106">
        <v>4465.6000000000004</v>
      </c>
      <c r="J165" s="106">
        <v>4659.79</v>
      </c>
      <c r="K165" s="106">
        <v>4867.82</v>
      </c>
      <c r="L165" s="106">
        <v>4975.1899999999996</v>
      </c>
      <c r="M165" s="106">
        <v>5004.46</v>
      </c>
      <c r="N165" s="106">
        <v>5010.3899999999994</v>
      </c>
      <c r="O165" s="106">
        <v>5023.41</v>
      </c>
      <c r="P165" s="106">
        <v>5032.6499999999996</v>
      </c>
      <c r="Q165" s="106">
        <v>5033.7199999999993</v>
      </c>
      <c r="R165" s="106">
        <v>5038.29</v>
      </c>
      <c r="S165" s="106">
        <v>5042.8099999999995</v>
      </c>
      <c r="T165" s="106">
        <v>5025.3599999999997</v>
      </c>
      <c r="U165" s="106">
        <v>5015.76</v>
      </c>
      <c r="V165" s="106">
        <v>5069.8</v>
      </c>
      <c r="W165" s="106">
        <v>5164.01</v>
      </c>
      <c r="X165" s="106">
        <v>5148.08</v>
      </c>
      <c r="Y165" s="106">
        <v>4766.08</v>
      </c>
    </row>
    <row r="166" spans="1:25" s="71" customFormat="1" ht="15.75" hidden="1" outlineLevel="1" x14ac:dyDescent="0.25">
      <c r="A166" s="125">
        <v>15</v>
      </c>
      <c r="B166" s="106">
        <v>4697.92</v>
      </c>
      <c r="C166" s="106">
        <v>4525.97</v>
      </c>
      <c r="D166" s="106">
        <v>4692.25</v>
      </c>
      <c r="E166" s="106">
        <v>4717.5599999999995</v>
      </c>
      <c r="F166" s="106">
        <v>3822.8199999999997</v>
      </c>
      <c r="G166" s="106">
        <v>3716.58</v>
      </c>
      <c r="H166" s="106">
        <v>4316.57</v>
      </c>
      <c r="I166" s="106">
        <v>4617.82</v>
      </c>
      <c r="J166" s="106">
        <v>4901.03</v>
      </c>
      <c r="K166" s="106">
        <v>5080.01</v>
      </c>
      <c r="L166" s="106">
        <v>5157.8</v>
      </c>
      <c r="M166" s="106">
        <v>5167.3899999999994</v>
      </c>
      <c r="N166" s="106">
        <v>5148.1499999999996</v>
      </c>
      <c r="O166" s="106">
        <v>5186.3599999999997</v>
      </c>
      <c r="P166" s="106">
        <v>5239.9699999999993</v>
      </c>
      <c r="Q166" s="106">
        <v>5189.43</v>
      </c>
      <c r="R166" s="106">
        <v>5223.7299999999996</v>
      </c>
      <c r="S166" s="106">
        <v>5153.7</v>
      </c>
      <c r="T166" s="106">
        <v>5090.3599999999997</v>
      </c>
      <c r="U166" s="106">
        <v>4987.1399999999994</v>
      </c>
      <c r="V166" s="106">
        <v>5024.54</v>
      </c>
      <c r="W166" s="106">
        <v>5103.7299999999996</v>
      </c>
      <c r="X166" s="106">
        <v>4967.09</v>
      </c>
      <c r="Y166" s="106">
        <v>4657.92</v>
      </c>
    </row>
    <row r="167" spans="1:25" s="71" customFormat="1" ht="15.75" hidden="1" outlineLevel="1" x14ac:dyDescent="0.25">
      <c r="A167" s="125">
        <v>16</v>
      </c>
      <c r="B167" s="106">
        <v>4480.25</v>
      </c>
      <c r="C167" s="106">
        <v>4415.42</v>
      </c>
      <c r="D167" s="106">
        <v>3795.0299999999997</v>
      </c>
      <c r="E167" s="106">
        <v>3701.2799999999997</v>
      </c>
      <c r="F167" s="106">
        <v>3711.2999999999997</v>
      </c>
      <c r="G167" s="106">
        <v>3732.47</v>
      </c>
      <c r="H167" s="106">
        <v>4221.8899999999994</v>
      </c>
      <c r="I167" s="106">
        <v>4588.84</v>
      </c>
      <c r="J167" s="106">
        <v>4944.9399999999996</v>
      </c>
      <c r="K167" s="106">
        <v>5084.18</v>
      </c>
      <c r="L167" s="106">
        <v>5170.2199999999993</v>
      </c>
      <c r="M167" s="106">
        <v>5199.58</v>
      </c>
      <c r="N167" s="106">
        <v>5166.4699999999993</v>
      </c>
      <c r="O167" s="106">
        <v>5220.58</v>
      </c>
      <c r="P167" s="106">
        <v>5227.82</v>
      </c>
      <c r="Q167" s="106">
        <v>5212.6000000000004</v>
      </c>
      <c r="R167" s="106">
        <v>5201.7700000000004</v>
      </c>
      <c r="S167" s="106">
        <v>5186.4699999999993</v>
      </c>
      <c r="T167" s="106">
        <v>5116.93</v>
      </c>
      <c r="U167" s="106">
        <v>5034.99</v>
      </c>
      <c r="V167" s="106">
        <v>5037.93</v>
      </c>
      <c r="W167" s="106">
        <v>5144.3500000000004</v>
      </c>
      <c r="X167" s="106">
        <v>5018.26</v>
      </c>
      <c r="Y167" s="106">
        <v>4677.08</v>
      </c>
    </row>
    <row r="168" spans="1:25" s="71" customFormat="1" ht="15.75" hidden="1" outlineLevel="1" x14ac:dyDescent="0.25">
      <c r="A168" s="125">
        <v>17</v>
      </c>
      <c r="B168" s="106">
        <v>4548.1899999999996</v>
      </c>
      <c r="C168" s="106">
        <v>4288.6099999999997</v>
      </c>
      <c r="D168" s="106">
        <v>4168.12</v>
      </c>
      <c r="E168" s="106">
        <v>3701.29</v>
      </c>
      <c r="F168" s="106">
        <v>3709.77</v>
      </c>
      <c r="G168" s="106">
        <v>4148.43</v>
      </c>
      <c r="H168" s="106">
        <v>4472.42</v>
      </c>
      <c r="I168" s="106">
        <v>4531.7299999999996</v>
      </c>
      <c r="J168" s="106">
        <v>4974.43</v>
      </c>
      <c r="K168" s="106">
        <v>5226.2700000000004</v>
      </c>
      <c r="L168" s="106">
        <v>5291</v>
      </c>
      <c r="M168" s="106">
        <v>5262.08</v>
      </c>
      <c r="N168" s="106">
        <v>5259.42</v>
      </c>
      <c r="O168" s="106">
        <v>5295.43</v>
      </c>
      <c r="P168" s="106">
        <v>5326.4699999999993</v>
      </c>
      <c r="Q168" s="106">
        <v>5311.77</v>
      </c>
      <c r="R168" s="106">
        <v>5354.48</v>
      </c>
      <c r="S168" s="106">
        <v>5330.48</v>
      </c>
      <c r="T168" s="106">
        <v>5175.59</v>
      </c>
      <c r="U168" s="106">
        <v>5023.78</v>
      </c>
      <c r="V168" s="106">
        <v>5105.0200000000004</v>
      </c>
      <c r="W168" s="106">
        <v>5162.62</v>
      </c>
      <c r="X168" s="106">
        <v>5039.6399999999994</v>
      </c>
      <c r="Y168" s="106">
        <v>4696.7</v>
      </c>
    </row>
    <row r="169" spans="1:25" s="71" customFormat="1" ht="15.75" hidden="1" outlineLevel="1" x14ac:dyDescent="0.25">
      <c r="A169" s="125">
        <v>18</v>
      </c>
      <c r="B169" s="106">
        <v>4620.79</v>
      </c>
      <c r="C169" s="106">
        <v>4446.67</v>
      </c>
      <c r="D169" s="106">
        <v>4269.7699999999995</v>
      </c>
      <c r="E169" s="106">
        <v>4173.42</v>
      </c>
      <c r="F169" s="106">
        <v>4192.1099999999997</v>
      </c>
      <c r="G169" s="106">
        <v>4419.32</v>
      </c>
      <c r="H169" s="106">
        <v>4583.42</v>
      </c>
      <c r="I169" s="106">
        <v>4711.43</v>
      </c>
      <c r="J169" s="106">
        <v>5217.13</v>
      </c>
      <c r="K169" s="106">
        <v>5329.08</v>
      </c>
      <c r="L169" s="106">
        <v>5390.92</v>
      </c>
      <c r="M169" s="106">
        <v>5309.33</v>
      </c>
      <c r="N169" s="106">
        <v>5308.6399999999994</v>
      </c>
      <c r="O169" s="106">
        <v>5322.3099999999995</v>
      </c>
      <c r="P169" s="106">
        <v>5316.3</v>
      </c>
      <c r="Q169" s="106">
        <v>5314.1399999999994</v>
      </c>
      <c r="R169" s="106">
        <v>5481.51</v>
      </c>
      <c r="S169" s="106">
        <v>5436.04</v>
      </c>
      <c r="T169" s="106">
        <v>5379.57</v>
      </c>
      <c r="U169" s="106">
        <v>5185.54</v>
      </c>
      <c r="V169" s="106">
        <v>5206.87</v>
      </c>
      <c r="W169" s="106">
        <v>5444.12</v>
      </c>
      <c r="X169" s="106">
        <v>5193.95</v>
      </c>
      <c r="Y169" s="106">
        <v>4745.9399999999996</v>
      </c>
    </row>
    <row r="170" spans="1:25" s="71" customFormat="1" ht="15.75" hidden="1" outlineLevel="1" x14ac:dyDescent="0.25">
      <c r="A170" s="125">
        <v>19</v>
      </c>
      <c r="B170" s="106">
        <v>4534.4799999999996</v>
      </c>
      <c r="C170" s="106">
        <v>4214.79</v>
      </c>
      <c r="D170" s="106">
        <v>4637.13</v>
      </c>
      <c r="E170" s="106">
        <v>4045.0299999999997</v>
      </c>
      <c r="F170" s="106">
        <v>4043.68</v>
      </c>
      <c r="G170" s="106">
        <v>4217.87</v>
      </c>
      <c r="H170" s="106">
        <v>4493.7</v>
      </c>
      <c r="I170" s="106">
        <v>4622.5599999999995</v>
      </c>
      <c r="J170" s="106">
        <v>5182.51</v>
      </c>
      <c r="K170" s="106">
        <v>5293.11</v>
      </c>
      <c r="L170" s="106">
        <v>5353.3099999999995</v>
      </c>
      <c r="M170" s="106">
        <v>5348.7199999999993</v>
      </c>
      <c r="N170" s="106">
        <v>5328.05</v>
      </c>
      <c r="O170" s="106">
        <v>5358.25</v>
      </c>
      <c r="P170" s="106">
        <v>5346.53</v>
      </c>
      <c r="Q170" s="106">
        <v>5236.26</v>
      </c>
      <c r="R170" s="106">
        <v>5240.91</v>
      </c>
      <c r="S170" s="106">
        <v>5300.8099999999995</v>
      </c>
      <c r="T170" s="106">
        <v>5290.59</v>
      </c>
      <c r="U170" s="106">
        <v>5213.25</v>
      </c>
      <c r="V170" s="106">
        <v>5235.1499999999996</v>
      </c>
      <c r="W170" s="106">
        <v>5261.77</v>
      </c>
      <c r="X170" s="106">
        <v>5119.2299999999996</v>
      </c>
      <c r="Y170" s="106">
        <v>4766.95</v>
      </c>
    </row>
    <row r="171" spans="1:25" s="71" customFormat="1" ht="15.75" hidden="1" outlineLevel="1" x14ac:dyDescent="0.25">
      <c r="A171" s="125">
        <v>20</v>
      </c>
      <c r="B171" s="106">
        <v>4696.95</v>
      </c>
      <c r="C171" s="106">
        <v>4578.46</v>
      </c>
      <c r="D171" s="106">
        <v>4529.59</v>
      </c>
      <c r="E171" s="106">
        <v>4494.3099999999995</v>
      </c>
      <c r="F171" s="106">
        <v>4447.92</v>
      </c>
      <c r="G171" s="106">
        <v>4457.3899999999994</v>
      </c>
      <c r="H171" s="106">
        <v>4491.91</v>
      </c>
      <c r="I171" s="106">
        <v>4439.7299999999996</v>
      </c>
      <c r="J171" s="106">
        <v>4881.5</v>
      </c>
      <c r="K171" s="106">
        <v>5111.76</v>
      </c>
      <c r="L171" s="106">
        <v>5224.71</v>
      </c>
      <c r="M171" s="106">
        <v>5267.9699999999993</v>
      </c>
      <c r="N171" s="106">
        <v>5304.71</v>
      </c>
      <c r="O171" s="106">
        <v>5328.33</v>
      </c>
      <c r="P171" s="106">
        <v>5349.33</v>
      </c>
      <c r="Q171" s="106">
        <v>5326.84</v>
      </c>
      <c r="R171" s="106">
        <v>5325.32</v>
      </c>
      <c r="S171" s="106">
        <v>5319.71</v>
      </c>
      <c r="T171" s="106">
        <v>5298.92</v>
      </c>
      <c r="U171" s="106">
        <v>5198.18</v>
      </c>
      <c r="V171" s="106">
        <v>5180.8500000000004</v>
      </c>
      <c r="W171" s="106">
        <v>5231.99</v>
      </c>
      <c r="X171" s="106">
        <v>5139.8500000000004</v>
      </c>
      <c r="Y171" s="106">
        <v>4763.55</v>
      </c>
    </row>
    <row r="172" spans="1:25" s="71" customFormat="1" ht="15.75" hidden="1" outlineLevel="1" x14ac:dyDescent="0.25">
      <c r="A172" s="125">
        <v>21</v>
      </c>
      <c r="B172" s="106">
        <v>4746.78</v>
      </c>
      <c r="C172" s="106">
        <v>4384.7299999999996</v>
      </c>
      <c r="D172" s="106">
        <v>4526.8899999999994</v>
      </c>
      <c r="E172" s="106">
        <v>4410.03</v>
      </c>
      <c r="F172" s="106">
        <v>4069.39</v>
      </c>
      <c r="G172" s="106">
        <v>4069.74</v>
      </c>
      <c r="H172" s="106">
        <v>3819.29</v>
      </c>
      <c r="I172" s="106">
        <v>3828.58</v>
      </c>
      <c r="J172" s="106">
        <v>4638.9399999999996</v>
      </c>
      <c r="K172" s="106">
        <v>4956.82</v>
      </c>
      <c r="L172" s="106">
        <v>5002.8599999999997</v>
      </c>
      <c r="M172" s="106">
        <v>5085.7</v>
      </c>
      <c r="N172" s="106">
        <v>5128.53</v>
      </c>
      <c r="O172" s="106">
        <v>5132.25</v>
      </c>
      <c r="P172" s="106">
        <v>5129.45</v>
      </c>
      <c r="Q172" s="106">
        <v>5031.3999999999996</v>
      </c>
      <c r="R172" s="106">
        <v>5017.42</v>
      </c>
      <c r="S172" s="106">
        <v>5010.8899999999994</v>
      </c>
      <c r="T172" s="106">
        <v>5007.7</v>
      </c>
      <c r="U172" s="106">
        <v>4961.54</v>
      </c>
      <c r="V172" s="106">
        <v>4985.8</v>
      </c>
      <c r="W172" s="106">
        <v>5043.8500000000004</v>
      </c>
      <c r="X172" s="106">
        <v>4978.96</v>
      </c>
      <c r="Y172" s="106">
        <v>4648.8899999999994</v>
      </c>
    </row>
    <row r="173" spans="1:25" s="71" customFormat="1" ht="15.75" hidden="1" outlineLevel="1" x14ac:dyDescent="0.25">
      <c r="A173" s="125">
        <v>22</v>
      </c>
      <c r="B173" s="106">
        <v>4623.3099999999995</v>
      </c>
      <c r="C173" s="106">
        <v>4458.58</v>
      </c>
      <c r="D173" s="106">
        <v>4378.05</v>
      </c>
      <c r="E173" s="106">
        <v>4313.16</v>
      </c>
      <c r="F173" s="106">
        <v>4031.7999999999997</v>
      </c>
      <c r="G173" s="106">
        <v>4114.8899999999994</v>
      </c>
      <c r="H173" s="106">
        <v>4536.74</v>
      </c>
      <c r="I173" s="106">
        <v>4681.71</v>
      </c>
      <c r="J173" s="106">
        <v>5025.05</v>
      </c>
      <c r="K173" s="106">
        <v>5221.4699999999993</v>
      </c>
      <c r="L173" s="106">
        <v>5249.82</v>
      </c>
      <c r="M173" s="106">
        <v>5274.0599999999995</v>
      </c>
      <c r="N173" s="106">
        <v>5280.4699999999993</v>
      </c>
      <c r="O173" s="106">
        <v>5403.58</v>
      </c>
      <c r="P173" s="106">
        <v>5322.48</v>
      </c>
      <c r="Q173" s="106">
        <v>5262.82</v>
      </c>
      <c r="R173" s="106">
        <v>5258.76</v>
      </c>
      <c r="S173" s="106">
        <v>5285.7</v>
      </c>
      <c r="T173" s="106">
        <v>5264.02</v>
      </c>
      <c r="U173" s="106">
        <v>5095.99</v>
      </c>
      <c r="V173" s="106">
        <v>5211.99</v>
      </c>
      <c r="W173" s="106">
        <v>5304.77</v>
      </c>
      <c r="X173" s="106">
        <v>5009.5599999999995</v>
      </c>
      <c r="Y173" s="106">
        <v>4701.3599999999997</v>
      </c>
    </row>
    <row r="174" spans="1:25" s="71" customFormat="1" ht="15.75" hidden="1" outlineLevel="1" x14ac:dyDescent="0.25">
      <c r="A174" s="125">
        <v>23</v>
      </c>
      <c r="B174" s="106">
        <v>4520.59</v>
      </c>
      <c r="C174" s="106">
        <v>4435.55</v>
      </c>
      <c r="D174" s="106">
        <v>4361.04</v>
      </c>
      <c r="E174" s="106">
        <v>3860.87</v>
      </c>
      <c r="F174" s="106">
        <v>3788.67</v>
      </c>
      <c r="G174" s="106">
        <v>4047.0699999999997</v>
      </c>
      <c r="H174" s="106">
        <v>4541.16</v>
      </c>
      <c r="I174" s="106">
        <v>4681.51</v>
      </c>
      <c r="J174" s="106">
        <v>5029.0599999999995</v>
      </c>
      <c r="K174" s="106">
        <v>5285.43</v>
      </c>
      <c r="L174" s="106">
        <v>5354.34</v>
      </c>
      <c r="M174" s="106">
        <v>5405.79</v>
      </c>
      <c r="N174" s="106">
        <v>5385.32</v>
      </c>
      <c r="O174" s="106">
        <v>5446.73</v>
      </c>
      <c r="P174" s="106">
        <v>5461.76</v>
      </c>
      <c r="Q174" s="106">
        <v>5302.65</v>
      </c>
      <c r="R174" s="106">
        <v>5387.05</v>
      </c>
      <c r="S174" s="106">
        <v>5375.27</v>
      </c>
      <c r="T174" s="106">
        <v>5293.73</v>
      </c>
      <c r="U174" s="106">
        <v>5220.62</v>
      </c>
      <c r="V174" s="106">
        <v>5243.63</v>
      </c>
      <c r="W174" s="106">
        <v>5449.18</v>
      </c>
      <c r="X174" s="106">
        <v>5184.8599999999997</v>
      </c>
      <c r="Y174" s="106">
        <v>4853.04</v>
      </c>
    </row>
    <row r="175" spans="1:25" s="71" customFormat="1" ht="15.75" hidden="1" outlineLevel="1" x14ac:dyDescent="0.25">
      <c r="A175" s="125">
        <v>24</v>
      </c>
      <c r="B175" s="106">
        <v>4667.43</v>
      </c>
      <c r="C175" s="106">
        <v>4491.18</v>
      </c>
      <c r="D175" s="106">
        <v>4403.6899999999996</v>
      </c>
      <c r="E175" s="106">
        <v>4382.97</v>
      </c>
      <c r="F175" s="106">
        <v>4345.07</v>
      </c>
      <c r="G175" s="106">
        <v>4345.25</v>
      </c>
      <c r="H175" s="106">
        <v>4389.5599999999995</v>
      </c>
      <c r="I175" s="106">
        <v>4515.7</v>
      </c>
      <c r="J175" s="106">
        <v>4746.1399999999994</v>
      </c>
      <c r="K175" s="106">
        <v>5059.9399999999996</v>
      </c>
      <c r="L175" s="106">
        <v>5287.94</v>
      </c>
      <c r="M175" s="106">
        <v>5309.02</v>
      </c>
      <c r="N175" s="106">
        <v>5305.21</v>
      </c>
      <c r="O175" s="106">
        <v>5348.71</v>
      </c>
      <c r="P175" s="106">
        <v>5429.08</v>
      </c>
      <c r="Q175" s="106">
        <v>5394.4699999999993</v>
      </c>
      <c r="R175" s="106">
        <v>5378.35</v>
      </c>
      <c r="S175" s="106">
        <v>5335.85</v>
      </c>
      <c r="T175" s="106">
        <v>5304.13</v>
      </c>
      <c r="U175" s="106">
        <v>5242.25</v>
      </c>
      <c r="V175" s="106">
        <v>5282.99</v>
      </c>
      <c r="W175" s="106">
        <v>5326.21</v>
      </c>
      <c r="X175" s="106">
        <v>5150.3</v>
      </c>
      <c r="Y175" s="106">
        <v>4877.0200000000004</v>
      </c>
    </row>
    <row r="176" spans="1:25" s="71" customFormat="1" ht="15.75" hidden="1" outlineLevel="1" x14ac:dyDescent="0.25">
      <c r="A176" s="125">
        <v>25</v>
      </c>
      <c r="B176" s="106">
        <v>4687.26</v>
      </c>
      <c r="C176" s="106">
        <v>4458.32</v>
      </c>
      <c r="D176" s="106">
        <v>4452.4399999999996</v>
      </c>
      <c r="E176" s="106">
        <v>4410.3599999999997</v>
      </c>
      <c r="F176" s="106">
        <v>4383.13</v>
      </c>
      <c r="G176" s="106">
        <v>4390.51</v>
      </c>
      <c r="H176" s="106">
        <v>4552.47</v>
      </c>
      <c r="I176" s="106">
        <v>4701.91</v>
      </c>
      <c r="J176" s="106">
        <v>4994.91</v>
      </c>
      <c r="K176" s="106">
        <v>5196.21</v>
      </c>
      <c r="L176" s="106">
        <v>5335.79</v>
      </c>
      <c r="M176" s="106">
        <v>5388.33</v>
      </c>
      <c r="N176" s="106">
        <v>5351.42</v>
      </c>
      <c r="O176" s="106">
        <v>5396.59</v>
      </c>
      <c r="P176" s="106">
        <v>5339.78</v>
      </c>
      <c r="Q176" s="106">
        <v>5342.3</v>
      </c>
      <c r="R176" s="106">
        <v>5432.9699999999993</v>
      </c>
      <c r="S176" s="106">
        <v>5342.29</v>
      </c>
      <c r="T176" s="106">
        <v>5317.55</v>
      </c>
      <c r="U176" s="106">
        <v>4959.9699999999993</v>
      </c>
      <c r="V176" s="106">
        <v>4979.76</v>
      </c>
      <c r="W176" s="106">
        <v>5321.65</v>
      </c>
      <c r="X176" s="106">
        <v>5035.93</v>
      </c>
      <c r="Y176" s="106">
        <v>4796.34</v>
      </c>
    </row>
    <row r="177" spans="1:25" s="71" customFormat="1" ht="15.75" hidden="1" outlineLevel="1" x14ac:dyDescent="0.25">
      <c r="A177" s="125">
        <v>26</v>
      </c>
      <c r="B177" s="106">
        <v>4704.79</v>
      </c>
      <c r="C177" s="106">
        <v>4540.2299999999996</v>
      </c>
      <c r="D177" s="106">
        <v>4479.5</v>
      </c>
      <c r="E177" s="106">
        <v>4401.95</v>
      </c>
      <c r="F177" s="106">
        <v>4398.6399999999994</v>
      </c>
      <c r="G177" s="106">
        <v>4478.6000000000004</v>
      </c>
      <c r="H177" s="106">
        <v>4614.29</v>
      </c>
      <c r="I177" s="106">
        <v>4745.41</v>
      </c>
      <c r="J177" s="106">
        <v>4999.4399999999996</v>
      </c>
      <c r="K177" s="106">
        <v>5253.05</v>
      </c>
      <c r="L177" s="106">
        <v>5363.19</v>
      </c>
      <c r="M177" s="106">
        <v>5390.58</v>
      </c>
      <c r="N177" s="106">
        <v>5357.83</v>
      </c>
      <c r="O177" s="106">
        <v>5378.24</v>
      </c>
      <c r="P177" s="106">
        <v>5425.83</v>
      </c>
      <c r="Q177" s="106">
        <v>5413.16</v>
      </c>
      <c r="R177" s="106">
        <v>5487.63</v>
      </c>
      <c r="S177" s="106">
        <v>5396.63</v>
      </c>
      <c r="T177" s="106">
        <v>5396.3099999999995</v>
      </c>
      <c r="U177" s="106">
        <v>5289.1</v>
      </c>
      <c r="V177" s="106">
        <v>5252.88</v>
      </c>
      <c r="W177" s="106">
        <v>5359.3099999999995</v>
      </c>
      <c r="X177" s="106">
        <v>5273.07</v>
      </c>
      <c r="Y177" s="106">
        <v>4849.28</v>
      </c>
    </row>
    <row r="178" spans="1:25" s="71" customFormat="1" ht="15.75" hidden="1" outlineLevel="1" x14ac:dyDescent="0.25">
      <c r="A178" s="125">
        <v>27</v>
      </c>
      <c r="B178" s="106">
        <v>4885.67</v>
      </c>
      <c r="C178" s="106">
        <v>4546.3999999999996</v>
      </c>
      <c r="D178" s="106">
        <v>4540.9799999999996</v>
      </c>
      <c r="E178" s="106">
        <v>4482.34</v>
      </c>
      <c r="F178" s="106">
        <v>4459.3899999999994</v>
      </c>
      <c r="G178" s="106">
        <v>4418.7299999999996</v>
      </c>
      <c r="H178" s="106">
        <v>4320.74</v>
      </c>
      <c r="I178" s="106">
        <v>4655.0199999999995</v>
      </c>
      <c r="J178" s="106">
        <v>4961.93</v>
      </c>
      <c r="K178" s="106">
        <v>5264.45</v>
      </c>
      <c r="L178" s="106">
        <v>5311.2199999999993</v>
      </c>
      <c r="M178" s="106">
        <v>5339.99</v>
      </c>
      <c r="N178" s="106">
        <v>5320.19</v>
      </c>
      <c r="O178" s="106">
        <v>5360.8</v>
      </c>
      <c r="P178" s="106">
        <v>5396.16</v>
      </c>
      <c r="Q178" s="106">
        <v>5400.29</v>
      </c>
      <c r="R178" s="106">
        <v>5380.5599999999995</v>
      </c>
      <c r="S178" s="106">
        <v>5384.45</v>
      </c>
      <c r="T178" s="106">
        <v>5317.8</v>
      </c>
      <c r="U178" s="106">
        <v>5295.74</v>
      </c>
      <c r="V178" s="106">
        <v>5298.37</v>
      </c>
      <c r="W178" s="106">
        <v>5335.58</v>
      </c>
      <c r="X178" s="106">
        <v>5261.78</v>
      </c>
      <c r="Y178" s="106">
        <v>4900.43</v>
      </c>
    </row>
    <row r="179" spans="1:25" s="71" customFormat="1" ht="15.75" hidden="1" outlineLevel="1" x14ac:dyDescent="0.25">
      <c r="A179" s="125">
        <v>28</v>
      </c>
      <c r="B179" s="106">
        <v>4724.63</v>
      </c>
      <c r="C179" s="106">
        <v>4508.8899999999994</v>
      </c>
      <c r="D179" s="106">
        <v>4477.4399999999996</v>
      </c>
      <c r="E179" s="106">
        <v>4466.28</v>
      </c>
      <c r="F179" s="106">
        <v>4443.03</v>
      </c>
      <c r="G179" s="106">
        <v>4439.3999999999996</v>
      </c>
      <c r="H179" s="106">
        <v>4218.13</v>
      </c>
      <c r="I179" s="106">
        <v>4506.2299999999996</v>
      </c>
      <c r="J179" s="106">
        <v>4704.45</v>
      </c>
      <c r="K179" s="106">
        <v>5046.7199999999993</v>
      </c>
      <c r="L179" s="106">
        <v>5199.3599999999997</v>
      </c>
      <c r="M179" s="106">
        <v>5277.25</v>
      </c>
      <c r="N179" s="106">
        <v>5266.54</v>
      </c>
      <c r="O179" s="106">
        <v>5315.19</v>
      </c>
      <c r="P179" s="106">
        <v>5329.57</v>
      </c>
      <c r="Q179" s="106">
        <v>5332.8899999999994</v>
      </c>
      <c r="R179" s="106">
        <v>5330.95</v>
      </c>
      <c r="S179" s="106">
        <v>5284.79</v>
      </c>
      <c r="T179" s="106">
        <v>5260.99</v>
      </c>
      <c r="U179" s="106">
        <v>5230.04</v>
      </c>
      <c r="V179" s="106">
        <v>5243.95</v>
      </c>
      <c r="W179" s="106">
        <v>5277.52</v>
      </c>
      <c r="X179" s="106">
        <v>5222.01</v>
      </c>
      <c r="Y179" s="106">
        <v>4824.2199999999993</v>
      </c>
    </row>
    <row r="180" spans="1:25" s="71" customFormat="1" ht="15.75" hidden="1" outlineLevel="1" x14ac:dyDescent="0.25">
      <c r="A180" s="125">
        <v>29</v>
      </c>
      <c r="B180" s="106">
        <v>4707.6099999999997</v>
      </c>
      <c r="C180" s="106">
        <v>4599.92</v>
      </c>
      <c r="D180" s="106">
        <v>4565.95</v>
      </c>
      <c r="E180" s="106">
        <v>4531.55</v>
      </c>
      <c r="F180" s="106">
        <v>4499.68</v>
      </c>
      <c r="G180" s="106">
        <v>4512.01</v>
      </c>
      <c r="H180" s="106">
        <v>4629.54</v>
      </c>
      <c r="I180" s="106">
        <v>4708.43</v>
      </c>
      <c r="J180" s="106">
        <v>5027.16</v>
      </c>
      <c r="K180" s="106">
        <v>5286.51</v>
      </c>
      <c r="L180" s="106">
        <v>5347.8099999999995</v>
      </c>
      <c r="M180" s="106">
        <v>5378.15</v>
      </c>
      <c r="N180" s="106">
        <v>5325.3899999999994</v>
      </c>
      <c r="O180" s="106">
        <v>5428.5599999999995</v>
      </c>
      <c r="P180" s="106">
        <v>5472.3099999999995</v>
      </c>
      <c r="Q180" s="106">
        <v>5488.95</v>
      </c>
      <c r="R180" s="106">
        <v>5572.98</v>
      </c>
      <c r="S180" s="106">
        <v>5475.63</v>
      </c>
      <c r="T180" s="106">
        <v>5390.34</v>
      </c>
      <c r="U180" s="106">
        <v>5298.95</v>
      </c>
      <c r="V180" s="106">
        <v>5297.86</v>
      </c>
      <c r="W180" s="106">
        <v>5330.03</v>
      </c>
      <c r="X180" s="106">
        <v>5041.46</v>
      </c>
      <c r="Y180" s="106">
        <v>4740.67</v>
      </c>
    </row>
    <row r="181" spans="1:25" s="71" customFormat="1" ht="15.75" collapsed="1" x14ac:dyDescent="0.25">
      <c r="A181" s="125">
        <v>30</v>
      </c>
      <c r="B181" s="106">
        <v>4705.45</v>
      </c>
      <c r="C181" s="106">
        <v>4603.83</v>
      </c>
      <c r="D181" s="106">
        <v>4473.92</v>
      </c>
      <c r="E181" s="106">
        <v>4439.34</v>
      </c>
      <c r="F181" s="106">
        <v>4410.25</v>
      </c>
      <c r="G181" s="106">
        <v>4448.13</v>
      </c>
      <c r="H181" s="106">
        <v>4650.93</v>
      </c>
      <c r="I181" s="106">
        <v>4884.66</v>
      </c>
      <c r="J181" s="106">
        <v>5051.7199999999993</v>
      </c>
      <c r="K181" s="106">
        <v>5289.53</v>
      </c>
      <c r="L181" s="106">
        <v>5522.28</v>
      </c>
      <c r="M181" s="106">
        <v>5572.3099999999995</v>
      </c>
      <c r="N181" s="106">
        <v>5446.49</v>
      </c>
      <c r="O181" s="106">
        <v>5477.09</v>
      </c>
      <c r="P181" s="106">
        <v>5460.03</v>
      </c>
      <c r="Q181" s="106">
        <v>5463.68</v>
      </c>
      <c r="R181" s="106">
        <v>5483.07</v>
      </c>
      <c r="S181" s="106">
        <v>5448.33</v>
      </c>
      <c r="T181" s="106">
        <v>5366.54</v>
      </c>
      <c r="U181" s="106">
        <v>5236.09</v>
      </c>
      <c r="V181" s="106">
        <v>5189.1000000000004</v>
      </c>
      <c r="W181" s="106">
        <v>5291.9699999999993</v>
      </c>
      <c r="X181" s="106">
        <v>5156.76</v>
      </c>
      <c r="Y181" s="106">
        <v>4875.62</v>
      </c>
    </row>
    <row r="182" spans="1:25" s="71" customFormat="1" ht="15.75" x14ac:dyDescent="0.25">
      <c r="A182" s="46"/>
    </row>
    <row r="183" spans="1:25" s="71" customFormat="1" ht="15.75" x14ac:dyDescent="0.25">
      <c r="A183" s="156" t="s">
        <v>32</v>
      </c>
      <c r="B183" s="156" t="s">
        <v>125</v>
      </c>
      <c r="C183" s="156"/>
      <c r="D183" s="156"/>
      <c r="E183" s="156"/>
      <c r="F183" s="156"/>
      <c r="G183" s="156"/>
      <c r="H183" s="156"/>
      <c r="I183" s="156"/>
      <c r="J183" s="156"/>
      <c r="K183" s="156"/>
      <c r="L183" s="156"/>
      <c r="M183" s="156"/>
      <c r="N183" s="156"/>
      <c r="O183" s="156"/>
      <c r="P183" s="156"/>
      <c r="Q183" s="156"/>
      <c r="R183" s="156"/>
      <c r="S183" s="156"/>
      <c r="T183" s="156"/>
      <c r="U183" s="156"/>
      <c r="V183" s="156"/>
      <c r="W183" s="156"/>
      <c r="X183" s="156"/>
      <c r="Y183" s="156"/>
    </row>
    <row r="184" spans="1:25" s="83" customFormat="1" ht="12.75" x14ac:dyDescent="0.2">
      <c r="A184" s="156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25">
        <v>1</v>
      </c>
      <c r="B185" s="106">
        <v>5840.4999999999991</v>
      </c>
      <c r="C185" s="106">
        <v>5722.2399999999989</v>
      </c>
      <c r="D185" s="106">
        <v>5659.0899999999992</v>
      </c>
      <c r="E185" s="106">
        <v>5582.369999999999</v>
      </c>
      <c r="F185" s="106">
        <v>5552.0199999999995</v>
      </c>
      <c r="G185" s="106">
        <v>5573.94</v>
      </c>
      <c r="H185" s="106">
        <v>4900.9199999999992</v>
      </c>
      <c r="I185" s="106">
        <v>4897.6899999999996</v>
      </c>
      <c r="J185" s="106">
        <v>4912.5599999999995</v>
      </c>
      <c r="K185" s="106">
        <v>5884.2499999999991</v>
      </c>
      <c r="L185" s="106">
        <v>5880.7699999999995</v>
      </c>
      <c r="M185" s="106">
        <v>5881.23</v>
      </c>
      <c r="N185" s="106">
        <v>5881.4899999999989</v>
      </c>
      <c r="O185" s="106">
        <v>5880.5999999999995</v>
      </c>
      <c r="P185" s="106">
        <v>5882.73</v>
      </c>
      <c r="Q185" s="106">
        <v>5883.1999999999989</v>
      </c>
      <c r="R185" s="106">
        <v>5885.6299999999992</v>
      </c>
      <c r="S185" s="106">
        <v>5886.0099999999993</v>
      </c>
      <c r="T185" s="106">
        <v>5884.9499999999989</v>
      </c>
      <c r="U185" s="106">
        <v>5888.4</v>
      </c>
      <c r="V185" s="106">
        <v>5949.9299999999994</v>
      </c>
      <c r="W185" s="106">
        <v>6176.0099999999993</v>
      </c>
      <c r="X185" s="106">
        <v>5968.4099999999989</v>
      </c>
      <c r="Y185" s="106">
        <v>5791.1399999999994</v>
      </c>
    </row>
    <row r="186" spans="1:25" s="71" customFormat="1" ht="15.75" hidden="1" outlineLevel="1" x14ac:dyDescent="0.25">
      <c r="A186" s="125">
        <v>2</v>
      </c>
      <c r="B186" s="106">
        <v>5765.0299999999988</v>
      </c>
      <c r="C186" s="106">
        <v>5584.8599999999988</v>
      </c>
      <c r="D186" s="106">
        <v>4892.9899999999989</v>
      </c>
      <c r="E186" s="106">
        <v>4892.2099999999991</v>
      </c>
      <c r="F186" s="106">
        <v>4893.9299999999994</v>
      </c>
      <c r="G186" s="106">
        <v>5454.4699999999993</v>
      </c>
      <c r="H186" s="106">
        <v>4896.7899999999991</v>
      </c>
      <c r="I186" s="106">
        <v>4891.9399999999996</v>
      </c>
      <c r="J186" s="106">
        <v>5677.44</v>
      </c>
      <c r="K186" s="106">
        <v>5884.1999999999989</v>
      </c>
      <c r="L186" s="106">
        <v>5884.9099999999989</v>
      </c>
      <c r="M186" s="106">
        <v>5884.5899999999992</v>
      </c>
      <c r="N186" s="106">
        <v>5884.44</v>
      </c>
      <c r="O186" s="106">
        <v>5888.2199999999993</v>
      </c>
      <c r="P186" s="106">
        <v>6046.73</v>
      </c>
      <c r="Q186" s="106">
        <v>5891.1099999999988</v>
      </c>
      <c r="R186" s="106">
        <v>5993.3399999999992</v>
      </c>
      <c r="S186" s="106">
        <v>5990.6799999999994</v>
      </c>
      <c r="T186" s="106">
        <v>5985.6899999999987</v>
      </c>
      <c r="U186" s="106">
        <v>5979.0499999999993</v>
      </c>
      <c r="V186" s="106">
        <v>5999.4499999999989</v>
      </c>
      <c r="W186" s="106">
        <v>6111.4999999999991</v>
      </c>
      <c r="X186" s="106">
        <v>5979.2999999999993</v>
      </c>
      <c r="Y186" s="106">
        <v>5798.15</v>
      </c>
    </row>
    <row r="187" spans="1:25" s="71" customFormat="1" ht="15.75" hidden="1" outlineLevel="1" x14ac:dyDescent="0.25">
      <c r="A187" s="125">
        <v>3</v>
      </c>
      <c r="B187" s="106">
        <v>5694.57</v>
      </c>
      <c r="C187" s="106">
        <v>5650.0299999999988</v>
      </c>
      <c r="D187" s="106">
        <v>5447.73</v>
      </c>
      <c r="E187" s="106">
        <v>4893.9499999999989</v>
      </c>
      <c r="F187" s="106">
        <v>4893.8599999999997</v>
      </c>
      <c r="G187" s="106">
        <v>4901.7099999999991</v>
      </c>
      <c r="H187" s="106">
        <v>4891.5399999999991</v>
      </c>
      <c r="I187" s="106">
        <v>4891.9399999999996</v>
      </c>
      <c r="J187" s="106">
        <v>4906.3999999999996</v>
      </c>
      <c r="K187" s="106">
        <v>5731.3899999999994</v>
      </c>
      <c r="L187" s="106">
        <v>5669.5999999999995</v>
      </c>
      <c r="M187" s="106">
        <v>5555.3499999999995</v>
      </c>
      <c r="N187" s="106">
        <v>5843.7599999999993</v>
      </c>
      <c r="O187" s="106">
        <v>5866.9199999999992</v>
      </c>
      <c r="P187" s="106">
        <v>5876.9199999999992</v>
      </c>
      <c r="Q187" s="106">
        <v>5878.829999999999</v>
      </c>
      <c r="R187" s="106">
        <v>5879.9999999999991</v>
      </c>
      <c r="S187" s="106">
        <v>5881.0199999999995</v>
      </c>
      <c r="T187" s="106">
        <v>5880.119999999999</v>
      </c>
      <c r="U187" s="106">
        <v>5878.69</v>
      </c>
      <c r="V187" s="106">
        <v>6028.079999999999</v>
      </c>
      <c r="W187" s="106">
        <v>6154.5399999999991</v>
      </c>
      <c r="X187" s="106">
        <v>5862.7599999999993</v>
      </c>
      <c r="Y187" s="106">
        <v>5851.07</v>
      </c>
    </row>
    <row r="188" spans="1:25" s="71" customFormat="1" ht="15.75" hidden="1" outlineLevel="1" x14ac:dyDescent="0.25">
      <c r="A188" s="125">
        <v>4</v>
      </c>
      <c r="B188" s="106">
        <v>5625.8599999999988</v>
      </c>
      <c r="C188" s="106">
        <v>5600.2199999999993</v>
      </c>
      <c r="D188" s="106">
        <v>5404.4899999999989</v>
      </c>
      <c r="E188" s="106">
        <v>4919.6299999999992</v>
      </c>
      <c r="F188" s="106">
        <v>5307.48</v>
      </c>
      <c r="G188" s="106">
        <v>5412.1299999999992</v>
      </c>
      <c r="H188" s="106">
        <v>5086.8899999999994</v>
      </c>
      <c r="I188" s="106">
        <v>4897.7399999999989</v>
      </c>
      <c r="J188" s="106">
        <v>5854.6999999999989</v>
      </c>
      <c r="K188" s="106">
        <v>5910.5499999999993</v>
      </c>
      <c r="L188" s="106">
        <v>5975.3499999999995</v>
      </c>
      <c r="M188" s="106">
        <v>5926.5199999999995</v>
      </c>
      <c r="N188" s="106">
        <v>5891.3899999999994</v>
      </c>
      <c r="O188" s="106">
        <v>5906.4199999999992</v>
      </c>
      <c r="P188" s="106">
        <v>5887.9999999999991</v>
      </c>
      <c r="Q188" s="106">
        <v>5893.9499999999989</v>
      </c>
      <c r="R188" s="106">
        <v>5928.1599999999989</v>
      </c>
      <c r="S188" s="106">
        <v>5935.6299999999992</v>
      </c>
      <c r="T188" s="106">
        <v>5940.82</v>
      </c>
      <c r="U188" s="106">
        <v>5916.6699999999992</v>
      </c>
      <c r="V188" s="106">
        <v>5957.9199999999992</v>
      </c>
      <c r="W188" s="106">
        <v>6052.7799999999988</v>
      </c>
      <c r="X188" s="106">
        <v>5979.0199999999995</v>
      </c>
      <c r="Y188" s="106">
        <v>5845.3599999999988</v>
      </c>
    </row>
    <row r="189" spans="1:25" s="71" customFormat="1" ht="15.75" hidden="1" outlineLevel="1" x14ac:dyDescent="0.25">
      <c r="A189" s="125">
        <v>5</v>
      </c>
      <c r="B189" s="106">
        <v>5706.4899999999989</v>
      </c>
      <c r="C189" s="106">
        <v>5610.369999999999</v>
      </c>
      <c r="D189" s="106">
        <v>5536.9899999999989</v>
      </c>
      <c r="E189" s="106">
        <v>5356.2899999999991</v>
      </c>
      <c r="F189" s="106">
        <v>5372.619999999999</v>
      </c>
      <c r="G189" s="106">
        <v>5452.4499999999989</v>
      </c>
      <c r="H189" s="106">
        <v>5650.9299999999994</v>
      </c>
      <c r="I189" s="106">
        <v>4898.3499999999995</v>
      </c>
      <c r="J189" s="106">
        <v>6051.1999999999989</v>
      </c>
      <c r="K189" s="106">
        <v>6136.74</v>
      </c>
      <c r="L189" s="106">
        <v>6154.49</v>
      </c>
      <c r="M189" s="106">
        <v>6152.6999999999989</v>
      </c>
      <c r="N189" s="106">
        <v>6155.1599999999989</v>
      </c>
      <c r="O189" s="106">
        <v>6208.2599999999993</v>
      </c>
      <c r="P189" s="106">
        <v>6130.329999999999</v>
      </c>
      <c r="Q189" s="106">
        <v>6079.6299999999992</v>
      </c>
      <c r="R189" s="106">
        <v>6070.98</v>
      </c>
      <c r="S189" s="106">
        <v>6070.5099999999993</v>
      </c>
      <c r="T189" s="106">
        <v>6053.0099999999993</v>
      </c>
      <c r="U189" s="106">
        <v>5897.7099999999991</v>
      </c>
      <c r="V189" s="106">
        <v>6090.0299999999988</v>
      </c>
      <c r="W189" s="106">
        <v>6146.4599999999991</v>
      </c>
      <c r="X189" s="106">
        <v>6228.1399999999994</v>
      </c>
      <c r="Y189" s="106">
        <v>5858.4499999999989</v>
      </c>
    </row>
    <row r="190" spans="1:25" s="71" customFormat="1" ht="15.75" hidden="1" outlineLevel="1" x14ac:dyDescent="0.25">
      <c r="A190" s="125">
        <v>6</v>
      </c>
      <c r="B190" s="106">
        <v>5826.0299999999988</v>
      </c>
      <c r="C190" s="106">
        <v>5718.869999999999</v>
      </c>
      <c r="D190" s="106">
        <v>5665.0899999999992</v>
      </c>
      <c r="E190" s="106">
        <v>5597.4</v>
      </c>
      <c r="F190" s="106">
        <v>5533.4099999999989</v>
      </c>
      <c r="G190" s="106">
        <v>5515.6399999999994</v>
      </c>
      <c r="H190" s="106">
        <v>5570.6599999999989</v>
      </c>
      <c r="I190" s="106">
        <v>4898.7399999999989</v>
      </c>
      <c r="J190" s="106">
        <v>5788.8599999999988</v>
      </c>
      <c r="K190" s="106">
        <v>5892.9099999999989</v>
      </c>
      <c r="L190" s="106">
        <v>5939.4199999999992</v>
      </c>
      <c r="M190" s="106">
        <v>5983.3099999999995</v>
      </c>
      <c r="N190" s="106">
        <v>5980.99</v>
      </c>
      <c r="O190" s="106">
        <v>5982.3899999999994</v>
      </c>
      <c r="P190" s="106">
        <v>5988.6799999999994</v>
      </c>
      <c r="Q190" s="106">
        <v>5990.6999999999989</v>
      </c>
      <c r="R190" s="106">
        <v>6010.9999999999991</v>
      </c>
      <c r="S190" s="106">
        <v>6008.7999999999993</v>
      </c>
      <c r="T190" s="106">
        <v>5997.2899999999991</v>
      </c>
      <c r="U190" s="106">
        <v>6001.1899999999987</v>
      </c>
      <c r="V190" s="106">
        <v>6009.8799999999992</v>
      </c>
      <c r="W190" s="106">
        <v>6167.1399999999994</v>
      </c>
      <c r="X190" s="106">
        <v>6254.8099999999995</v>
      </c>
      <c r="Y190" s="106">
        <v>5847.4499999999989</v>
      </c>
    </row>
    <row r="191" spans="1:25" s="71" customFormat="1" ht="15.75" hidden="1" outlineLevel="1" x14ac:dyDescent="0.25">
      <c r="A191" s="125">
        <v>7</v>
      </c>
      <c r="B191" s="106">
        <v>5739.73</v>
      </c>
      <c r="C191" s="106">
        <v>5662.4</v>
      </c>
      <c r="D191" s="106">
        <v>5615.7399999999989</v>
      </c>
      <c r="E191" s="106">
        <v>5564.9299999999994</v>
      </c>
      <c r="F191" s="106">
        <v>5484.65</v>
      </c>
      <c r="G191" s="106">
        <v>5463.6399999999994</v>
      </c>
      <c r="H191" s="106">
        <v>5498.079999999999</v>
      </c>
      <c r="I191" s="106">
        <v>5055.8099999999995</v>
      </c>
      <c r="J191" s="106">
        <v>5658.5599999999995</v>
      </c>
      <c r="K191" s="106">
        <v>5787.3599999999988</v>
      </c>
      <c r="L191" s="106">
        <v>5890.329999999999</v>
      </c>
      <c r="M191" s="106">
        <v>5895.1799999999994</v>
      </c>
      <c r="N191" s="106">
        <v>5895.24</v>
      </c>
      <c r="O191" s="106">
        <v>5896.7999999999993</v>
      </c>
      <c r="P191" s="106">
        <v>5898.24</v>
      </c>
      <c r="Q191" s="106">
        <v>5896.9099999999989</v>
      </c>
      <c r="R191" s="106">
        <v>5896.4299999999994</v>
      </c>
      <c r="S191" s="106">
        <v>5896.23</v>
      </c>
      <c r="T191" s="106">
        <v>5894.82</v>
      </c>
      <c r="U191" s="106">
        <v>5894.0199999999995</v>
      </c>
      <c r="V191" s="106">
        <v>5978.579999999999</v>
      </c>
      <c r="W191" s="106">
        <v>6160.4499999999989</v>
      </c>
      <c r="X191" s="106">
        <v>6239.4299999999994</v>
      </c>
      <c r="Y191" s="106">
        <v>5826.829999999999</v>
      </c>
    </row>
    <row r="192" spans="1:25" s="71" customFormat="1" ht="15.75" hidden="1" outlineLevel="1" x14ac:dyDescent="0.25">
      <c r="A192" s="125">
        <v>8</v>
      </c>
      <c r="B192" s="106">
        <v>5823.2399999999989</v>
      </c>
      <c r="C192" s="106">
        <v>5702.8099999999995</v>
      </c>
      <c r="D192" s="106">
        <v>5641.5599999999995</v>
      </c>
      <c r="E192" s="106">
        <v>5577.1799999999994</v>
      </c>
      <c r="F192" s="106">
        <v>5496.8399999999992</v>
      </c>
      <c r="G192" s="106">
        <v>5526.5099999999993</v>
      </c>
      <c r="H192" s="106">
        <v>5790.4899999999989</v>
      </c>
      <c r="I192" s="106">
        <v>5840.9099999999989</v>
      </c>
      <c r="J192" s="106">
        <v>6059.7499999999991</v>
      </c>
      <c r="K192" s="106">
        <v>6109.4499999999989</v>
      </c>
      <c r="L192" s="106">
        <v>6132.5199999999995</v>
      </c>
      <c r="M192" s="106">
        <v>6136.5099999999993</v>
      </c>
      <c r="N192" s="106">
        <v>6125.32</v>
      </c>
      <c r="O192" s="106">
        <v>6214.8599999999988</v>
      </c>
      <c r="P192" s="106">
        <v>6214.1899999999987</v>
      </c>
      <c r="Q192" s="106">
        <v>6108.9099999999989</v>
      </c>
      <c r="R192" s="106">
        <v>6161.7899999999991</v>
      </c>
      <c r="S192" s="106">
        <v>6160.5199999999995</v>
      </c>
      <c r="T192" s="106">
        <v>6060.5399999999991</v>
      </c>
      <c r="U192" s="106">
        <v>5960.4999999999991</v>
      </c>
      <c r="V192" s="106">
        <v>6048.6899999999987</v>
      </c>
      <c r="W192" s="106">
        <v>6208.5299999999988</v>
      </c>
      <c r="X192" s="106">
        <v>6187.0099999999993</v>
      </c>
      <c r="Y192" s="106">
        <v>5853.7999999999993</v>
      </c>
    </row>
    <row r="193" spans="1:25" s="71" customFormat="1" ht="15.75" hidden="1" outlineLevel="1" x14ac:dyDescent="0.25">
      <c r="A193" s="125">
        <v>9</v>
      </c>
      <c r="B193" s="106">
        <v>5779.2999999999993</v>
      </c>
      <c r="C193" s="106">
        <v>5605.3899999999994</v>
      </c>
      <c r="D193" s="106">
        <v>5581.94</v>
      </c>
      <c r="E193" s="106">
        <v>5526.48</v>
      </c>
      <c r="F193" s="106">
        <v>5400.0099999999993</v>
      </c>
      <c r="G193" s="106">
        <v>5512.5899999999992</v>
      </c>
      <c r="H193" s="106">
        <v>5779.1699999999992</v>
      </c>
      <c r="I193" s="106">
        <v>5751.329999999999</v>
      </c>
      <c r="J193" s="106">
        <v>6042.7099999999991</v>
      </c>
      <c r="K193" s="106">
        <v>6212.9499999999989</v>
      </c>
      <c r="L193" s="106">
        <v>6270.99</v>
      </c>
      <c r="M193" s="106">
        <v>6271.9099999999989</v>
      </c>
      <c r="N193" s="106">
        <v>6258.6699999999992</v>
      </c>
      <c r="O193" s="106">
        <v>6323.15</v>
      </c>
      <c r="P193" s="106">
        <v>6313.82</v>
      </c>
      <c r="Q193" s="106">
        <v>6267.6599999999989</v>
      </c>
      <c r="R193" s="106">
        <v>6326.8899999999994</v>
      </c>
      <c r="S193" s="106">
        <v>6294.0099999999993</v>
      </c>
      <c r="T193" s="106">
        <v>6271.5199999999995</v>
      </c>
      <c r="U193" s="106">
        <v>6062.3499999999995</v>
      </c>
      <c r="V193" s="106">
        <v>6205.15</v>
      </c>
      <c r="W193" s="106">
        <v>6393.3799999999992</v>
      </c>
      <c r="X193" s="106">
        <v>6274.3899999999994</v>
      </c>
      <c r="Y193" s="106">
        <v>5903.6299999999992</v>
      </c>
    </row>
    <row r="194" spans="1:25" s="71" customFormat="1" ht="15.75" hidden="1" outlineLevel="1" x14ac:dyDescent="0.25">
      <c r="A194" s="125">
        <v>10</v>
      </c>
      <c r="B194" s="106">
        <v>5855.8599999999988</v>
      </c>
      <c r="C194" s="106">
        <v>5644.329999999999</v>
      </c>
      <c r="D194" s="106">
        <v>5578.73</v>
      </c>
      <c r="E194" s="106">
        <v>5522.0599999999995</v>
      </c>
      <c r="F194" s="106">
        <v>5440.5199999999995</v>
      </c>
      <c r="G194" s="106">
        <v>5523.15</v>
      </c>
      <c r="H194" s="106">
        <v>5763.3399999999992</v>
      </c>
      <c r="I194" s="106">
        <v>5715.4999999999991</v>
      </c>
      <c r="J194" s="106">
        <v>5990.0099999999993</v>
      </c>
      <c r="K194" s="106">
        <v>6182.6899999999987</v>
      </c>
      <c r="L194" s="106">
        <v>6253.5099999999993</v>
      </c>
      <c r="M194" s="106">
        <v>6254.1299999999992</v>
      </c>
      <c r="N194" s="106">
        <v>6251.2999999999993</v>
      </c>
      <c r="O194" s="106">
        <v>6296.9099999999989</v>
      </c>
      <c r="P194" s="106">
        <v>6276.8799999999992</v>
      </c>
      <c r="Q194" s="106">
        <v>6285.9599999999991</v>
      </c>
      <c r="R194" s="106">
        <v>6358.99</v>
      </c>
      <c r="S194" s="106">
        <v>6356.5299999999988</v>
      </c>
      <c r="T194" s="106">
        <v>6269.9599999999991</v>
      </c>
      <c r="U194" s="106">
        <v>6099.7099999999991</v>
      </c>
      <c r="V194" s="106">
        <v>6140.2499999999991</v>
      </c>
      <c r="W194" s="106">
        <v>6310.2199999999993</v>
      </c>
      <c r="X194" s="106">
        <v>6232.0999999999995</v>
      </c>
      <c r="Y194" s="106">
        <v>5887.9599999999991</v>
      </c>
    </row>
    <row r="195" spans="1:25" s="71" customFormat="1" ht="15.75" hidden="1" outlineLevel="1" x14ac:dyDescent="0.25">
      <c r="A195" s="125">
        <v>11</v>
      </c>
      <c r="B195" s="106">
        <v>5892.9</v>
      </c>
      <c r="C195" s="106">
        <v>5636.2699999999995</v>
      </c>
      <c r="D195" s="106">
        <v>5904.5599999999995</v>
      </c>
      <c r="E195" s="106">
        <v>5509.6699999999992</v>
      </c>
      <c r="F195" s="106">
        <v>5197.7499999999991</v>
      </c>
      <c r="G195" s="106">
        <v>5492.0099999999993</v>
      </c>
      <c r="H195" s="106">
        <v>5791.2499999999991</v>
      </c>
      <c r="I195" s="106">
        <v>5837.9</v>
      </c>
      <c r="J195" s="106">
        <v>6161.4399999999987</v>
      </c>
      <c r="K195" s="106">
        <v>6328.7699999999995</v>
      </c>
      <c r="L195" s="106">
        <v>6406.2799999999988</v>
      </c>
      <c r="M195" s="106">
        <v>6428.5399999999991</v>
      </c>
      <c r="N195" s="106">
        <v>6426.4199999999992</v>
      </c>
      <c r="O195" s="106">
        <v>6463.1299999999992</v>
      </c>
      <c r="P195" s="106">
        <v>6468.1099999999988</v>
      </c>
      <c r="Q195" s="106">
        <v>6463.57</v>
      </c>
      <c r="R195" s="106">
        <v>6483.9199999999992</v>
      </c>
      <c r="S195" s="106">
        <v>6497.4399999999987</v>
      </c>
      <c r="T195" s="106">
        <v>6452.15</v>
      </c>
      <c r="U195" s="106">
        <v>6347.0399999999991</v>
      </c>
      <c r="V195" s="106">
        <v>6412.4599999999991</v>
      </c>
      <c r="W195" s="106">
        <v>6481.74</v>
      </c>
      <c r="X195" s="106">
        <v>6462.4599999999991</v>
      </c>
      <c r="Y195" s="106">
        <v>5996.23</v>
      </c>
    </row>
    <row r="196" spans="1:25" s="71" customFormat="1" ht="15.75" hidden="1" outlineLevel="1" x14ac:dyDescent="0.25">
      <c r="A196" s="125">
        <v>12</v>
      </c>
      <c r="B196" s="106">
        <v>5968.9099999999989</v>
      </c>
      <c r="C196" s="106">
        <v>5855.2099999999991</v>
      </c>
      <c r="D196" s="106">
        <v>5887.9499999999989</v>
      </c>
      <c r="E196" s="106">
        <v>5689.4</v>
      </c>
      <c r="F196" s="106">
        <v>5626.3899999999994</v>
      </c>
      <c r="G196" s="106">
        <v>5648.6699999999992</v>
      </c>
      <c r="H196" s="106">
        <v>5723.7799999999988</v>
      </c>
      <c r="I196" s="106">
        <v>4895.7399999999989</v>
      </c>
      <c r="J196" s="106">
        <v>5890.619999999999</v>
      </c>
      <c r="K196" s="106">
        <v>6140.32</v>
      </c>
      <c r="L196" s="106">
        <v>6221.579999999999</v>
      </c>
      <c r="M196" s="106">
        <v>6403.7699999999995</v>
      </c>
      <c r="N196" s="106">
        <v>6419.9199999999992</v>
      </c>
      <c r="O196" s="106">
        <v>6485.6099999999988</v>
      </c>
      <c r="P196" s="106">
        <v>6501.9</v>
      </c>
      <c r="Q196" s="106">
        <v>6471.2499999999991</v>
      </c>
      <c r="R196" s="106">
        <v>6485.579999999999</v>
      </c>
      <c r="S196" s="106">
        <v>6510.8499999999995</v>
      </c>
      <c r="T196" s="106">
        <v>6483.619999999999</v>
      </c>
      <c r="U196" s="106">
        <v>6466.869999999999</v>
      </c>
      <c r="V196" s="106">
        <v>6427.0499999999993</v>
      </c>
      <c r="W196" s="106">
        <v>6447.99</v>
      </c>
      <c r="X196" s="106">
        <v>6417.2499999999991</v>
      </c>
      <c r="Y196" s="106">
        <v>5975.9699999999993</v>
      </c>
    </row>
    <row r="197" spans="1:25" s="71" customFormat="1" ht="15.75" hidden="1" outlineLevel="1" x14ac:dyDescent="0.25">
      <c r="A197" s="125">
        <v>13</v>
      </c>
      <c r="B197" s="106">
        <v>5962.5599999999995</v>
      </c>
      <c r="C197" s="106">
        <v>5871.5299999999988</v>
      </c>
      <c r="D197" s="106">
        <v>5817.69</v>
      </c>
      <c r="E197" s="106">
        <v>5751.73</v>
      </c>
      <c r="F197" s="106">
        <v>5678.7199999999993</v>
      </c>
      <c r="G197" s="106">
        <v>5712.69</v>
      </c>
      <c r="H197" s="106">
        <v>5773.7399999999989</v>
      </c>
      <c r="I197" s="106">
        <v>5741.7199999999993</v>
      </c>
      <c r="J197" s="106">
        <v>6034.0199999999995</v>
      </c>
      <c r="K197" s="106">
        <v>6179.829999999999</v>
      </c>
      <c r="L197" s="106">
        <v>6416.2699999999995</v>
      </c>
      <c r="M197" s="106">
        <v>6437.1299999999992</v>
      </c>
      <c r="N197" s="106">
        <v>6478.329999999999</v>
      </c>
      <c r="O197" s="106">
        <v>6521.829999999999</v>
      </c>
      <c r="P197" s="106">
        <v>6526.2699999999995</v>
      </c>
      <c r="Q197" s="106">
        <v>6447.4099999999989</v>
      </c>
      <c r="R197" s="106">
        <v>6458.619999999999</v>
      </c>
      <c r="S197" s="106">
        <v>6447.2799999999988</v>
      </c>
      <c r="T197" s="106">
        <v>6421.5199999999995</v>
      </c>
      <c r="U197" s="106">
        <v>6343.3399999999992</v>
      </c>
      <c r="V197" s="106">
        <v>6407.7699999999995</v>
      </c>
      <c r="W197" s="106">
        <v>6444.32</v>
      </c>
      <c r="X197" s="106">
        <v>6468.2999999999993</v>
      </c>
      <c r="Y197" s="106">
        <v>6035.9</v>
      </c>
    </row>
    <row r="198" spans="1:25" s="71" customFormat="1" ht="15.75" hidden="1" outlineLevel="1" x14ac:dyDescent="0.25">
      <c r="A198" s="125">
        <v>14</v>
      </c>
      <c r="B198" s="106">
        <v>5892.9499999999989</v>
      </c>
      <c r="C198" s="106">
        <v>5788.23</v>
      </c>
      <c r="D198" s="106">
        <v>5679.94</v>
      </c>
      <c r="E198" s="106">
        <v>5612.6399999999994</v>
      </c>
      <c r="F198" s="106">
        <v>5426.4899999999989</v>
      </c>
      <c r="G198" s="106">
        <v>5601.4899999999989</v>
      </c>
      <c r="H198" s="106">
        <v>5632.0099999999993</v>
      </c>
      <c r="I198" s="106">
        <v>5656.5499999999993</v>
      </c>
      <c r="J198" s="106">
        <v>5850.7399999999989</v>
      </c>
      <c r="K198" s="106">
        <v>6058.7699999999995</v>
      </c>
      <c r="L198" s="106">
        <v>6166.1399999999994</v>
      </c>
      <c r="M198" s="106">
        <v>6195.4099999999989</v>
      </c>
      <c r="N198" s="106">
        <v>6201.3399999999992</v>
      </c>
      <c r="O198" s="106">
        <v>6214.3599999999988</v>
      </c>
      <c r="P198" s="106">
        <v>6223.5999999999995</v>
      </c>
      <c r="Q198" s="106">
        <v>6224.6699999999992</v>
      </c>
      <c r="R198" s="106">
        <v>6229.24</v>
      </c>
      <c r="S198" s="106">
        <v>6233.7599999999993</v>
      </c>
      <c r="T198" s="106">
        <v>6216.3099999999995</v>
      </c>
      <c r="U198" s="106">
        <v>6206.7099999999991</v>
      </c>
      <c r="V198" s="106">
        <v>6260.7499999999991</v>
      </c>
      <c r="W198" s="106">
        <v>6354.9599999999991</v>
      </c>
      <c r="X198" s="106">
        <v>6339.0299999999988</v>
      </c>
      <c r="Y198" s="106">
        <v>5957.0299999999988</v>
      </c>
    </row>
    <row r="199" spans="1:25" s="71" customFormat="1" ht="15.75" hidden="1" outlineLevel="1" x14ac:dyDescent="0.25">
      <c r="A199" s="125">
        <v>15</v>
      </c>
      <c r="B199" s="106">
        <v>5888.869999999999</v>
      </c>
      <c r="C199" s="106">
        <v>5716.9199999999992</v>
      </c>
      <c r="D199" s="106">
        <v>5883.1999999999989</v>
      </c>
      <c r="E199" s="106">
        <v>5908.5099999999993</v>
      </c>
      <c r="F199" s="106">
        <v>5013.7699999999995</v>
      </c>
      <c r="G199" s="106">
        <v>4907.5299999999988</v>
      </c>
      <c r="H199" s="106">
        <v>5507.5199999999995</v>
      </c>
      <c r="I199" s="106">
        <v>5808.7699999999995</v>
      </c>
      <c r="J199" s="106">
        <v>6091.98</v>
      </c>
      <c r="K199" s="106">
        <v>6270.9599999999991</v>
      </c>
      <c r="L199" s="106">
        <v>6348.7499999999991</v>
      </c>
      <c r="M199" s="106">
        <v>6358.3399999999992</v>
      </c>
      <c r="N199" s="106">
        <v>6339.0999999999995</v>
      </c>
      <c r="O199" s="106">
        <v>6377.3099999999995</v>
      </c>
      <c r="P199" s="106">
        <v>6430.9199999999992</v>
      </c>
      <c r="Q199" s="106">
        <v>6380.3799999999992</v>
      </c>
      <c r="R199" s="106">
        <v>6414.6799999999994</v>
      </c>
      <c r="S199" s="106">
        <v>6344.65</v>
      </c>
      <c r="T199" s="106">
        <v>6281.3099999999995</v>
      </c>
      <c r="U199" s="106">
        <v>6178.0899999999992</v>
      </c>
      <c r="V199" s="106">
        <v>6215.49</v>
      </c>
      <c r="W199" s="106">
        <v>6294.6799999999994</v>
      </c>
      <c r="X199" s="106">
        <v>6158.0399999999991</v>
      </c>
      <c r="Y199" s="106">
        <v>5848.869999999999</v>
      </c>
    </row>
    <row r="200" spans="1:25" s="71" customFormat="1" ht="15.75" hidden="1" outlineLevel="1" x14ac:dyDescent="0.25">
      <c r="A200" s="125">
        <v>16</v>
      </c>
      <c r="B200" s="106">
        <v>5671.1999999999989</v>
      </c>
      <c r="C200" s="106">
        <v>5606.369999999999</v>
      </c>
      <c r="D200" s="106">
        <v>4985.9799999999996</v>
      </c>
      <c r="E200" s="106">
        <v>4892.2299999999996</v>
      </c>
      <c r="F200" s="106">
        <v>4902.2499999999991</v>
      </c>
      <c r="G200" s="106">
        <v>4923.4199999999992</v>
      </c>
      <c r="H200" s="106">
        <v>5412.8399999999992</v>
      </c>
      <c r="I200" s="106">
        <v>5779.7899999999991</v>
      </c>
      <c r="J200" s="106">
        <v>6135.8899999999994</v>
      </c>
      <c r="K200" s="106">
        <v>6275.1299999999992</v>
      </c>
      <c r="L200" s="106">
        <v>6361.1699999999992</v>
      </c>
      <c r="M200" s="106">
        <v>6390.5299999999988</v>
      </c>
      <c r="N200" s="106">
        <v>6357.4199999999992</v>
      </c>
      <c r="O200" s="106">
        <v>6411.5299999999988</v>
      </c>
      <c r="P200" s="106">
        <v>6418.7699999999995</v>
      </c>
      <c r="Q200" s="106">
        <v>6403.5499999999993</v>
      </c>
      <c r="R200" s="106">
        <v>6392.7199999999993</v>
      </c>
      <c r="S200" s="106">
        <v>6377.4199999999992</v>
      </c>
      <c r="T200" s="106">
        <v>6307.8799999999992</v>
      </c>
      <c r="U200" s="106">
        <v>6225.9399999999987</v>
      </c>
      <c r="V200" s="106">
        <v>6228.8799999999992</v>
      </c>
      <c r="W200" s="106">
        <v>6335.2999999999993</v>
      </c>
      <c r="X200" s="106">
        <v>6209.2099999999991</v>
      </c>
      <c r="Y200" s="106">
        <v>5868.0299999999988</v>
      </c>
    </row>
    <row r="201" spans="1:25" s="71" customFormat="1" ht="15.75" hidden="1" outlineLevel="1" x14ac:dyDescent="0.25">
      <c r="A201" s="125">
        <v>17</v>
      </c>
      <c r="B201" s="106">
        <v>5739.1399999999994</v>
      </c>
      <c r="C201" s="106">
        <v>5479.5599999999995</v>
      </c>
      <c r="D201" s="106">
        <v>5359.07</v>
      </c>
      <c r="E201" s="106">
        <v>4892.2399999999989</v>
      </c>
      <c r="F201" s="106">
        <v>4900.7199999999993</v>
      </c>
      <c r="G201" s="106">
        <v>5339.3799999999992</v>
      </c>
      <c r="H201" s="106">
        <v>5663.369999999999</v>
      </c>
      <c r="I201" s="106">
        <v>5722.6799999999994</v>
      </c>
      <c r="J201" s="106">
        <v>6165.3799999999992</v>
      </c>
      <c r="K201" s="106">
        <v>6417.2199999999993</v>
      </c>
      <c r="L201" s="106">
        <v>6481.9499999999989</v>
      </c>
      <c r="M201" s="106">
        <v>6453.0299999999988</v>
      </c>
      <c r="N201" s="106">
        <v>6450.369999999999</v>
      </c>
      <c r="O201" s="106">
        <v>6486.3799999999992</v>
      </c>
      <c r="P201" s="106">
        <v>6517.4199999999992</v>
      </c>
      <c r="Q201" s="106">
        <v>6502.7199999999993</v>
      </c>
      <c r="R201" s="106">
        <v>6545.4299999999994</v>
      </c>
      <c r="S201" s="106">
        <v>6521.4299999999994</v>
      </c>
      <c r="T201" s="106">
        <v>6366.5399999999991</v>
      </c>
      <c r="U201" s="106">
        <v>6214.73</v>
      </c>
      <c r="V201" s="106">
        <v>6295.9699999999993</v>
      </c>
      <c r="W201" s="106">
        <v>6353.57</v>
      </c>
      <c r="X201" s="106">
        <v>6230.5899999999992</v>
      </c>
      <c r="Y201" s="106">
        <v>5887.65</v>
      </c>
    </row>
    <row r="202" spans="1:25" s="71" customFormat="1" ht="15.75" hidden="1" outlineLevel="1" x14ac:dyDescent="0.25">
      <c r="A202" s="125">
        <v>18</v>
      </c>
      <c r="B202" s="106">
        <v>5811.7399999999989</v>
      </c>
      <c r="C202" s="106">
        <v>5637.619999999999</v>
      </c>
      <c r="D202" s="106">
        <v>5460.7199999999993</v>
      </c>
      <c r="E202" s="106">
        <v>5364.369999999999</v>
      </c>
      <c r="F202" s="106">
        <v>5383.0599999999995</v>
      </c>
      <c r="G202" s="106">
        <v>5610.2699999999995</v>
      </c>
      <c r="H202" s="106">
        <v>5774.369999999999</v>
      </c>
      <c r="I202" s="106">
        <v>5902.3799999999992</v>
      </c>
      <c r="J202" s="106">
        <v>6408.079999999999</v>
      </c>
      <c r="K202" s="106">
        <v>6520.0299999999988</v>
      </c>
      <c r="L202" s="106">
        <v>6581.869999999999</v>
      </c>
      <c r="M202" s="106">
        <v>6500.2799999999988</v>
      </c>
      <c r="N202" s="106">
        <v>6499.5899999999992</v>
      </c>
      <c r="O202" s="106">
        <v>6513.2599999999993</v>
      </c>
      <c r="P202" s="106">
        <v>6507.2499999999991</v>
      </c>
      <c r="Q202" s="106">
        <v>6505.0899999999992</v>
      </c>
      <c r="R202" s="106">
        <v>6672.4599999999991</v>
      </c>
      <c r="S202" s="106">
        <v>6626.99</v>
      </c>
      <c r="T202" s="106">
        <v>6570.5199999999995</v>
      </c>
      <c r="U202" s="106">
        <v>6376.49</v>
      </c>
      <c r="V202" s="106">
        <v>6397.82</v>
      </c>
      <c r="W202" s="106">
        <v>6635.07</v>
      </c>
      <c r="X202" s="106">
        <v>6384.9</v>
      </c>
      <c r="Y202" s="106">
        <v>5936.8899999999994</v>
      </c>
    </row>
    <row r="203" spans="1:25" s="71" customFormat="1" ht="15.75" hidden="1" outlineLevel="1" x14ac:dyDescent="0.25">
      <c r="A203" s="125">
        <v>19</v>
      </c>
      <c r="B203" s="106">
        <v>5725.4299999999994</v>
      </c>
      <c r="C203" s="106">
        <v>5405.7399999999989</v>
      </c>
      <c r="D203" s="106">
        <v>5828.079999999999</v>
      </c>
      <c r="E203" s="106">
        <v>5235.9799999999996</v>
      </c>
      <c r="F203" s="106">
        <v>5234.6299999999992</v>
      </c>
      <c r="G203" s="106">
        <v>5408.82</v>
      </c>
      <c r="H203" s="106">
        <v>5684.65</v>
      </c>
      <c r="I203" s="106">
        <v>5813.5099999999993</v>
      </c>
      <c r="J203" s="106">
        <v>6373.4599999999991</v>
      </c>
      <c r="K203" s="106">
        <v>6484.0599999999995</v>
      </c>
      <c r="L203" s="106">
        <v>6544.2599999999993</v>
      </c>
      <c r="M203" s="106">
        <v>6539.6699999999992</v>
      </c>
      <c r="N203" s="106">
        <v>6518.9999999999991</v>
      </c>
      <c r="O203" s="106">
        <v>6549.1999999999989</v>
      </c>
      <c r="P203" s="106">
        <v>6537.48</v>
      </c>
      <c r="Q203" s="106">
        <v>6427.2099999999991</v>
      </c>
      <c r="R203" s="106">
        <v>6431.8599999999988</v>
      </c>
      <c r="S203" s="106">
        <v>6491.7599999999993</v>
      </c>
      <c r="T203" s="106">
        <v>6481.5399999999991</v>
      </c>
      <c r="U203" s="106">
        <v>6404.1999999999989</v>
      </c>
      <c r="V203" s="106">
        <v>6426.0999999999995</v>
      </c>
      <c r="W203" s="106">
        <v>6452.7199999999993</v>
      </c>
      <c r="X203" s="106">
        <v>6310.1799999999994</v>
      </c>
      <c r="Y203" s="106">
        <v>5957.9</v>
      </c>
    </row>
    <row r="204" spans="1:25" s="71" customFormat="1" ht="15.75" hidden="1" outlineLevel="1" x14ac:dyDescent="0.25">
      <c r="A204" s="125">
        <v>20</v>
      </c>
      <c r="B204" s="106">
        <v>5887.9</v>
      </c>
      <c r="C204" s="106">
        <v>5769.4099999999989</v>
      </c>
      <c r="D204" s="106">
        <v>5720.5399999999991</v>
      </c>
      <c r="E204" s="106">
        <v>5685.2599999999993</v>
      </c>
      <c r="F204" s="106">
        <v>5638.869999999999</v>
      </c>
      <c r="G204" s="106">
        <v>5648.3399999999992</v>
      </c>
      <c r="H204" s="106">
        <v>5682.8599999999988</v>
      </c>
      <c r="I204" s="106">
        <v>5630.6799999999994</v>
      </c>
      <c r="J204" s="106">
        <v>6072.4499999999989</v>
      </c>
      <c r="K204" s="106">
        <v>6302.7099999999991</v>
      </c>
      <c r="L204" s="106">
        <v>6415.6599999999989</v>
      </c>
      <c r="M204" s="106">
        <v>6458.9199999999992</v>
      </c>
      <c r="N204" s="106">
        <v>6495.6599999999989</v>
      </c>
      <c r="O204" s="106">
        <v>6519.2799999999988</v>
      </c>
      <c r="P204" s="106">
        <v>6540.2799999999988</v>
      </c>
      <c r="Q204" s="106">
        <v>6517.7899999999991</v>
      </c>
      <c r="R204" s="106">
        <v>6516.2699999999995</v>
      </c>
      <c r="S204" s="106">
        <v>6510.6599999999989</v>
      </c>
      <c r="T204" s="106">
        <v>6489.869999999999</v>
      </c>
      <c r="U204" s="106">
        <v>6389.1299999999992</v>
      </c>
      <c r="V204" s="106">
        <v>6371.7999999999993</v>
      </c>
      <c r="W204" s="106">
        <v>6422.9399999999987</v>
      </c>
      <c r="X204" s="106">
        <v>6330.7999999999993</v>
      </c>
      <c r="Y204" s="106">
        <v>5954.4999999999991</v>
      </c>
    </row>
    <row r="205" spans="1:25" s="71" customFormat="1" ht="15.75" hidden="1" outlineLevel="1" x14ac:dyDescent="0.25">
      <c r="A205" s="125">
        <v>21</v>
      </c>
      <c r="B205" s="106">
        <v>5937.73</v>
      </c>
      <c r="C205" s="106">
        <v>5575.6799999999994</v>
      </c>
      <c r="D205" s="106">
        <v>5717.8399999999992</v>
      </c>
      <c r="E205" s="106">
        <v>5600.98</v>
      </c>
      <c r="F205" s="106">
        <v>5260.3399999999992</v>
      </c>
      <c r="G205" s="106">
        <v>5260.69</v>
      </c>
      <c r="H205" s="106">
        <v>5010.2399999999989</v>
      </c>
      <c r="I205" s="106">
        <v>5019.5299999999988</v>
      </c>
      <c r="J205" s="106">
        <v>5829.8899999999994</v>
      </c>
      <c r="K205" s="106">
        <v>6147.7699999999995</v>
      </c>
      <c r="L205" s="106">
        <v>6193.8099999999995</v>
      </c>
      <c r="M205" s="106">
        <v>6276.65</v>
      </c>
      <c r="N205" s="106">
        <v>6319.48</v>
      </c>
      <c r="O205" s="106">
        <v>6323.1999999999989</v>
      </c>
      <c r="P205" s="106">
        <v>6320.4</v>
      </c>
      <c r="Q205" s="106">
        <v>6222.3499999999995</v>
      </c>
      <c r="R205" s="106">
        <v>6208.369999999999</v>
      </c>
      <c r="S205" s="106">
        <v>6201.8399999999992</v>
      </c>
      <c r="T205" s="106">
        <v>6198.65</v>
      </c>
      <c r="U205" s="106">
        <v>6152.49</v>
      </c>
      <c r="V205" s="106">
        <v>6176.7499999999991</v>
      </c>
      <c r="W205" s="106">
        <v>6234.7999999999993</v>
      </c>
      <c r="X205" s="106">
        <v>6169.9099999999989</v>
      </c>
      <c r="Y205" s="106">
        <v>5839.8399999999992</v>
      </c>
    </row>
    <row r="206" spans="1:25" s="71" customFormat="1" ht="15.75" hidden="1" outlineLevel="1" x14ac:dyDescent="0.25">
      <c r="A206" s="125">
        <v>22</v>
      </c>
      <c r="B206" s="106">
        <v>5814.2599999999993</v>
      </c>
      <c r="C206" s="106">
        <v>5649.5299999999988</v>
      </c>
      <c r="D206" s="106">
        <v>5568.9999999999991</v>
      </c>
      <c r="E206" s="106">
        <v>5504.1099999999988</v>
      </c>
      <c r="F206" s="106">
        <v>5222.7499999999991</v>
      </c>
      <c r="G206" s="106">
        <v>5305.8399999999992</v>
      </c>
      <c r="H206" s="106">
        <v>5727.69</v>
      </c>
      <c r="I206" s="106">
        <v>5872.6599999999989</v>
      </c>
      <c r="J206" s="106">
        <v>6215.9999999999991</v>
      </c>
      <c r="K206" s="106">
        <v>6412.4199999999992</v>
      </c>
      <c r="L206" s="106">
        <v>6440.7699999999995</v>
      </c>
      <c r="M206" s="106">
        <v>6465.0099999999993</v>
      </c>
      <c r="N206" s="106">
        <v>6471.4199999999992</v>
      </c>
      <c r="O206" s="106">
        <v>6594.5299999999988</v>
      </c>
      <c r="P206" s="106">
        <v>6513.4299999999994</v>
      </c>
      <c r="Q206" s="106">
        <v>6453.7699999999995</v>
      </c>
      <c r="R206" s="106">
        <v>6449.7099999999991</v>
      </c>
      <c r="S206" s="106">
        <v>6476.65</v>
      </c>
      <c r="T206" s="106">
        <v>6454.9699999999993</v>
      </c>
      <c r="U206" s="106">
        <v>6286.9399999999987</v>
      </c>
      <c r="V206" s="106">
        <v>6402.9399999999987</v>
      </c>
      <c r="W206" s="106">
        <v>6495.7199999999993</v>
      </c>
      <c r="X206" s="106">
        <v>6200.5099999999993</v>
      </c>
      <c r="Y206" s="106">
        <v>5892.3099999999995</v>
      </c>
    </row>
    <row r="207" spans="1:25" s="71" customFormat="1" ht="15.75" hidden="1" outlineLevel="1" x14ac:dyDescent="0.25">
      <c r="A207" s="125">
        <v>23</v>
      </c>
      <c r="B207" s="106">
        <v>5711.5399999999991</v>
      </c>
      <c r="C207" s="106">
        <v>5626.4999999999991</v>
      </c>
      <c r="D207" s="106">
        <v>5551.9899999999989</v>
      </c>
      <c r="E207" s="106">
        <v>5051.8199999999988</v>
      </c>
      <c r="F207" s="106">
        <v>4979.619999999999</v>
      </c>
      <c r="G207" s="106">
        <v>5238.0199999999995</v>
      </c>
      <c r="H207" s="106">
        <v>5732.1099999999988</v>
      </c>
      <c r="I207" s="106">
        <v>5872.4599999999991</v>
      </c>
      <c r="J207" s="106">
        <v>6220.0099999999993</v>
      </c>
      <c r="K207" s="106">
        <v>6476.3799999999992</v>
      </c>
      <c r="L207" s="106">
        <v>6545.2899999999991</v>
      </c>
      <c r="M207" s="106">
        <v>6596.74</v>
      </c>
      <c r="N207" s="106">
        <v>6576.2699999999995</v>
      </c>
      <c r="O207" s="106">
        <v>6637.6799999999994</v>
      </c>
      <c r="P207" s="106">
        <v>6652.7099999999991</v>
      </c>
      <c r="Q207" s="106">
        <v>6493.5999999999995</v>
      </c>
      <c r="R207" s="106">
        <v>6577.9999999999991</v>
      </c>
      <c r="S207" s="106">
        <v>6566.2199999999993</v>
      </c>
      <c r="T207" s="106">
        <v>6484.6799999999994</v>
      </c>
      <c r="U207" s="106">
        <v>6411.57</v>
      </c>
      <c r="V207" s="106">
        <v>6434.579999999999</v>
      </c>
      <c r="W207" s="106">
        <v>6640.1299999999992</v>
      </c>
      <c r="X207" s="106">
        <v>6375.8099999999995</v>
      </c>
      <c r="Y207" s="106">
        <v>6043.99</v>
      </c>
    </row>
    <row r="208" spans="1:25" s="71" customFormat="1" ht="15.75" hidden="1" outlineLevel="1" x14ac:dyDescent="0.25">
      <c r="A208" s="125">
        <v>24</v>
      </c>
      <c r="B208" s="106">
        <v>5858.3799999999992</v>
      </c>
      <c r="C208" s="106">
        <v>5682.1299999999992</v>
      </c>
      <c r="D208" s="106">
        <v>5594.6399999999994</v>
      </c>
      <c r="E208" s="106">
        <v>5573.9199999999992</v>
      </c>
      <c r="F208" s="106">
        <v>5536.0199999999995</v>
      </c>
      <c r="G208" s="106">
        <v>5536.1999999999989</v>
      </c>
      <c r="H208" s="106">
        <v>5580.5099999999993</v>
      </c>
      <c r="I208" s="106">
        <v>5706.65</v>
      </c>
      <c r="J208" s="106">
        <v>5937.0899999999992</v>
      </c>
      <c r="K208" s="106">
        <v>6250.8899999999994</v>
      </c>
      <c r="L208" s="106">
        <v>6478.8899999999994</v>
      </c>
      <c r="M208" s="106">
        <v>6499.9699999999993</v>
      </c>
      <c r="N208" s="106">
        <v>6496.1599999999989</v>
      </c>
      <c r="O208" s="106">
        <v>6539.6599999999989</v>
      </c>
      <c r="P208" s="106">
        <v>6620.0299999999988</v>
      </c>
      <c r="Q208" s="106">
        <v>6585.4199999999992</v>
      </c>
      <c r="R208" s="106">
        <v>6569.2999999999993</v>
      </c>
      <c r="S208" s="106">
        <v>6526.7999999999993</v>
      </c>
      <c r="T208" s="106">
        <v>6495.079999999999</v>
      </c>
      <c r="U208" s="106">
        <v>6433.1999999999989</v>
      </c>
      <c r="V208" s="106">
        <v>6473.9399999999987</v>
      </c>
      <c r="W208" s="106">
        <v>6517.1599999999989</v>
      </c>
      <c r="X208" s="106">
        <v>6341.2499999999991</v>
      </c>
      <c r="Y208" s="106">
        <v>6067.9699999999993</v>
      </c>
    </row>
    <row r="209" spans="1:25" s="71" customFormat="1" ht="15.75" hidden="1" outlineLevel="1" x14ac:dyDescent="0.25">
      <c r="A209" s="125">
        <v>25</v>
      </c>
      <c r="B209" s="106">
        <v>5878.2099999999991</v>
      </c>
      <c r="C209" s="106">
        <v>5649.2699999999995</v>
      </c>
      <c r="D209" s="106">
        <v>5643.3899999999994</v>
      </c>
      <c r="E209" s="106">
        <v>5601.3099999999995</v>
      </c>
      <c r="F209" s="106">
        <v>5574.079999999999</v>
      </c>
      <c r="G209" s="106">
        <v>5581.4599999999991</v>
      </c>
      <c r="H209" s="106">
        <v>5743.4199999999992</v>
      </c>
      <c r="I209" s="106">
        <v>5892.8599999999988</v>
      </c>
      <c r="J209" s="106">
        <v>6185.8599999999988</v>
      </c>
      <c r="K209" s="106">
        <v>6387.1599999999989</v>
      </c>
      <c r="L209" s="106">
        <v>6526.74</v>
      </c>
      <c r="M209" s="106">
        <v>6579.2799999999988</v>
      </c>
      <c r="N209" s="106">
        <v>6542.369999999999</v>
      </c>
      <c r="O209" s="106">
        <v>6587.5399999999991</v>
      </c>
      <c r="P209" s="106">
        <v>6530.73</v>
      </c>
      <c r="Q209" s="106">
        <v>6533.2499999999991</v>
      </c>
      <c r="R209" s="106">
        <v>6623.9199999999992</v>
      </c>
      <c r="S209" s="106">
        <v>6533.24</v>
      </c>
      <c r="T209" s="106">
        <v>6508.4999999999991</v>
      </c>
      <c r="U209" s="106">
        <v>6150.9199999999992</v>
      </c>
      <c r="V209" s="106">
        <v>6170.7099999999991</v>
      </c>
      <c r="W209" s="106">
        <v>6512.5999999999995</v>
      </c>
      <c r="X209" s="106">
        <v>6226.8799999999992</v>
      </c>
      <c r="Y209" s="106">
        <v>5987.2899999999991</v>
      </c>
    </row>
    <row r="210" spans="1:25" s="71" customFormat="1" ht="15.75" hidden="1" outlineLevel="1" x14ac:dyDescent="0.25">
      <c r="A210" s="125">
        <v>26</v>
      </c>
      <c r="B210" s="106">
        <v>5895.74</v>
      </c>
      <c r="C210" s="106">
        <v>5731.1799999999994</v>
      </c>
      <c r="D210" s="106">
        <v>5670.4499999999989</v>
      </c>
      <c r="E210" s="106">
        <v>5592.9</v>
      </c>
      <c r="F210" s="106">
        <v>5589.5899999999992</v>
      </c>
      <c r="G210" s="106">
        <v>5669.5499999999993</v>
      </c>
      <c r="H210" s="106">
        <v>5805.2399999999989</v>
      </c>
      <c r="I210" s="106">
        <v>5936.3599999999988</v>
      </c>
      <c r="J210" s="106">
        <v>6190.3899999999994</v>
      </c>
      <c r="K210" s="106">
        <v>6443.9999999999991</v>
      </c>
      <c r="L210" s="106">
        <v>6554.1399999999994</v>
      </c>
      <c r="M210" s="106">
        <v>6581.5299999999988</v>
      </c>
      <c r="N210" s="106">
        <v>6548.7799999999988</v>
      </c>
      <c r="O210" s="106">
        <v>6569.1899999999987</v>
      </c>
      <c r="P210" s="106">
        <v>6616.7799999999988</v>
      </c>
      <c r="Q210" s="106">
        <v>6604.1099999999988</v>
      </c>
      <c r="R210" s="106">
        <v>6678.579999999999</v>
      </c>
      <c r="S210" s="106">
        <v>6587.579999999999</v>
      </c>
      <c r="T210" s="106">
        <v>6587.2599999999993</v>
      </c>
      <c r="U210" s="106">
        <v>6480.0499999999993</v>
      </c>
      <c r="V210" s="106">
        <v>6443.829999999999</v>
      </c>
      <c r="W210" s="106">
        <v>6550.2599999999993</v>
      </c>
      <c r="X210" s="106">
        <v>6464.0199999999995</v>
      </c>
      <c r="Y210" s="106">
        <v>6040.23</v>
      </c>
    </row>
    <row r="211" spans="1:25" s="71" customFormat="1" ht="15.75" hidden="1" outlineLevel="1" x14ac:dyDescent="0.25">
      <c r="A211" s="125">
        <v>27</v>
      </c>
      <c r="B211" s="106">
        <v>6076.619999999999</v>
      </c>
      <c r="C211" s="106">
        <v>5737.3499999999995</v>
      </c>
      <c r="D211" s="106">
        <v>5731.9299999999994</v>
      </c>
      <c r="E211" s="106">
        <v>5673.2899999999991</v>
      </c>
      <c r="F211" s="106">
        <v>5650.3399999999992</v>
      </c>
      <c r="G211" s="106">
        <v>5609.6799999999994</v>
      </c>
      <c r="H211" s="106">
        <v>5511.69</v>
      </c>
      <c r="I211" s="106">
        <v>5845.9699999999993</v>
      </c>
      <c r="J211" s="106">
        <v>6152.8799999999992</v>
      </c>
      <c r="K211" s="106">
        <v>6455.4</v>
      </c>
      <c r="L211" s="106">
        <v>6502.1699999999992</v>
      </c>
      <c r="M211" s="106">
        <v>6530.9399999999987</v>
      </c>
      <c r="N211" s="106">
        <v>6511.1399999999994</v>
      </c>
      <c r="O211" s="106">
        <v>6551.7499999999991</v>
      </c>
      <c r="P211" s="106">
        <v>6587.1099999999988</v>
      </c>
      <c r="Q211" s="106">
        <v>6591.24</v>
      </c>
      <c r="R211" s="106">
        <v>6571.5099999999993</v>
      </c>
      <c r="S211" s="106">
        <v>6575.4</v>
      </c>
      <c r="T211" s="106">
        <v>6508.7499999999991</v>
      </c>
      <c r="U211" s="106">
        <v>6486.6899999999987</v>
      </c>
      <c r="V211" s="106">
        <v>6489.32</v>
      </c>
      <c r="W211" s="106">
        <v>6526.5299999999988</v>
      </c>
      <c r="X211" s="106">
        <v>6452.73</v>
      </c>
      <c r="Y211" s="106">
        <v>6091.3799999999992</v>
      </c>
    </row>
    <row r="212" spans="1:25" s="71" customFormat="1" ht="15.75" hidden="1" outlineLevel="1" x14ac:dyDescent="0.25">
      <c r="A212" s="125">
        <v>28</v>
      </c>
      <c r="B212" s="106">
        <v>5915.579999999999</v>
      </c>
      <c r="C212" s="106">
        <v>5699.8399999999992</v>
      </c>
      <c r="D212" s="106">
        <v>5668.3899999999994</v>
      </c>
      <c r="E212" s="106">
        <v>5657.23</v>
      </c>
      <c r="F212" s="106">
        <v>5633.98</v>
      </c>
      <c r="G212" s="106">
        <v>5630.3499999999995</v>
      </c>
      <c r="H212" s="106">
        <v>5409.079999999999</v>
      </c>
      <c r="I212" s="106">
        <v>5697.1799999999994</v>
      </c>
      <c r="J212" s="106">
        <v>5895.4</v>
      </c>
      <c r="K212" s="106">
        <v>6237.6699999999992</v>
      </c>
      <c r="L212" s="106">
        <v>6390.3099999999995</v>
      </c>
      <c r="M212" s="106">
        <v>6468.1999999999989</v>
      </c>
      <c r="N212" s="106">
        <v>6457.49</v>
      </c>
      <c r="O212" s="106">
        <v>6506.1399999999994</v>
      </c>
      <c r="P212" s="106">
        <v>6520.5199999999995</v>
      </c>
      <c r="Q212" s="106">
        <v>6523.8399999999992</v>
      </c>
      <c r="R212" s="106">
        <v>6521.9</v>
      </c>
      <c r="S212" s="106">
        <v>6475.74</v>
      </c>
      <c r="T212" s="106">
        <v>6451.9399999999987</v>
      </c>
      <c r="U212" s="106">
        <v>6420.99</v>
      </c>
      <c r="V212" s="106">
        <v>6434.9</v>
      </c>
      <c r="W212" s="106">
        <v>6468.4699999999993</v>
      </c>
      <c r="X212" s="106">
        <v>6412.9599999999991</v>
      </c>
      <c r="Y212" s="106">
        <v>6015.1699999999992</v>
      </c>
    </row>
    <row r="213" spans="1:25" s="71" customFormat="1" ht="14.45" hidden="1" customHeight="1" outlineLevel="1" x14ac:dyDescent="0.25">
      <c r="A213" s="125">
        <v>29</v>
      </c>
      <c r="B213" s="106">
        <v>5898.5599999999995</v>
      </c>
      <c r="C213" s="106">
        <v>5790.869999999999</v>
      </c>
      <c r="D213" s="106">
        <v>5756.9</v>
      </c>
      <c r="E213" s="106">
        <v>5722.4999999999991</v>
      </c>
      <c r="F213" s="106">
        <v>5690.6299999999992</v>
      </c>
      <c r="G213" s="106">
        <v>5702.9599999999991</v>
      </c>
      <c r="H213" s="106">
        <v>5820.4899999999989</v>
      </c>
      <c r="I213" s="106">
        <v>5899.3799999999992</v>
      </c>
      <c r="J213" s="106">
        <v>6218.1099999999988</v>
      </c>
      <c r="K213" s="106">
        <v>6477.4599999999991</v>
      </c>
      <c r="L213" s="106">
        <v>6538.7599999999993</v>
      </c>
      <c r="M213" s="106">
        <v>6569.0999999999995</v>
      </c>
      <c r="N213" s="106">
        <v>6516.3399999999992</v>
      </c>
      <c r="O213" s="106">
        <v>6619.5099999999993</v>
      </c>
      <c r="P213" s="106">
        <v>6663.2599999999993</v>
      </c>
      <c r="Q213" s="106">
        <v>6679.9</v>
      </c>
      <c r="R213" s="106">
        <v>6763.9299999999994</v>
      </c>
      <c r="S213" s="106">
        <v>6666.579999999999</v>
      </c>
      <c r="T213" s="106">
        <v>6581.2899999999991</v>
      </c>
      <c r="U213" s="106">
        <v>6489.9</v>
      </c>
      <c r="V213" s="106">
        <v>6488.8099999999995</v>
      </c>
      <c r="W213" s="106">
        <v>6520.98</v>
      </c>
      <c r="X213" s="106">
        <v>6232.4099999999989</v>
      </c>
      <c r="Y213" s="106">
        <v>5931.619999999999</v>
      </c>
    </row>
    <row r="214" spans="1:25" s="71" customFormat="1" ht="15.75" collapsed="1" x14ac:dyDescent="0.25">
      <c r="A214" s="125">
        <v>30</v>
      </c>
      <c r="B214" s="106">
        <v>5896.4</v>
      </c>
      <c r="C214" s="106">
        <v>5794.7799999999988</v>
      </c>
      <c r="D214" s="106">
        <v>5664.869999999999</v>
      </c>
      <c r="E214" s="106">
        <v>5630.2899999999991</v>
      </c>
      <c r="F214" s="106">
        <v>5601.1999999999989</v>
      </c>
      <c r="G214" s="106">
        <v>5639.079999999999</v>
      </c>
      <c r="H214" s="106">
        <v>5841.8799999999992</v>
      </c>
      <c r="I214" s="106">
        <v>6075.6099999999988</v>
      </c>
      <c r="J214" s="106">
        <v>6242.6699999999992</v>
      </c>
      <c r="K214" s="106">
        <v>6480.48</v>
      </c>
      <c r="L214" s="106">
        <v>6713.23</v>
      </c>
      <c r="M214" s="106">
        <v>6763.2599999999993</v>
      </c>
      <c r="N214" s="106">
        <v>6637.4399999999987</v>
      </c>
      <c r="O214" s="106">
        <v>6668.0399999999991</v>
      </c>
      <c r="P214" s="106">
        <v>6650.98</v>
      </c>
      <c r="Q214" s="106">
        <v>6654.6299999999992</v>
      </c>
      <c r="R214" s="106">
        <v>6674.0199999999995</v>
      </c>
      <c r="S214" s="106">
        <v>6639.2799999999988</v>
      </c>
      <c r="T214" s="106">
        <v>6557.49</v>
      </c>
      <c r="U214" s="106">
        <v>6427.0399999999991</v>
      </c>
      <c r="V214" s="106">
        <v>6380.0499999999993</v>
      </c>
      <c r="W214" s="106">
        <v>6482.9199999999992</v>
      </c>
      <c r="X214" s="106">
        <v>6347.7099999999991</v>
      </c>
      <c r="Y214" s="106">
        <v>6066.57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0">
        <v>970500.33</v>
      </c>
      <c r="Q217" s="129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56" t="s">
        <v>32</v>
      </c>
      <c r="B225" s="156" t="s">
        <v>122</v>
      </c>
      <c r="C225" s="156"/>
      <c r="D225" s="156"/>
      <c r="E225" s="156"/>
      <c r="F225" s="156"/>
      <c r="G225" s="156"/>
      <c r="H225" s="156"/>
      <c r="I225" s="156"/>
      <c r="J225" s="156"/>
      <c r="K225" s="156"/>
      <c r="L225" s="156"/>
      <c r="M225" s="156"/>
      <c r="N225" s="156"/>
      <c r="O225" s="156"/>
      <c r="P225" s="156"/>
      <c r="Q225" s="156"/>
      <c r="R225" s="156"/>
      <c r="S225" s="156"/>
      <c r="T225" s="156"/>
      <c r="U225" s="156"/>
      <c r="V225" s="156"/>
      <c r="W225" s="156"/>
      <c r="X225" s="156"/>
      <c r="Y225" s="156"/>
    </row>
    <row r="226" spans="1:25" s="83" customFormat="1" ht="12.75" x14ac:dyDescent="0.2">
      <c r="A226" s="156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25">
        <v>1</v>
      </c>
      <c r="B227" s="106">
        <v>1195.8399999999999</v>
      </c>
      <c r="C227" s="106">
        <v>1077.58</v>
      </c>
      <c r="D227" s="106">
        <v>1014.4300000000001</v>
      </c>
      <c r="E227" s="106">
        <v>937.71</v>
      </c>
      <c r="F227" s="106">
        <v>907.3599999999999</v>
      </c>
      <c r="G227" s="106">
        <v>929.28</v>
      </c>
      <c r="H227" s="106">
        <v>256.26</v>
      </c>
      <c r="I227" s="106">
        <v>253.03</v>
      </c>
      <c r="J227" s="106">
        <v>267.89999999999998</v>
      </c>
      <c r="K227" s="106">
        <v>1239.5899999999999</v>
      </c>
      <c r="L227" s="106">
        <v>1236.1099999999999</v>
      </c>
      <c r="M227" s="106">
        <v>1236.57</v>
      </c>
      <c r="N227" s="106">
        <v>1236.83</v>
      </c>
      <c r="O227" s="106">
        <v>1235.94</v>
      </c>
      <c r="P227" s="106">
        <v>1238.07</v>
      </c>
      <c r="Q227" s="106">
        <v>1238.54</v>
      </c>
      <c r="R227" s="106">
        <v>1240.97</v>
      </c>
      <c r="S227" s="106">
        <v>1241.3499999999999</v>
      </c>
      <c r="T227" s="106">
        <v>1240.29</v>
      </c>
      <c r="U227" s="106">
        <v>1243.74</v>
      </c>
      <c r="V227" s="106">
        <v>1305.27</v>
      </c>
      <c r="W227" s="106">
        <v>1531.3500000000001</v>
      </c>
      <c r="X227" s="106">
        <v>1323.75</v>
      </c>
      <c r="Y227" s="106">
        <v>1146.48</v>
      </c>
    </row>
    <row r="228" spans="1:25" s="71" customFormat="1" ht="15.75" hidden="1" outlineLevel="1" x14ac:dyDescent="0.25">
      <c r="A228" s="125">
        <v>2</v>
      </c>
      <c r="B228" s="106">
        <v>1120.3700000000001</v>
      </c>
      <c r="C228" s="106">
        <v>940.2</v>
      </c>
      <c r="D228" s="106">
        <v>248.33</v>
      </c>
      <c r="E228" s="106">
        <v>247.55</v>
      </c>
      <c r="F228" s="106">
        <v>249.27</v>
      </c>
      <c r="G228" s="106">
        <v>809.81</v>
      </c>
      <c r="H228" s="106">
        <v>252.13</v>
      </c>
      <c r="I228" s="106">
        <v>247.28</v>
      </c>
      <c r="J228" s="106">
        <v>1032.78</v>
      </c>
      <c r="K228" s="106">
        <v>1239.54</v>
      </c>
      <c r="L228" s="106">
        <v>1240.25</v>
      </c>
      <c r="M228" s="106">
        <v>1239.93</v>
      </c>
      <c r="N228" s="106">
        <v>1239.78</v>
      </c>
      <c r="O228" s="106">
        <v>1243.56</v>
      </c>
      <c r="P228" s="106">
        <v>1402.0700000000002</v>
      </c>
      <c r="Q228" s="106">
        <v>1246.45</v>
      </c>
      <c r="R228" s="106">
        <v>1348.68</v>
      </c>
      <c r="S228" s="106">
        <v>1346.02</v>
      </c>
      <c r="T228" s="106">
        <v>1341.03</v>
      </c>
      <c r="U228" s="106">
        <v>1334.39</v>
      </c>
      <c r="V228" s="106">
        <v>1354.79</v>
      </c>
      <c r="W228" s="106">
        <v>1466.8400000000001</v>
      </c>
      <c r="X228" s="106">
        <v>1334.64</v>
      </c>
      <c r="Y228" s="106">
        <v>1153.49</v>
      </c>
    </row>
    <row r="229" spans="1:25" s="71" customFormat="1" ht="15.75" hidden="1" outlineLevel="1" x14ac:dyDescent="0.25">
      <c r="A229" s="125">
        <v>3</v>
      </c>
      <c r="B229" s="106">
        <v>1049.9100000000001</v>
      </c>
      <c r="C229" s="106">
        <v>1005.3700000000001</v>
      </c>
      <c r="D229" s="106">
        <v>803.06999999999994</v>
      </c>
      <c r="E229" s="106">
        <v>249.29000000000002</v>
      </c>
      <c r="F229" s="106">
        <v>249.20000000000002</v>
      </c>
      <c r="G229" s="106">
        <v>257.05</v>
      </c>
      <c r="H229" s="106">
        <v>246.88</v>
      </c>
      <c r="I229" s="106">
        <v>247.28</v>
      </c>
      <c r="J229" s="106">
        <v>261.74</v>
      </c>
      <c r="K229" s="106">
        <v>1086.73</v>
      </c>
      <c r="L229" s="106">
        <v>1024.94</v>
      </c>
      <c r="M229" s="106">
        <v>910.69</v>
      </c>
      <c r="N229" s="106">
        <v>1199.0999999999999</v>
      </c>
      <c r="O229" s="106">
        <v>1222.26</v>
      </c>
      <c r="P229" s="106">
        <v>1232.26</v>
      </c>
      <c r="Q229" s="106">
        <v>1234.17</v>
      </c>
      <c r="R229" s="106">
        <v>1235.3399999999999</v>
      </c>
      <c r="S229" s="106">
        <v>1236.3599999999999</v>
      </c>
      <c r="T229" s="106">
        <v>1235.46</v>
      </c>
      <c r="U229" s="106">
        <v>1234.03</v>
      </c>
      <c r="V229" s="106">
        <v>1383.42</v>
      </c>
      <c r="W229" s="106">
        <v>1509.88</v>
      </c>
      <c r="X229" s="106">
        <v>1218.0999999999999</v>
      </c>
      <c r="Y229" s="106">
        <v>1206.4100000000001</v>
      </c>
    </row>
    <row r="230" spans="1:25" s="71" customFormat="1" ht="15.75" hidden="1" outlineLevel="1" x14ac:dyDescent="0.25">
      <c r="A230" s="125">
        <v>4</v>
      </c>
      <c r="B230" s="106">
        <v>981.2</v>
      </c>
      <c r="C230" s="106">
        <v>955.56</v>
      </c>
      <c r="D230" s="106">
        <v>759.82999999999993</v>
      </c>
      <c r="E230" s="106">
        <v>274.97000000000003</v>
      </c>
      <c r="F230" s="106">
        <v>662.81999999999994</v>
      </c>
      <c r="G230" s="106">
        <v>767.47</v>
      </c>
      <c r="H230" s="106">
        <v>442.23</v>
      </c>
      <c r="I230" s="106">
        <v>253.08</v>
      </c>
      <c r="J230" s="106">
        <v>1210.04</v>
      </c>
      <c r="K230" s="106">
        <v>1265.8900000000001</v>
      </c>
      <c r="L230" s="106">
        <v>1330.69</v>
      </c>
      <c r="M230" s="106">
        <v>1281.8600000000001</v>
      </c>
      <c r="N230" s="106">
        <v>1246.73</v>
      </c>
      <c r="O230" s="106">
        <v>1261.76</v>
      </c>
      <c r="P230" s="106">
        <v>1243.3399999999999</v>
      </c>
      <c r="Q230" s="106">
        <v>1249.29</v>
      </c>
      <c r="R230" s="106">
        <v>1283.5</v>
      </c>
      <c r="S230" s="106">
        <v>1290.97</v>
      </c>
      <c r="T230" s="106">
        <v>1296.1600000000001</v>
      </c>
      <c r="U230" s="106">
        <v>1272.01</v>
      </c>
      <c r="V230" s="106">
        <v>1313.26</v>
      </c>
      <c r="W230" s="106">
        <v>1408.1200000000001</v>
      </c>
      <c r="X230" s="106">
        <v>1334.3600000000001</v>
      </c>
      <c r="Y230" s="106">
        <v>1200.7</v>
      </c>
    </row>
    <row r="231" spans="1:25" s="71" customFormat="1" ht="15.75" hidden="1" outlineLevel="1" x14ac:dyDescent="0.25">
      <c r="A231" s="125">
        <v>5</v>
      </c>
      <c r="B231" s="106">
        <v>1061.83</v>
      </c>
      <c r="C231" s="106">
        <v>965.71</v>
      </c>
      <c r="D231" s="106">
        <v>892.32999999999993</v>
      </c>
      <c r="E231" s="106">
        <v>711.63</v>
      </c>
      <c r="F231" s="106">
        <v>727.96</v>
      </c>
      <c r="G231" s="106">
        <v>807.79</v>
      </c>
      <c r="H231" s="106">
        <v>1006.27</v>
      </c>
      <c r="I231" s="106">
        <v>253.69</v>
      </c>
      <c r="J231" s="106">
        <v>1406.54</v>
      </c>
      <c r="K231" s="106">
        <v>1492.0800000000002</v>
      </c>
      <c r="L231" s="106">
        <v>1509.8300000000002</v>
      </c>
      <c r="M231" s="106">
        <v>1508.04</v>
      </c>
      <c r="N231" s="106">
        <v>1510.5</v>
      </c>
      <c r="O231" s="106">
        <v>1563.6000000000001</v>
      </c>
      <c r="P231" s="106">
        <v>1485.67</v>
      </c>
      <c r="Q231" s="106">
        <v>1434.97</v>
      </c>
      <c r="R231" s="106">
        <v>1426.3200000000002</v>
      </c>
      <c r="S231" s="106">
        <v>1425.8500000000001</v>
      </c>
      <c r="T231" s="106">
        <v>1408.3500000000001</v>
      </c>
      <c r="U231" s="106">
        <v>1253.05</v>
      </c>
      <c r="V231" s="106">
        <v>1445.3700000000001</v>
      </c>
      <c r="W231" s="106">
        <v>1501.8</v>
      </c>
      <c r="X231" s="106">
        <v>1583.48</v>
      </c>
      <c r="Y231" s="106">
        <v>1213.79</v>
      </c>
    </row>
    <row r="232" spans="1:25" s="71" customFormat="1" ht="15.75" hidden="1" outlineLevel="1" x14ac:dyDescent="0.25">
      <c r="A232" s="125">
        <v>6</v>
      </c>
      <c r="B232" s="106">
        <v>1181.3700000000001</v>
      </c>
      <c r="C232" s="106">
        <v>1074.21</v>
      </c>
      <c r="D232" s="106">
        <v>1020.4300000000001</v>
      </c>
      <c r="E232" s="106">
        <v>952.74</v>
      </c>
      <c r="F232" s="106">
        <v>888.75</v>
      </c>
      <c r="G232" s="106">
        <v>870.98</v>
      </c>
      <c r="H232" s="106">
        <v>926</v>
      </c>
      <c r="I232" s="106">
        <v>254.08</v>
      </c>
      <c r="J232" s="106">
        <v>1144.2</v>
      </c>
      <c r="K232" s="106">
        <v>1248.25</v>
      </c>
      <c r="L232" s="106">
        <v>1294.76</v>
      </c>
      <c r="M232" s="106">
        <v>1338.65</v>
      </c>
      <c r="N232" s="106">
        <v>1336.3300000000002</v>
      </c>
      <c r="O232" s="106">
        <v>1337.73</v>
      </c>
      <c r="P232" s="106">
        <v>1344.02</v>
      </c>
      <c r="Q232" s="106">
        <v>1346.04</v>
      </c>
      <c r="R232" s="106">
        <v>1366.3400000000001</v>
      </c>
      <c r="S232" s="106">
        <v>1364.14</v>
      </c>
      <c r="T232" s="106">
        <v>1352.63</v>
      </c>
      <c r="U232" s="106">
        <v>1356.53</v>
      </c>
      <c r="V232" s="106">
        <v>1365.22</v>
      </c>
      <c r="W232" s="106">
        <v>1522.48</v>
      </c>
      <c r="X232" s="106">
        <v>1610.15</v>
      </c>
      <c r="Y232" s="106">
        <v>1202.79</v>
      </c>
    </row>
    <row r="233" spans="1:25" s="71" customFormat="1" ht="15.75" hidden="1" outlineLevel="1" x14ac:dyDescent="0.25">
      <c r="A233" s="125">
        <v>7</v>
      </c>
      <c r="B233" s="106">
        <v>1095.07</v>
      </c>
      <c r="C233" s="106">
        <v>1017.74</v>
      </c>
      <c r="D233" s="106">
        <v>971.07999999999993</v>
      </c>
      <c r="E233" s="106">
        <v>920.27</v>
      </c>
      <c r="F233" s="106">
        <v>839.99</v>
      </c>
      <c r="G233" s="106">
        <v>818.98</v>
      </c>
      <c r="H233" s="106">
        <v>853.42000000000007</v>
      </c>
      <c r="I233" s="106">
        <v>411.15</v>
      </c>
      <c r="J233" s="106">
        <v>1013.9000000000001</v>
      </c>
      <c r="K233" s="106">
        <v>1142.7</v>
      </c>
      <c r="L233" s="106">
        <v>1245.67</v>
      </c>
      <c r="M233" s="106">
        <v>1250.52</v>
      </c>
      <c r="N233" s="106">
        <v>1250.5800000000002</v>
      </c>
      <c r="O233" s="106">
        <v>1252.1400000000001</v>
      </c>
      <c r="P233" s="106">
        <v>1253.5800000000002</v>
      </c>
      <c r="Q233" s="106">
        <v>1252.25</v>
      </c>
      <c r="R233" s="106">
        <v>1251.77</v>
      </c>
      <c r="S233" s="106">
        <v>1251.5700000000002</v>
      </c>
      <c r="T233" s="106">
        <v>1250.1600000000001</v>
      </c>
      <c r="U233" s="106">
        <v>1249.3600000000001</v>
      </c>
      <c r="V233" s="106">
        <v>1333.92</v>
      </c>
      <c r="W233" s="106">
        <v>1515.79</v>
      </c>
      <c r="X233" s="106">
        <v>1594.77</v>
      </c>
      <c r="Y233" s="106">
        <v>1182.17</v>
      </c>
    </row>
    <row r="234" spans="1:25" s="71" customFormat="1" ht="15.75" hidden="1" outlineLevel="1" x14ac:dyDescent="0.25">
      <c r="A234" s="125">
        <v>8</v>
      </c>
      <c r="B234" s="106">
        <v>1178.58</v>
      </c>
      <c r="C234" s="106">
        <v>1058.1500000000001</v>
      </c>
      <c r="D234" s="106">
        <v>996.90000000000009</v>
      </c>
      <c r="E234" s="106">
        <v>932.52</v>
      </c>
      <c r="F234" s="106">
        <v>852.18000000000006</v>
      </c>
      <c r="G234" s="106">
        <v>881.84999999999991</v>
      </c>
      <c r="H234" s="106">
        <v>1145.83</v>
      </c>
      <c r="I234" s="106">
        <v>1196.25</v>
      </c>
      <c r="J234" s="106">
        <v>1415.0900000000001</v>
      </c>
      <c r="K234" s="106">
        <v>1464.79</v>
      </c>
      <c r="L234" s="106">
        <v>1487.8600000000001</v>
      </c>
      <c r="M234" s="106">
        <v>1491.8500000000001</v>
      </c>
      <c r="N234" s="106">
        <v>1480.66</v>
      </c>
      <c r="O234" s="106">
        <v>1570.2</v>
      </c>
      <c r="P234" s="106">
        <v>1569.53</v>
      </c>
      <c r="Q234" s="106">
        <v>1464.25</v>
      </c>
      <c r="R234" s="106">
        <v>1517.13</v>
      </c>
      <c r="S234" s="106">
        <v>1515.8600000000001</v>
      </c>
      <c r="T234" s="106">
        <v>1415.88</v>
      </c>
      <c r="U234" s="106">
        <v>1315.8400000000001</v>
      </c>
      <c r="V234" s="106">
        <v>1404.03</v>
      </c>
      <c r="W234" s="106">
        <v>1563.8700000000001</v>
      </c>
      <c r="X234" s="106">
        <v>1542.3500000000001</v>
      </c>
      <c r="Y234" s="106">
        <v>1209.1400000000001</v>
      </c>
    </row>
    <row r="235" spans="1:25" s="71" customFormat="1" ht="15.75" hidden="1" outlineLevel="1" x14ac:dyDescent="0.25">
      <c r="A235" s="125">
        <v>9</v>
      </c>
      <c r="B235" s="106">
        <v>1134.6400000000001</v>
      </c>
      <c r="C235" s="106">
        <v>960.73</v>
      </c>
      <c r="D235" s="106">
        <v>937.28</v>
      </c>
      <c r="E235" s="106">
        <v>881.81999999999994</v>
      </c>
      <c r="F235" s="106">
        <v>755.34999999999991</v>
      </c>
      <c r="G235" s="106">
        <v>867.93000000000006</v>
      </c>
      <c r="H235" s="106">
        <v>1134.51</v>
      </c>
      <c r="I235" s="106">
        <v>1106.67</v>
      </c>
      <c r="J235" s="106">
        <v>1398.05</v>
      </c>
      <c r="K235" s="106">
        <v>1568.29</v>
      </c>
      <c r="L235" s="106">
        <v>1626.3300000000002</v>
      </c>
      <c r="M235" s="106">
        <v>1627.25</v>
      </c>
      <c r="N235" s="106">
        <v>1614.01</v>
      </c>
      <c r="O235" s="106">
        <v>1678.49</v>
      </c>
      <c r="P235" s="106">
        <v>1669.16</v>
      </c>
      <c r="Q235" s="106">
        <v>1623</v>
      </c>
      <c r="R235" s="106">
        <v>1682.23</v>
      </c>
      <c r="S235" s="106">
        <v>1649.3500000000001</v>
      </c>
      <c r="T235" s="106">
        <v>1626.8600000000001</v>
      </c>
      <c r="U235" s="106">
        <v>1417.69</v>
      </c>
      <c r="V235" s="106">
        <v>1560.49</v>
      </c>
      <c r="W235" s="106">
        <v>1748.72</v>
      </c>
      <c r="X235" s="106">
        <v>1629.73</v>
      </c>
      <c r="Y235" s="106">
        <v>1258.97</v>
      </c>
    </row>
    <row r="236" spans="1:25" s="71" customFormat="1" ht="15.75" hidden="1" outlineLevel="1" x14ac:dyDescent="0.25">
      <c r="A236" s="125">
        <v>10</v>
      </c>
      <c r="B236" s="106">
        <v>1211.2</v>
      </c>
      <c r="C236" s="106">
        <v>999.67000000000007</v>
      </c>
      <c r="D236" s="106">
        <v>934.06999999999994</v>
      </c>
      <c r="E236" s="106">
        <v>877.40000000000009</v>
      </c>
      <c r="F236" s="106">
        <v>795.8599999999999</v>
      </c>
      <c r="G236" s="106">
        <v>878.49</v>
      </c>
      <c r="H236" s="106">
        <v>1118.68</v>
      </c>
      <c r="I236" s="106">
        <v>1070.8399999999999</v>
      </c>
      <c r="J236" s="106">
        <v>1345.3500000000001</v>
      </c>
      <c r="K236" s="106">
        <v>1538.03</v>
      </c>
      <c r="L236" s="106">
        <v>1608.8500000000001</v>
      </c>
      <c r="M236" s="106">
        <v>1609.47</v>
      </c>
      <c r="N236" s="106">
        <v>1606.64</v>
      </c>
      <c r="O236" s="106">
        <v>1652.25</v>
      </c>
      <c r="P236" s="106">
        <v>1632.22</v>
      </c>
      <c r="Q236" s="106">
        <v>1641.3</v>
      </c>
      <c r="R236" s="106">
        <v>1714.3300000000002</v>
      </c>
      <c r="S236" s="106">
        <v>1711.8700000000001</v>
      </c>
      <c r="T236" s="106">
        <v>1625.3</v>
      </c>
      <c r="U236" s="106">
        <v>1455.05</v>
      </c>
      <c r="V236" s="106">
        <v>1495.5900000000001</v>
      </c>
      <c r="W236" s="106">
        <v>1665.5600000000002</v>
      </c>
      <c r="X236" s="106">
        <v>1587.44</v>
      </c>
      <c r="Y236" s="106">
        <v>1243.3</v>
      </c>
    </row>
    <row r="237" spans="1:25" s="71" customFormat="1" ht="15.75" hidden="1" outlineLevel="1" x14ac:dyDescent="0.25">
      <c r="A237" s="125">
        <v>11</v>
      </c>
      <c r="B237" s="106">
        <v>1248.24</v>
      </c>
      <c r="C237" s="106">
        <v>991.6099999999999</v>
      </c>
      <c r="D237" s="106">
        <v>1259.9000000000001</v>
      </c>
      <c r="E237" s="106">
        <v>865.01</v>
      </c>
      <c r="F237" s="106">
        <v>553.09</v>
      </c>
      <c r="G237" s="106">
        <v>847.34999999999991</v>
      </c>
      <c r="H237" s="106">
        <v>1146.5899999999999</v>
      </c>
      <c r="I237" s="106">
        <v>1193.24</v>
      </c>
      <c r="J237" s="106">
        <v>1516.78</v>
      </c>
      <c r="K237" s="106">
        <v>1684.1100000000001</v>
      </c>
      <c r="L237" s="106">
        <v>1761.6200000000001</v>
      </c>
      <c r="M237" s="106">
        <v>1783.88</v>
      </c>
      <c r="N237" s="106">
        <v>1781.76</v>
      </c>
      <c r="O237" s="106">
        <v>1818.47</v>
      </c>
      <c r="P237" s="106">
        <v>1823.45</v>
      </c>
      <c r="Q237" s="106">
        <v>1818.91</v>
      </c>
      <c r="R237" s="106">
        <v>1839.26</v>
      </c>
      <c r="S237" s="106">
        <v>1852.78</v>
      </c>
      <c r="T237" s="106">
        <v>1807.49</v>
      </c>
      <c r="U237" s="106">
        <v>1702.38</v>
      </c>
      <c r="V237" s="106">
        <v>1767.8</v>
      </c>
      <c r="W237" s="106">
        <v>1837.0800000000002</v>
      </c>
      <c r="X237" s="106">
        <v>1817.8</v>
      </c>
      <c r="Y237" s="106">
        <v>1351.5700000000002</v>
      </c>
    </row>
    <row r="238" spans="1:25" s="71" customFormat="1" ht="15.75" hidden="1" outlineLevel="1" x14ac:dyDescent="0.25">
      <c r="A238" s="125">
        <v>12</v>
      </c>
      <c r="B238" s="106">
        <v>1324.25</v>
      </c>
      <c r="C238" s="106">
        <v>1210.55</v>
      </c>
      <c r="D238" s="106">
        <v>1243.29</v>
      </c>
      <c r="E238" s="106">
        <v>1044.74</v>
      </c>
      <c r="F238" s="106">
        <v>981.73</v>
      </c>
      <c r="G238" s="106">
        <v>1004.01</v>
      </c>
      <c r="H238" s="106">
        <v>1079.1200000000001</v>
      </c>
      <c r="I238" s="106">
        <v>251.08</v>
      </c>
      <c r="J238" s="106">
        <v>1245.96</v>
      </c>
      <c r="K238" s="106">
        <v>1495.66</v>
      </c>
      <c r="L238" s="106">
        <v>1576.92</v>
      </c>
      <c r="M238" s="106">
        <v>1759.1100000000001</v>
      </c>
      <c r="N238" s="106">
        <v>1775.26</v>
      </c>
      <c r="O238" s="106">
        <v>1840.95</v>
      </c>
      <c r="P238" s="106">
        <v>1857.24</v>
      </c>
      <c r="Q238" s="106">
        <v>1826.5900000000001</v>
      </c>
      <c r="R238" s="106">
        <v>1840.92</v>
      </c>
      <c r="S238" s="106">
        <v>1866.19</v>
      </c>
      <c r="T238" s="106">
        <v>1838.96</v>
      </c>
      <c r="U238" s="106">
        <v>1822.21</v>
      </c>
      <c r="V238" s="106">
        <v>1782.39</v>
      </c>
      <c r="W238" s="106">
        <v>1803.3300000000002</v>
      </c>
      <c r="X238" s="106">
        <v>1772.5900000000001</v>
      </c>
      <c r="Y238" s="106">
        <v>1331.3100000000002</v>
      </c>
    </row>
    <row r="239" spans="1:25" s="71" customFormat="1" ht="15.75" hidden="1" outlineLevel="1" x14ac:dyDescent="0.25">
      <c r="A239" s="125">
        <v>13</v>
      </c>
      <c r="B239" s="106">
        <v>1317.9</v>
      </c>
      <c r="C239" s="106">
        <v>1226.8700000000001</v>
      </c>
      <c r="D239" s="106">
        <v>1173.03</v>
      </c>
      <c r="E239" s="106">
        <v>1107.07</v>
      </c>
      <c r="F239" s="106">
        <v>1034.06</v>
      </c>
      <c r="G239" s="106">
        <v>1068.03</v>
      </c>
      <c r="H239" s="106">
        <v>1129.08</v>
      </c>
      <c r="I239" s="106">
        <v>1097.06</v>
      </c>
      <c r="J239" s="106">
        <v>1389.3600000000001</v>
      </c>
      <c r="K239" s="106">
        <v>1535.17</v>
      </c>
      <c r="L239" s="106">
        <v>1771.6100000000001</v>
      </c>
      <c r="M239" s="106">
        <v>1792.47</v>
      </c>
      <c r="N239" s="106">
        <v>1833.67</v>
      </c>
      <c r="O239" s="106">
        <v>1877.17</v>
      </c>
      <c r="P239" s="106">
        <v>1881.6100000000001</v>
      </c>
      <c r="Q239" s="106">
        <v>1802.75</v>
      </c>
      <c r="R239" s="106">
        <v>1813.96</v>
      </c>
      <c r="S239" s="106">
        <v>1802.6200000000001</v>
      </c>
      <c r="T239" s="106">
        <v>1776.8600000000001</v>
      </c>
      <c r="U239" s="106">
        <v>1698.68</v>
      </c>
      <c r="V239" s="106">
        <v>1763.1100000000001</v>
      </c>
      <c r="W239" s="106">
        <v>1799.66</v>
      </c>
      <c r="X239" s="106">
        <v>1823.64</v>
      </c>
      <c r="Y239" s="106">
        <v>1391.24</v>
      </c>
    </row>
    <row r="240" spans="1:25" s="71" customFormat="1" ht="15.75" hidden="1" outlineLevel="1" x14ac:dyDescent="0.25">
      <c r="A240" s="125">
        <v>14</v>
      </c>
      <c r="B240" s="106">
        <v>1248.29</v>
      </c>
      <c r="C240" s="106">
        <v>1143.57</v>
      </c>
      <c r="D240" s="106">
        <v>1035.28</v>
      </c>
      <c r="E240" s="106">
        <v>967.98</v>
      </c>
      <c r="F240" s="106">
        <v>781.82999999999993</v>
      </c>
      <c r="G240" s="106">
        <v>956.82999999999993</v>
      </c>
      <c r="H240" s="106">
        <v>987.34999999999991</v>
      </c>
      <c r="I240" s="106">
        <v>1011.8900000000001</v>
      </c>
      <c r="J240" s="106">
        <v>1206.08</v>
      </c>
      <c r="K240" s="106">
        <v>1414.1100000000001</v>
      </c>
      <c r="L240" s="106">
        <v>1521.48</v>
      </c>
      <c r="M240" s="106">
        <v>1550.75</v>
      </c>
      <c r="N240" s="106">
        <v>1556.68</v>
      </c>
      <c r="O240" s="106">
        <v>1569.7</v>
      </c>
      <c r="P240" s="106">
        <v>1578.94</v>
      </c>
      <c r="Q240" s="106">
        <v>1580.01</v>
      </c>
      <c r="R240" s="106">
        <v>1584.5800000000002</v>
      </c>
      <c r="S240" s="106">
        <v>1589.1000000000001</v>
      </c>
      <c r="T240" s="106">
        <v>1571.65</v>
      </c>
      <c r="U240" s="106">
        <v>1562.05</v>
      </c>
      <c r="V240" s="106">
        <v>1616.0900000000001</v>
      </c>
      <c r="W240" s="106">
        <v>1710.3</v>
      </c>
      <c r="X240" s="106">
        <v>1694.3700000000001</v>
      </c>
      <c r="Y240" s="106">
        <v>1312.3700000000001</v>
      </c>
    </row>
    <row r="241" spans="1:25" s="71" customFormat="1" ht="15.75" hidden="1" outlineLevel="1" x14ac:dyDescent="0.25">
      <c r="A241" s="125">
        <v>15</v>
      </c>
      <c r="B241" s="106">
        <v>1244.21</v>
      </c>
      <c r="C241" s="106">
        <v>1072.26</v>
      </c>
      <c r="D241" s="106">
        <v>1238.54</v>
      </c>
      <c r="E241" s="106">
        <v>1263.8500000000001</v>
      </c>
      <c r="F241" s="106">
        <v>369.11</v>
      </c>
      <c r="G241" s="106">
        <v>262.87</v>
      </c>
      <c r="H241" s="106">
        <v>862.8599999999999</v>
      </c>
      <c r="I241" s="106">
        <v>1164.1099999999999</v>
      </c>
      <c r="J241" s="106">
        <v>1447.3200000000002</v>
      </c>
      <c r="K241" s="106">
        <v>1626.3</v>
      </c>
      <c r="L241" s="106">
        <v>1704.0900000000001</v>
      </c>
      <c r="M241" s="106">
        <v>1713.68</v>
      </c>
      <c r="N241" s="106">
        <v>1694.44</v>
      </c>
      <c r="O241" s="106">
        <v>1732.65</v>
      </c>
      <c r="P241" s="106">
        <v>1786.26</v>
      </c>
      <c r="Q241" s="106">
        <v>1735.72</v>
      </c>
      <c r="R241" s="106">
        <v>1770.02</v>
      </c>
      <c r="S241" s="106">
        <v>1699.99</v>
      </c>
      <c r="T241" s="106">
        <v>1636.65</v>
      </c>
      <c r="U241" s="106">
        <v>1533.43</v>
      </c>
      <c r="V241" s="106">
        <v>1570.8300000000002</v>
      </c>
      <c r="W241" s="106">
        <v>1650.02</v>
      </c>
      <c r="X241" s="106">
        <v>1513.38</v>
      </c>
      <c r="Y241" s="106">
        <v>1204.21</v>
      </c>
    </row>
    <row r="242" spans="1:25" s="71" customFormat="1" ht="15.75" hidden="1" outlineLevel="1" x14ac:dyDescent="0.25">
      <c r="A242" s="125">
        <v>16</v>
      </c>
      <c r="B242" s="106">
        <v>1026.54</v>
      </c>
      <c r="C242" s="106">
        <v>961.71</v>
      </c>
      <c r="D242" s="106">
        <v>341.32</v>
      </c>
      <c r="E242" s="106">
        <v>247.57</v>
      </c>
      <c r="F242" s="106">
        <v>257.59000000000003</v>
      </c>
      <c r="G242" s="106">
        <v>278.76</v>
      </c>
      <c r="H242" s="106">
        <v>768.18000000000006</v>
      </c>
      <c r="I242" s="106">
        <v>1135.1300000000001</v>
      </c>
      <c r="J242" s="106">
        <v>1491.23</v>
      </c>
      <c r="K242" s="106">
        <v>1630.47</v>
      </c>
      <c r="L242" s="106">
        <v>1716.51</v>
      </c>
      <c r="M242" s="106">
        <v>1745.8700000000001</v>
      </c>
      <c r="N242" s="106">
        <v>1712.76</v>
      </c>
      <c r="O242" s="106">
        <v>1766.8700000000001</v>
      </c>
      <c r="P242" s="106">
        <v>1774.1100000000001</v>
      </c>
      <c r="Q242" s="106">
        <v>1758.89</v>
      </c>
      <c r="R242" s="106">
        <v>1748.0600000000002</v>
      </c>
      <c r="S242" s="106">
        <v>1732.76</v>
      </c>
      <c r="T242" s="106">
        <v>1663.22</v>
      </c>
      <c r="U242" s="106">
        <v>1581.28</v>
      </c>
      <c r="V242" s="106">
        <v>1584.22</v>
      </c>
      <c r="W242" s="106">
        <v>1690.64</v>
      </c>
      <c r="X242" s="106">
        <v>1564.55</v>
      </c>
      <c r="Y242" s="106">
        <v>1223.3700000000001</v>
      </c>
    </row>
    <row r="243" spans="1:25" s="71" customFormat="1" ht="15.75" hidden="1" outlineLevel="1" x14ac:dyDescent="0.25">
      <c r="A243" s="125">
        <v>17</v>
      </c>
      <c r="B243" s="106">
        <v>1094.48</v>
      </c>
      <c r="C243" s="106">
        <v>834.90000000000009</v>
      </c>
      <c r="D243" s="106">
        <v>714.41000000000008</v>
      </c>
      <c r="E243" s="106">
        <v>247.58</v>
      </c>
      <c r="F243" s="106">
        <v>256.06</v>
      </c>
      <c r="G243" s="106">
        <v>694.72</v>
      </c>
      <c r="H243" s="106">
        <v>1018.71</v>
      </c>
      <c r="I243" s="106">
        <v>1078.02</v>
      </c>
      <c r="J243" s="106">
        <v>1520.72</v>
      </c>
      <c r="K243" s="106">
        <v>1772.5600000000002</v>
      </c>
      <c r="L243" s="106">
        <v>1837.29</v>
      </c>
      <c r="M243" s="106">
        <v>1808.3700000000001</v>
      </c>
      <c r="N243" s="106">
        <v>1805.71</v>
      </c>
      <c r="O243" s="106">
        <v>1841.72</v>
      </c>
      <c r="P243" s="106">
        <v>1872.76</v>
      </c>
      <c r="Q243" s="106">
        <v>1858.0600000000002</v>
      </c>
      <c r="R243" s="106">
        <v>1900.77</v>
      </c>
      <c r="S243" s="106">
        <v>1876.77</v>
      </c>
      <c r="T243" s="106">
        <v>1721.88</v>
      </c>
      <c r="U243" s="106">
        <v>1570.0700000000002</v>
      </c>
      <c r="V243" s="106">
        <v>1651.3100000000002</v>
      </c>
      <c r="W243" s="106">
        <v>1708.91</v>
      </c>
      <c r="X243" s="106">
        <v>1585.93</v>
      </c>
      <c r="Y243" s="106">
        <v>1242.99</v>
      </c>
    </row>
    <row r="244" spans="1:25" s="71" customFormat="1" ht="15.75" hidden="1" outlineLevel="1" x14ac:dyDescent="0.25">
      <c r="A244" s="125">
        <v>18</v>
      </c>
      <c r="B244" s="106">
        <v>1167.08</v>
      </c>
      <c r="C244" s="106">
        <v>992.96</v>
      </c>
      <c r="D244" s="106">
        <v>816.06</v>
      </c>
      <c r="E244" s="106">
        <v>719.71</v>
      </c>
      <c r="F244" s="106">
        <v>738.40000000000009</v>
      </c>
      <c r="G244" s="106">
        <v>965.6099999999999</v>
      </c>
      <c r="H244" s="106">
        <v>1129.71</v>
      </c>
      <c r="I244" s="106">
        <v>1257.72</v>
      </c>
      <c r="J244" s="106">
        <v>1763.42</v>
      </c>
      <c r="K244" s="106">
        <v>1875.3700000000001</v>
      </c>
      <c r="L244" s="106">
        <v>1937.21</v>
      </c>
      <c r="M244" s="106">
        <v>1855.6200000000001</v>
      </c>
      <c r="N244" s="106">
        <v>1854.93</v>
      </c>
      <c r="O244" s="106">
        <v>1868.6000000000001</v>
      </c>
      <c r="P244" s="106">
        <v>1862.5900000000001</v>
      </c>
      <c r="Q244" s="106">
        <v>1860.43</v>
      </c>
      <c r="R244" s="106">
        <v>2027.8</v>
      </c>
      <c r="S244" s="106">
        <v>1982.3300000000002</v>
      </c>
      <c r="T244" s="106">
        <v>1925.8600000000001</v>
      </c>
      <c r="U244" s="106">
        <v>1731.8300000000002</v>
      </c>
      <c r="V244" s="106">
        <v>1753.16</v>
      </c>
      <c r="W244" s="106">
        <v>1990.41</v>
      </c>
      <c r="X244" s="106">
        <v>1740.24</v>
      </c>
      <c r="Y244" s="106">
        <v>1292.23</v>
      </c>
    </row>
    <row r="245" spans="1:25" s="71" customFormat="1" ht="15.75" hidden="1" outlineLevel="1" x14ac:dyDescent="0.25">
      <c r="A245" s="125">
        <v>19</v>
      </c>
      <c r="B245" s="106">
        <v>1080.77</v>
      </c>
      <c r="C245" s="106">
        <v>761.07999999999993</v>
      </c>
      <c r="D245" s="106">
        <v>1183.42</v>
      </c>
      <c r="E245" s="106">
        <v>591.31999999999994</v>
      </c>
      <c r="F245" s="106">
        <v>589.97</v>
      </c>
      <c r="G245" s="106">
        <v>764.16000000000008</v>
      </c>
      <c r="H245" s="106">
        <v>1039.99</v>
      </c>
      <c r="I245" s="106">
        <v>1168.8499999999999</v>
      </c>
      <c r="J245" s="106">
        <v>1728.8</v>
      </c>
      <c r="K245" s="106">
        <v>1839.4</v>
      </c>
      <c r="L245" s="106">
        <v>1899.6000000000001</v>
      </c>
      <c r="M245" s="106">
        <v>1895.01</v>
      </c>
      <c r="N245" s="106">
        <v>1874.3400000000001</v>
      </c>
      <c r="O245" s="106">
        <v>1904.54</v>
      </c>
      <c r="P245" s="106">
        <v>1892.8200000000002</v>
      </c>
      <c r="Q245" s="106">
        <v>1782.55</v>
      </c>
      <c r="R245" s="106">
        <v>1787.2</v>
      </c>
      <c r="S245" s="106">
        <v>1847.1000000000001</v>
      </c>
      <c r="T245" s="106">
        <v>1836.88</v>
      </c>
      <c r="U245" s="106">
        <v>1759.54</v>
      </c>
      <c r="V245" s="106">
        <v>1781.44</v>
      </c>
      <c r="W245" s="106">
        <v>1808.0600000000002</v>
      </c>
      <c r="X245" s="106">
        <v>1665.52</v>
      </c>
      <c r="Y245" s="106">
        <v>1313.24</v>
      </c>
    </row>
    <row r="246" spans="1:25" s="71" customFormat="1" ht="15.75" hidden="1" outlineLevel="1" x14ac:dyDescent="0.25">
      <c r="A246" s="125">
        <v>20</v>
      </c>
      <c r="B246" s="106">
        <v>1243.24</v>
      </c>
      <c r="C246" s="106">
        <v>1124.75</v>
      </c>
      <c r="D246" s="106">
        <v>1075.8800000000001</v>
      </c>
      <c r="E246" s="106">
        <v>1040.5999999999999</v>
      </c>
      <c r="F246" s="106">
        <v>994.21</v>
      </c>
      <c r="G246" s="106">
        <v>1003.6800000000001</v>
      </c>
      <c r="H246" s="106">
        <v>1038.2</v>
      </c>
      <c r="I246" s="106">
        <v>986.02</v>
      </c>
      <c r="J246" s="106">
        <v>1427.79</v>
      </c>
      <c r="K246" s="106">
        <v>1658.05</v>
      </c>
      <c r="L246" s="106">
        <v>1771</v>
      </c>
      <c r="M246" s="106">
        <v>1814.26</v>
      </c>
      <c r="N246" s="106">
        <v>1851</v>
      </c>
      <c r="O246" s="106">
        <v>1874.6200000000001</v>
      </c>
      <c r="P246" s="106">
        <v>1895.6200000000001</v>
      </c>
      <c r="Q246" s="106">
        <v>1873.13</v>
      </c>
      <c r="R246" s="106">
        <v>1871.6100000000001</v>
      </c>
      <c r="S246" s="106">
        <v>1866</v>
      </c>
      <c r="T246" s="106">
        <v>1845.21</v>
      </c>
      <c r="U246" s="106">
        <v>1744.47</v>
      </c>
      <c r="V246" s="106">
        <v>1727.14</v>
      </c>
      <c r="W246" s="106">
        <v>1778.28</v>
      </c>
      <c r="X246" s="106">
        <v>1686.14</v>
      </c>
      <c r="Y246" s="106">
        <v>1309.8400000000001</v>
      </c>
    </row>
    <row r="247" spans="1:25" s="71" customFormat="1" ht="15.75" hidden="1" outlineLevel="1" x14ac:dyDescent="0.25">
      <c r="A247" s="125">
        <v>21</v>
      </c>
      <c r="B247" s="106">
        <v>1293.0700000000002</v>
      </c>
      <c r="C247" s="106">
        <v>931.02</v>
      </c>
      <c r="D247" s="106">
        <v>1073.18</v>
      </c>
      <c r="E247" s="106">
        <v>956.31999999999994</v>
      </c>
      <c r="F247" s="106">
        <v>615.68000000000006</v>
      </c>
      <c r="G247" s="106">
        <v>616.03</v>
      </c>
      <c r="H247" s="106">
        <v>365.58000000000004</v>
      </c>
      <c r="I247" s="106">
        <v>374.87</v>
      </c>
      <c r="J247" s="106">
        <v>1185.23</v>
      </c>
      <c r="K247" s="106">
        <v>1503.1100000000001</v>
      </c>
      <c r="L247" s="106">
        <v>1549.15</v>
      </c>
      <c r="M247" s="106">
        <v>1631.99</v>
      </c>
      <c r="N247" s="106">
        <v>1674.8200000000002</v>
      </c>
      <c r="O247" s="106">
        <v>1678.54</v>
      </c>
      <c r="P247" s="106">
        <v>1675.74</v>
      </c>
      <c r="Q247" s="106">
        <v>1577.69</v>
      </c>
      <c r="R247" s="106">
        <v>1563.71</v>
      </c>
      <c r="S247" s="106">
        <v>1557.18</v>
      </c>
      <c r="T247" s="106">
        <v>1553.99</v>
      </c>
      <c r="U247" s="106">
        <v>1507.8300000000002</v>
      </c>
      <c r="V247" s="106">
        <v>1532.0900000000001</v>
      </c>
      <c r="W247" s="106">
        <v>1590.14</v>
      </c>
      <c r="X247" s="106">
        <v>1525.25</v>
      </c>
      <c r="Y247" s="106">
        <v>1195.18</v>
      </c>
    </row>
    <row r="248" spans="1:25" s="71" customFormat="1" ht="15.75" hidden="1" outlineLevel="1" x14ac:dyDescent="0.25">
      <c r="A248" s="125">
        <v>22</v>
      </c>
      <c r="B248" s="106">
        <v>1169.5999999999999</v>
      </c>
      <c r="C248" s="106">
        <v>1004.8700000000001</v>
      </c>
      <c r="D248" s="106">
        <v>924.33999999999992</v>
      </c>
      <c r="E248" s="106">
        <v>859.45</v>
      </c>
      <c r="F248" s="106">
        <v>578.09</v>
      </c>
      <c r="G248" s="106">
        <v>661.18000000000006</v>
      </c>
      <c r="H248" s="106">
        <v>1083.03</v>
      </c>
      <c r="I248" s="106">
        <v>1228</v>
      </c>
      <c r="J248" s="106">
        <v>1571.3400000000001</v>
      </c>
      <c r="K248" s="106">
        <v>1767.76</v>
      </c>
      <c r="L248" s="106">
        <v>1796.1100000000001</v>
      </c>
      <c r="M248" s="106">
        <v>1820.3500000000001</v>
      </c>
      <c r="N248" s="106">
        <v>1826.76</v>
      </c>
      <c r="O248" s="106">
        <v>1949.8700000000001</v>
      </c>
      <c r="P248" s="106">
        <v>1868.77</v>
      </c>
      <c r="Q248" s="106">
        <v>1809.1100000000001</v>
      </c>
      <c r="R248" s="106">
        <v>1805.05</v>
      </c>
      <c r="S248" s="106">
        <v>1831.99</v>
      </c>
      <c r="T248" s="106">
        <v>1810.3100000000002</v>
      </c>
      <c r="U248" s="106">
        <v>1642.28</v>
      </c>
      <c r="V248" s="106">
        <v>1758.28</v>
      </c>
      <c r="W248" s="106">
        <v>1851.0600000000002</v>
      </c>
      <c r="X248" s="106">
        <v>1555.8500000000001</v>
      </c>
      <c r="Y248" s="106">
        <v>1247.6500000000001</v>
      </c>
    </row>
    <row r="249" spans="1:25" s="71" customFormat="1" ht="15.75" hidden="1" outlineLevel="1" x14ac:dyDescent="0.25">
      <c r="A249" s="125">
        <v>23</v>
      </c>
      <c r="B249" s="106">
        <v>1066.8800000000001</v>
      </c>
      <c r="C249" s="106">
        <v>981.83999999999992</v>
      </c>
      <c r="D249" s="106">
        <v>907.32999999999993</v>
      </c>
      <c r="E249" s="106">
        <v>407.15999999999997</v>
      </c>
      <c r="F249" s="106">
        <v>334.96000000000004</v>
      </c>
      <c r="G249" s="106">
        <v>593.36</v>
      </c>
      <c r="H249" s="106">
        <v>1087.45</v>
      </c>
      <c r="I249" s="106">
        <v>1227.8</v>
      </c>
      <c r="J249" s="106">
        <v>1575.3500000000001</v>
      </c>
      <c r="K249" s="106">
        <v>1831.72</v>
      </c>
      <c r="L249" s="106">
        <v>1900.63</v>
      </c>
      <c r="M249" s="106">
        <v>1952.0800000000002</v>
      </c>
      <c r="N249" s="106">
        <v>1931.6100000000001</v>
      </c>
      <c r="O249" s="106">
        <v>1993.02</v>
      </c>
      <c r="P249" s="106">
        <v>2008.05</v>
      </c>
      <c r="Q249" s="106">
        <v>1848.94</v>
      </c>
      <c r="R249" s="106">
        <v>1933.3400000000001</v>
      </c>
      <c r="S249" s="106">
        <v>1921.5600000000002</v>
      </c>
      <c r="T249" s="106">
        <v>1840.02</v>
      </c>
      <c r="U249" s="106">
        <v>1766.91</v>
      </c>
      <c r="V249" s="106">
        <v>1789.92</v>
      </c>
      <c r="W249" s="106">
        <v>1995.47</v>
      </c>
      <c r="X249" s="106">
        <v>1731.15</v>
      </c>
      <c r="Y249" s="106">
        <v>1399.3300000000002</v>
      </c>
    </row>
    <row r="250" spans="1:25" s="71" customFormat="1" ht="15.75" hidden="1" outlineLevel="1" x14ac:dyDescent="0.25">
      <c r="A250" s="125">
        <v>24</v>
      </c>
      <c r="B250" s="106">
        <v>1213.72</v>
      </c>
      <c r="C250" s="106">
        <v>1037.47</v>
      </c>
      <c r="D250" s="106">
        <v>949.98</v>
      </c>
      <c r="E250" s="106">
        <v>929.26</v>
      </c>
      <c r="F250" s="106">
        <v>891.3599999999999</v>
      </c>
      <c r="G250" s="106">
        <v>891.54</v>
      </c>
      <c r="H250" s="106">
        <v>935.84999999999991</v>
      </c>
      <c r="I250" s="106">
        <v>1061.99</v>
      </c>
      <c r="J250" s="106">
        <v>1292.43</v>
      </c>
      <c r="K250" s="106">
        <v>1606.23</v>
      </c>
      <c r="L250" s="106">
        <v>1834.23</v>
      </c>
      <c r="M250" s="106">
        <v>1855.3100000000002</v>
      </c>
      <c r="N250" s="106">
        <v>1851.5</v>
      </c>
      <c r="O250" s="106">
        <v>1895</v>
      </c>
      <c r="P250" s="106">
        <v>1975.3700000000001</v>
      </c>
      <c r="Q250" s="106">
        <v>1940.76</v>
      </c>
      <c r="R250" s="106">
        <v>1924.64</v>
      </c>
      <c r="S250" s="106">
        <v>1882.14</v>
      </c>
      <c r="T250" s="106">
        <v>1850.42</v>
      </c>
      <c r="U250" s="106">
        <v>1788.54</v>
      </c>
      <c r="V250" s="106">
        <v>1829.28</v>
      </c>
      <c r="W250" s="106">
        <v>1872.5</v>
      </c>
      <c r="X250" s="106">
        <v>1696.5900000000001</v>
      </c>
      <c r="Y250" s="106">
        <v>1423.3100000000002</v>
      </c>
    </row>
    <row r="251" spans="1:25" s="71" customFormat="1" ht="15.75" hidden="1" outlineLevel="1" x14ac:dyDescent="0.25">
      <c r="A251" s="125">
        <v>25</v>
      </c>
      <c r="B251" s="106">
        <v>1233.55</v>
      </c>
      <c r="C251" s="106">
        <v>1004.6099999999999</v>
      </c>
      <c r="D251" s="106">
        <v>998.73</v>
      </c>
      <c r="E251" s="106">
        <v>956.65000000000009</v>
      </c>
      <c r="F251" s="106">
        <v>929.42000000000007</v>
      </c>
      <c r="G251" s="106">
        <v>936.8</v>
      </c>
      <c r="H251" s="106">
        <v>1098.76</v>
      </c>
      <c r="I251" s="106">
        <v>1248.2</v>
      </c>
      <c r="J251" s="106">
        <v>1541.2</v>
      </c>
      <c r="K251" s="106">
        <v>1742.5</v>
      </c>
      <c r="L251" s="106">
        <v>1882.0800000000002</v>
      </c>
      <c r="M251" s="106">
        <v>1934.6200000000001</v>
      </c>
      <c r="N251" s="106">
        <v>1897.71</v>
      </c>
      <c r="O251" s="106">
        <v>1942.88</v>
      </c>
      <c r="P251" s="106">
        <v>1886.0700000000002</v>
      </c>
      <c r="Q251" s="106">
        <v>1888.5900000000001</v>
      </c>
      <c r="R251" s="106">
        <v>1979.26</v>
      </c>
      <c r="S251" s="106">
        <v>1888.5800000000002</v>
      </c>
      <c r="T251" s="106">
        <v>1863.8400000000001</v>
      </c>
      <c r="U251" s="106">
        <v>1506.26</v>
      </c>
      <c r="V251" s="106">
        <v>1526.05</v>
      </c>
      <c r="W251" s="106">
        <v>1867.94</v>
      </c>
      <c r="X251" s="106">
        <v>1582.22</v>
      </c>
      <c r="Y251" s="106">
        <v>1342.63</v>
      </c>
    </row>
    <row r="252" spans="1:25" s="71" customFormat="1" ht="15.75" hidden="1" outlineLevel="1" x14ac:dyDescent="0.25">
      <c r="A252" s="125">
        <v>26</v>
      </c>
      <c r="B252" s="106">
        <v>1251.0800000000002</v>
      </c>
      <c r="C252" s="106">
        <v>1086.52</v>
      </c>
      <c r="D252" s="106">
        <v>1025.79</v>
      </c>
      <c r="E252" s="106">
        <v>948.24</v>
      </c>
      <c r="F252" s="106">
        <v>944.93000000000006</v>
      </c>
      <c r="G252" s="106">
        <v>1024.8900000000001</v>
      </c>
      <c r="H252" s="106">
        <v>1160.58</v>
      </c>
      <c r="I252" s="106">
        <v>1291.7</v>
      </c>
      <c r="J252" s="106">
        <v>1545.73</v>
      </c>
      <c r="K252" s="106">
        <v>1799.3400000000001</v>
      </c>
      <c r="L252" s="106">
        <v>1909.48</v>
      </c>
      <c r="M252" s="106">
        <v>1936.8700000000001</v>
      </c>
      <c r="N252" s="106">
        <v>1904.1200000000001</v>
      </c>
      <c r="O252" s="106">
        <v>1924.53</v>
      </c>
      <c r="P252" s="106">
        <v>1972.1200000000001</v>
      </c>
      <c r="Q252" s="106">
        <v>1959.45</v>
      </c>
      <c r="R252" s="106">
        <v>2033.92</v>
      </c>
      <c r="S252" s="106">
        <v>1942.92</v>
      </c>
      <c r="T252" s="106">
        <v>1942.6000000000001</v>
      </c>
      <c r="U252" s="106">
        <v>1835.39</v>
      </c>
      <c r="V252" s="106">
        <v>1799.17</v>
      </c>
      <c r="W252" s="106">
        <v>1905.6000000000001</v>
      </c>
      <c r="X252" s="106">
        <v>1819.3600000000001</v>
      </c>
      <c r="Y252" s="106">
        <v>1395.5700000000002</v>
      </c>
    </row>
    <row r="253" spans="1:25" s="71" customFormat="1" ht="15.75" hidden="1" outlineLevel="1" x14ac:dyDescent="0.25">
      <c r="A253" s="125">
        <v>27</v>
      </c>
      <c r="B253" s="106">
        <v>1431.96</v>
      </c>
      <c r="C253" s="106">
        <v>1092.69</v>
      </c>
      <c r="D253" s="106">
        <v>1087.27</v>
      </c>
      <c r="E253" s="106">
        <v>1028.6300000000001</v>
      </c>
      <c r="F253" s="106">
        <v>1005.6800000000001</v>
      </c>
      <c r="G253" s="106">
        <v>965.02</v>
      </c>
      <c r="H253" s="106">
        <v>867.03</v>
      </c>
      <c r="I253" s="106">
        <v>1201.31</v>
      </c>
      <c r="J253" s="106">
        <v>1508.22</v>
      </c>
      <c r="K253" s="106">
        <v>1810.74</v>
      </c>
      <c r="L253" s="106">
        <v>1857.51</v>
      </c>
      <c r="M253" s="106">
        <v>1886.28</v>
      </c>
      <c r="N253" s="106">
        <v>1866.48</v>
      </c>
      <c r="O253" s="106">
        <v>1907.0900000000001</v>
      </c>
      <c r="P253" s="106">
        <v>1942.45</v>
      </c>
      <c r="Q253" s="106">
        <v>1946.5800000000002</v>
      </c>
      <c r="R253" s="106">
        <v>1926.8500000000001</v>
      </c>
      <c r="S253" s="106">
        <v>1930.74</v>
      </c>
      <c r="T253" s="106">
        <v>1864.0900000000001</v>
      </c>
      <c r="U253" s="106">
        <v>1842.03</v>
      </c>
      <c r="V253" s="106">
        <v>1844.66</v>
      </c>
      <c r="W253" s="106">
        <v>1881.8700000000001</v>
      </c>
      <c r="X253" s="106">
        <v>1808.0700000000002</v>
      </c>
      <c r="Y253" s="106">
        <v>1446.72</v>
      </c>
    </row>
    <row r="254" spans="1:25" s="71" customFormat="1" ht="15.75" hidden="1" outlineLevel="1" x14ac:dyDescent="0.25">
      <c r="A254" s="125">
        <v>28</v>
      </c>
      <c r="B254" s="106">
        <v>1270.92</v>
      </c>
      <c r="C254" s="106">
        <v>1055.18</v>
      </c>
      <c r="D254" s="106">
        <v>1023.73</v>
      </c>
      <c r="E254" s="106">
        <v>1012.5699999999999</v>
      </c>
      <c r="F254" s="106">
        <v>989.31999999999994</v>
      </c>
      <c r="G254" s="106">
        <v>985.69</v>
      </c>
      <c r="H254" s="106">
        <v>764.42000000000007</v>
      </c>
      <c r="I254" s="106">
        <v>1052.52</v>
      </c>
      <c r="J254" s="106">
        <v>1250.74</v>
      </c>
      <c r="K254" s="106">
        <v>1593.01</v>
      </c>
      <c r="L254" s="106">
        <v>1745.65</v>
      </c>
      <c r="M254" s="106">
        <v>1823.54</v>
      </c>
      <c r="N254" s="106">
        <v>1812.8300000000002</v>
      </c>
      <c r="O254" s="106">
        <v>1861.48</v>
      </c>
      <c r="P254" s="106">
        <v>1875.8600000000001</v>
      </c>
      <c r="Q254" s="106">
        <v>1879.18</v>
      </c>
      <c r="R254" s="106">
        <v>1877.24</v>
      </c>
      <c r="S254" s="106">
        <v>1831.0800000000002</v>
      </c>
      <c r="T254" s="106">
        <v>1807.28</v>
      </c>
      <c r="U254" s="106">
        <v>1776.3300000000002</v>
      </c>
      <c r="V254" s="106">
        <v>1790.24</v>
      </c>
      <c r="W254" s="106">
        <v>1823.8100000000002</v>
      </c>
      <c r="X254" s="106">
        <v>1768.3</v>
      </c>
      <c r="Y254" s="106">
        <v>1370.51</v>
      </c>
    </row>
    <row r="255" spans="1:25" s="71" customFormat="1" ht="15.75" hidden="1" outlineLevel="1" x14ac:dyDescent="0.25">
      <c r="A255" s="125">
        <v>29</v>
      </c>
      <c r="B255" s="106">
        <v>1253.9000000000001</v>
      </c>
      <c r="C255" s="106">
        <v>1146.21</v>
      </c>
      <c r="D255" s="106">
        <v>1112.24</v>
      </c>
      <c r="E255" s="106">
        <v>1077.8399999999999</v>
      </c>
      <c r="F255" s="106">
        <v>1045.97</v>
      </c>
      <c r="G255" s="106">
        <v>1058.3</v>
      </c>
      <c r="H255" s="106">
        <v>1175.83</v>
      </c>
      <c r="I255" s="106">
        <v>1254.72</v>
      </c>
      <c r="J255" s="106">
        <v>1573.45</v>
      </c>
      <c r="K255" s="106">
        <v>1832.8</v>
      </c>
      <c r="L255" s="106">
        <v>1894.1000000000001</v>
      </c>
      <c r="M255" s="106">
        <v>1924.44</v>
      </c>
      <c r="N255" s="106">
        <v>1871.68</v>
      </c>
      <c r="O255" s="106">
        <v>1974.8500000000001</v>
      </c>
      <c r="P255" s="106">
        <v>2018.6000000000001</v>
      </c>
      <c r="Q255" s="106">
        <v>2035.24</v>
      </c>
      <c r="R255" s="106">
        <v>2119.27</v>
      </c>
      <c r="S255" s="106">
        <v>2021.92</v>
      </c>
      <c r="T255" s="106">
        <v>1936.63</v>
      </c>
      <c r="U255" s="106">
        <v>1845.24</v>
      </c>
      <c r="V255" s="106">
        <v>1844.15</v>
      </c>
      <c r="W255" s="106">
        <v>1876.3200000000002</v>
      </c>
      <c r="X255" s="106">
        <v>1587.75</v>
      </c>
      <c r="Y255" s="106">
        <v>1286.96</v>
      </c>
    </row>
    <row r="256" spans="1:25" s="71" customFormat="1" ht="15.75" collapsed="1" x14ac:dyDescent="0.25">
      <c r="A256" s="125">
        <v>30</v>
      </c>
      <c r="B256" s="106">
        <v>1251.74</v>
      </c>
      <c r="C256" s="106">
        <v>1150.1200000000001</v>
      </c>
      <c r="D256" s="106">
        <v>1020.21</v>
      </c>
      <c r="E256" s="106">
        <v>985.63000000000011</v>
      </c>
      <c r="F256" s="106">
        <v>956.54</v>
      </c>
      <c r="G256" s="106">
        <v>994.42000000000007</v>
      </c>
      <c r="H256" s="106">
        <v>1197.22</v>
      </c>
      <c r="I256" s="106">
        <v>1430.95</v>
      </c>
      <c r="J256" s="106">
        <v>1598.01</v>
      </c>
      <c r="K256" s="106">
        <v>1835.8200000000002</v>
      </c>
      <c r="L256" s="106">
        <v>2068.5700000000002</v>
      </c>
      <c r="M256" s="106">
        <v>2118.6</v>
      </c>
      <c r="N256" s="106">
        <v>1992.78</v>
      </c>
      <c r="O256" s="106">
        <v>2023.38</v>
      </c>
      <c r="P256" s="106">
        <v>2006.3200000000002</v>
      </c>
      <c r="Q256" s="106">
        <v>2009.97</v>
      </c>
      <c r="R256" s="106">
        <v>2029.3600000000001</v>
      </c>
      <c r="S256" s="106">
        <v>1994.6200000000001</v>
      </c>
      <c r="T256" s="106">
        <v>1912.8300000000002</v>
      </c>
      <c r="U256" s="106">
        <v>1782.38</v>
      </c>
      <c r="V256" s="106">
        <v>1735.39</v>
      </c>
      <c r="W256" s="106">
        <v>1838.26</v>
      </c>
      <c r="X256" s="106">
        <v>1703.05</v>
      </c>
      <c r="Y256" s="106">
        <v>1421.91</v>
      </c>
    </row>
    <row r="257" spans="1:25" s="71" customFormat="1" ht="15.75" x14ac:dyDescent="0.25">
      <c r="A257" s="46"/>
    </row>
    <row r="258" spans="1:25" s="71" customFormat="1" ht="15.75" x14ac:dyDescent="0.25">
      <c r="A258" s="156" t="s">
        <v>32</v>
      </c>
      <c r="B258" s="156" t="s">
        <v>123</v>
      </c>
      <c r="C258" s="156"/>
      <c r="D258" s="156"/>
      <c r="E258" s="156"/>
      <c r="F258" s="156"/>
      <c r="G258" s="156"/>
      <c r="H258" s="156"/>
      <c r="I258" s="156"/>
      <c r="J258" s="156"/>
      <c r="K258" s="156"/>
      <c r="L258" s="156"/>
      <c r="M258" s="156"/>
      <c r="N258" s="156"/>
      <c r="O258" s="156"/>
      <c r="P258" s="156"/>
      <c r="Q258" s="156"/>
      <c r="R258" s="156"/>
      <c r="S258" s="156"/>
      <c r="T258" s="156"/>
      <c r="U258" s="156"/>
      <c r="V258" s="156"/>
      <c r="W258" s="156"/>
      <c r="X258" s="156"/>
      <c r="Y258" s="156"/>
    </row>
    <row r="259" spans="1:25" s="83" customFormat="1" ht="12.75" x14ac:dyDescent="0.2">
      <c r="A259" s="156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25">
        <v>1</v>
      </c>
      <c r="B260" s="106">
        <v>1267.75</v>
      </c>
      <c r="C260" s="106">
        <v>1149.49</v>
      </c>
      <c r="D260" s="106">
        <v>1086.3400000000001</v>
      </c>
      <c r="E260" s="106">
        <v>1009.62</v>
      </c>
      <c r="F260" s="106">
        <v>979.27</v>
      </c>
      <c r="G260" s="106">
        <v>1001.19</v>
      </c>
      <c r="H260" s="106">
        <v>328.17</v>
      </c>
      <c r="I260" s="106">
        <v>324.94000000000005</v>
      </c>
      <c r="J260" s="106">
        <v>339.81000000000006</v>
      </c>
      <c r="K260" s="106">
        <v>1311.5</v>
      </c>
      <c r="L260" s="106">
        <v>1308.02</v>
      </c>
      <c r="M260" s="106">
        <v>1308.48</v>
      </c>
      <c r="N260" s="106">
        <v>1308.74</v>
      </c>
      <c r="O260" s="106">
        <v>1307.8499999999999</v>
      </c>
      <c r="P260" s="106">
        <v>1309.98</v>
      </c>
      <c r="Q260" s="106">
        <v>1310.45</v>
      </c>
      <c r="R260" s="106">
        <v>1312.88</v>
      </c>
      <c r="S260" s="106">
        <v>1313.26</v>
      </c>
      <c r="T260" s="106">
        <v>1312.2</v>
      </c>
      <c r="U260" s="106">
        <v>1315.65</v>
      </c>
      <c r="V260" s="106">
        <v>1377.1799999999998</v>
      </c>
      <c r="W260" s="106">
        <v>1603.2600000000002</v>
      </c>
      <c r="X260" s="106">
        <v>1395.6599999999999</v>
      </c>
      <c r="Y260" s="106">
        <v>1218.3899999999999</v>
      </c>
    </row>
    <row r="261" spans="1:25" s="71" customFormat="1" ht="15.75" hidden="1" outlineLevel="1" x14ac:dyDescent="0.25">
      <c r="A261" s="125">
        <v>2</v>
      </c>
      <c r="B261" s="106">
        <v>1192.2800000000002</v>
      </c>
      <c r="C261" s="106">
        <v>1012.11</v>
      </c>
      <c r="D261" s="106">
        <v>320.24</v>
      </c>
      <c r="E261" s="106">
        <v>319.46000000000004</v>
      </c>
      <c r="F261" s="106">
        <v>321.18</v>
      </c>
      <c r="G261" s="106">
        <v>881.72</v>
      </c>
      <c r="H261" s="106">
        <v>324.04000000000002</v>
      </c>
      <c r="I261" s="106">
        <v>319.19000000000005</v>
      </c>
      <c r="J261" s="106">
        <v>1104.69</v>
      </c>
      <c r="K261" s="106">
        <v>1311.45</v>
      </c>
      <c r="L261" s="106">
        <v>1312.16</v>
      </c>
      <c r="M261" s="106">
        <v>1311.8400000000001</v>
      </c>
      <c r="N261" s="106">
        <v>1311.69</v>
      </c>
      <c r="O261" s="106">
        <v>1315.47</v>
      </c>
      <c r="P261" s="106">
        <v>1473.98</v>
      </c>
      <c r="Q261" s="106">
        <v>1318.3600000000001</v>
      </c>
      <c r="R261" s="106">
        <v>1420.5900000000001</v>
      </c>
      <c r="S261" s="106">
        <v>1417.9299999999998</v>
      </c>
      <c r="T261" s="106">
        <v>1412.94</v>
      </c>
      <c r="U261" s="106">
        <v>1406.3000000000002</v>
      </c>
      <c r="V261" s="106">
        <v>1426.6999999999998</v>
      </c>
      <c r="W261" s="106">
        <v>1538.75</v>
      </c>
      <c r="X261" s="106">
        <v>1406.5500000000002</v>
      </c>
      <c r="Y261" s="106">
        <v>1225.4000000000001</v>
      </c>
    </row>
    <row r="262" spans="1:25" s="71" customFormat="1" ht="15.75" hidden="1" outlineLevel="1" x14ac:dyDescent="0.25">
      <c r="A262" s="125">
        <v>3</v>
      </c>
      <c r="B262" s="106">
        <v>1121.8200000000002</v>
      </c>
      <c r="C262" s="106">
        <v>1077.2800000000002</v>
      </c>
      <c r="D262" s="106">
        <v>874.98</v>
      </c>
      <c r="E262" s="106">
        <v>321.20000000000005</v>
      </c>
      <c r="F262" s="106">
        <v>321.11</v>
      </c>
      <c r="G262" s="106">
        <v>328.96000000000004</v>
      </c>
      <c r="H262" s="106">
        <v>318.79000000000002</v>
      </c>
      <c r="I262" s="106">
        <v>319.19000000000005</v>
      </c>
      <c r="J262" s="106">
        <v>333.65000000000003</v>
      </c>
      <c r="K262" s="106">
        <v>1158.6399999999999</v>
      </c>
      <c r="L262" s="106">
        <v>1096.8499999999999</v>
      </c>
      <c r="M262" s="106">
        <v>982.6</v>
      </c>
      <c r="N262" s="106">
        <v>1271.01</v>
      </c>
      <c r="O262" s="106">
        <v>1294.17</v>
      </c>
      <c r="P262" s="106">
        <v>1304.17</v>
      </c>
      <c r="Q262" s="106">
        <v>1306.08</v>
      </c>
      <c r="R262" s="106">
        <v>1307.25</v>
      </c>
      <c r="S262" s="106">
        <v>1308.27</v>
      </c>
      <c r="T262" s="106">
        <v>1307.3699999999999</v>
      </c>
      <c r="U262" s="106">
        <v>1305.94</v>
      </c>
      <c r="V262" s="106">
        <v>1455.33</v>
      </c>
      <c r="W262" s="106">
        <v>1581.79</v>
      </c>
      <c r="X262" s="106">
        <v>1290.01</v>
      </c>
      <c r="Y262" s="106">
        <v>1278.3200000000002</v>
      </c>
    </row>
    <row r="263" spans="1:25" s="71" customFormat="1" ht="15.75" hidden="1" outlineLevel="1" x14ac:dyDescent="0.25">
      <c r="A263" s="125">
        <v>4</v>
      </c>
      <c r="B263" s="106">
        <v>1053.1100000000001</v>
      </c>
      <c r="C263" s="106">
        <v>1027.47</v>
      </c>
      <c r="D263" s="106">
        <v>831.74</v>
      </c>
      <c r="E263" s="106">
        <v>346.88000000000005</v>
      </c>
      <c r="F263" s="106">
        <v>734.73</v>
      </c>
      <c r="G263" s="106">
        <v>839.38</v>
      </c>
      <c r="H263" s="106">
        <v>514.1400000000001</v>
      </c>
      <c r="I263" s="106">
        <v>324.99</v>
      </c>
      <c r="J263" s="106">
        <v>1281.95</v>
      </c>
      <c r="K263" s="106">
        <v>1337.8000000000002</v>
      </c>
      <c r="L263" s="106">
        <v>1402.6</v>
      </c>
      <c r="M263" s="106">
        <v>1353.77</v>
      </c>
      <c r="N263" s="106">
        <v>1318.6399999999999</v>
      </c>
      <c r="O263" s="106">
        <v>1333.67</v>
      </c>
      <c r="P263" s="106">
        <v>1315.25</v>
      </c>
      <c r="Q263" s="106">
        <v>1321.1999999999998</v>
      </c>
      <c r="R263" s="106">
        <v>1355.4099999999999</v>
      </c>
      <c r="S263" s="106">
        <v>1362.88</v>
      </c>
      <c r="T263" s="106">
        <v>1368.0700000000002</v>
      </c>
      <c r="U263" s="106">
        <v>1343.92</v>
      </c>
      <c r="V263" s="106">
        <v>1385.17</v>
      </c>
      <c r="W263" s="106">
        <v>1480.0300000000002</v>
      </c>
      <c r="X263" s="106">
        <v>1406.27</v>
      </c>
      <c r="Y263" s="106">
        <v>1272.6100000000001</v>
      </c>
    </row>
    <row r="264" spans="1:25" s="71" customFormat="1" ht="15.75" hidden="1" outlineLevel="1" x14ac:dyDescent="0.25">
      <c r="A264" s="125">
        <v>5</v>
      </c>
      <c r="B264" s="106">
        <v>1133.74</v>
      </c>
      <c r="C264" s="106">
        <v>1037.6199999999999</v>
      </c>
      <c r="D264" s="106">
        <v>964.24</v>
      </c>
      <c r="E264" s="106">
        <v>783.54</v>
      </c>
      <c r="F264" s="106">
        <v>799.87</v>
      </c>
      <c r="G264" s="106">
        <v>879.7</v>
      </c>
      <c r="H264" s="106">
        <v>1078.18</v>
      </c>
      <c r="I264" s="106">
        <v>325.60000000000002</v>
      </c>
      <c r="J264" s="106">
        <v>1478.4499999999998</v>
      </c>
      <c r="K264" s="106">
        <v>1563.9900000000002</v>
      </c>
      <c r="L264" s="106">
        <v>1581.7400000000002</v>
      </c>
      <c r="M264" s="106">
        <v>1579.9499999999998</v>
      </c>
      <c r="N264" s="106">
        <v>1582.4099999999999</v>
      </c>
      <c r="O264" s="106">
        <v>1635.5100000000002</v>
      </c>
      <c r="P264" s="106">
        <v>1557.58</v>
      </c>
      <c r="Q264" s="106">
        <v>1506.88</v>
      </c>
      <c r="R264" s="106">
        <v>1498.23</v>
      </c>
      <c r="S264" s="106">
        <v>1497.7600000000002</v>
      </c>
      <c r="T264" s="106">
        <v>1480.2600000000002</v>
      </c>
      <c r="U264" s="106">
        <v>1324.96</v>
      </c>
      <c r="V264" s="106">
        <v>1517.2800000000002</v>
      </c>
      <c r="W264" s="106">
        <v>1573.71</v>
      </c>
      <c r="X264" s="106">
        <v>1655.3899999999999</v>
      </c>
      <c r="Y264" s="106">
        <v>1285.7</v>
      </c>
    </row>
    <row r="265" spans="1:25" s="71" customFormat="1" ht="15.75" hidden="1" outlineLevel="1" x14ac:dyDescent="0.25">
      <c r="A265" s="125">
        <v>6</v>
      </c>
      <c r="B265" s="106">
        <v>1253.2800000000002</v>
      </c>
      <c r="C265" s="106">
        <v>1146.1199999999999</v>
      </c>
      <c r="D265" s="106">
        <v>1092.3400000000001</v>
      </c>
      <c r="E265" s="106">
        <v>1024.6500000000001</v>
      </c>
      <c r="F265" s="106">
        <v>960.66000000000008</v>
      </c>
      <c r="G265" s="106">
        <v>942.89</v>
      </c>
      <c r="H265" s="106">
        <v>997.91000000000008</v>
      </c>
      <c r="I265" s="106">
        <v>325.99</v>
      </c>
      <c r="J265" s="106">
        <v>1216.1100000000001</v>
      </c>
      <c r="K265" s="106">
        <v>1320.1599999999999</v>
      </c>
      <c r="L265" s="106">
        <v>1366.67</v>
      </c>
      <c r="M265" s="106">
        <v>1410.56</v>
      </c>
      <c r="N265" s="106">
        <v>1408.2400000000002</v>
      </c>
      <c r="O265" s="106">
        <v>1409.6399999999999</v>
      </c>
      <c r="P265" s="106">
        <v>1415.9299999999998</v>
      </c>
      <c r="Q265" s="106">
        <v>1417.9499999999998</v>
      </c>
      <c r="R265" s="106">
        <v>1438.25</v>
      </c>
      <c r="S265" s="106">
        <v>1436.0500000000002</v>
      </c>
      <c r="T265" s="106">
        <v>1424.54</v>
      </c>
      <c r="U265" s="106">
        <v>1428.44</v>
      </c>
      <c r="V265" s="106">
        <v>1437.13</v>
      </c>
      <c r="W265" s="106">
        <v>1594.3899999999999</v>
      </c>
      <c r="X265" s="106">
        <v>1682.06</v>
      </c>
      <c r="Y265" s="106">
        <v>1274.7</v>
      </c>
    </row>
    <row r="266" spans="1:25" s="71" customFormat="1" ht="15.75" hidden="1" outlineLevel="1" x14ac:dyDescent="0.25">
      <c r="A266" s="125">
        <v>7</v>
      </c>
      <c r="B266" s="106">
        <v>1166.98</v>
      </c>
      <c r="C266" s="106">
        <v>1089.6500000000001</v>
      </c>
      <c r="D266" s="106">
        <v>1042.99</v>
      </c>
      <c r="E266" s="106">
        <v>992.18000000000006</v>
      </c>
      <c r="F266" s="106">
        <v>911.9</v>
      </c>
      <c r="G266" s="106">
        <v>890.89</v>
      </c>
      <c r="H266" s="106">
        <v>925.33</v>
      </c>
      <c r="I266" s="106">
        <v>483.06000000000006</v>
      </c>
      <c r="J266" s="106">
        <v>1085.81</v>
      </c>
      <c r="K266" s="106">
        <v>1214.6100000000001</v>
      </c>
      <c r="L266" s="106">
        <v>1317.58</v>
      </c>
      <c r="M266" s="106">
        <v>1322.4299999999998</v>
      </c>
      <c r="N266" s="106">
        <v>1322.4900000000002</v>
      </c>
      <c r="O266" s="106">
        <v>1324.0500000000002</v>
      </c>
      <c r="P266" s="106">
        <v>1325.4900000000002</v>
      </c>
      <c r="Q266" s="106">
        <v>1324.1599999999999</v>
      </c>
      <c r="R266" s="106">
        <v>1323.6799999999998</v>
      </c>
      <c r="S266" s="106">
        <v>1323.48</v>
      </c>
      <c r="T266" s="106">
        <v>1322.0700000000002</v>
      </c>
      <c r="U266" s="106">
        <v>1321.27</v>
      </c>
      <c r="V266" s="106">
        <v>1405.83</v>
      </c>
      <c r="W266" s="106">
        <v>1587.6999999999998</v>
      </c>
      <c r="X266" s="106">
        <v>1666.6799999999998</v>
      </c>
      <c r="Y266" s="106">
        <v>1254.08</v>
      </c>
    </row>
    <row r="267" spans="1:25" s="71" customFormat="1" ht="15.75" hidden="1" outlineLevel="1" x14ac:dyDescent="0.25">
      <c r="A267" s="125">
        <v>8</v>
      </c>
      <c r="B267" s="106">
        <v>1250.49</v>
      </c>
      <c r="C267" s="106">
        <v>1130.06</v>
      </c>
      <c r="D267" s="106">
        <v>1068.81</v>
      </c>
      <c r="E267" s="106">
        <v>1004.4300000000001</v>
      </c>
      <c r="F267" s="106">
        <v>924.09</v>
      </c>
      <c r="G267" s="106">
        <v>953.76</v>
      </c>
      <c r="H267" s="106">
        <v>1217.74</v>
      </c>
      <c r="I267" s="106">
        <v>1268.1600000000001</v>
      </c>
      <c r="J267" s="106">
        <v>1487</v>
      </c>
      <c r="K267" s="106">
        <v>1536.6999999999998</v>
      </c>
      <c r="L267" s="106">
        <v>1559.77</v>
      </c>
      <c r="M267" s="106">
        <v>1563.7600000000002</v>
      </c>
      <c r="N267" s="106">
        <v>1552.5700000000002</v>
      </c>
      <c r="O267" s="106">
        <v>1642.1100000000001</v>
      </c>
      <c r="P267" s="106">
        <v>1641.44</v>
      </c>
      <c r="Q267" s="106">
        <v>1536.1599999999999</v>
      </c>
      <c r="R267" s="106">
        <v>1589.04</v>
      </c>
      <c r="S267" s="106">
        <v>1587.77</v>
      </c>
      <c r="T267" s="106">
        <v>1487.79</v>
      </c>
      <c r="U267" s="106">
        <v>1387.75</v>
      </c>
      <c r="V267" s="106">
        <v>1475.94</v>
      </c>
      <c r="W267" s="106">
        <v>1635.7800000000002</v>
      </c>
      <c r="X267" s="106">
        <v>1614.2600000000002</v>
      </c>
      <c r="Y267" s="106">
        <v>1281.0500000000002</v>
      </c>
    </row>
    <row r="268" spans="1:25" s="71" customFormat="1" ht="15.75" hidden="1" outlineLevel="1" x14ac:dyDescent="0.25">
      <c r="A268" s="125">
        <v>9</v>
      </c>
      <c r="B268" s="106">
        <v>1206.5500000000002</v>
      </c>
      <c r="C268" s="106">
        <v>1032.6399999999999</v>
      </c>
      <c r="D268" s="106">
        <v>1009.19</v>
      </c>
      <c r="E268" s="106">
        <v>953.73</v>
      </c>
      <c r="F268" s="106">
        <v>827.26</v>
      </c>
      <c r="G268" s="106">
        <v>939.84</v>
      </c>
      <c r="H268" s="106">
        <v>1206.42</v>
      </c>
      <c r="I268" s="106">
        <v>1178.58</v>
      </c>
      <c r="J268" s="106">
        <v>1469.96</v>
      </c>
      <c r="K268" s="106">
        <v>1640.1999999999998</v>
      </c>
      <c r="L268" s="106">
        <v>1698.2400000000002</v>
      </c>
      <c r="M268" s="106">
        <v>1699.1599999999999</v>
      </c>
      <c r="N268" s="106">
        <v>1685.92</v>
      </c>
      <c r="O268" s="106">
        <v>1750.4</v>
      </c>
      <c r="P268" s="106">
        <v>1741.0700000000002</v>
      </c>
      <c r="Q268" s="106">
        <v>1694.9099999999999</v>
      </c>
      <c r="R268" s="106">
        <v>1754.1399999999999</v>
      </c>
      <c r="S268" s="106">
        <v>1721.2600000000002</v>
      </c>
      <c r="T268" s="106">
        <v>1698.77</v>
      </c>
      <c r="U268" s="106">
        <v>1489.6</v>
      </c>
      <c r="V268" s="106">
        <v>1632.4</v>
      </c>
      <c r="W268" s="106">
        <v>1820.63</v>
      </c>
      <c r="X268" s="106">
        <v>1701.6399999999999</v>
      </c>
      <c r="Y268" s="106">
        <v>1330.88</v>
      </c>
    </row>
    <row r="269" spans="1:25" s="71" customFormat="1" ht="15.75" hidden="1" outlineLevel="1" x14ac:dyDescent="0.25">
      <c r="A269" s="125">
        <v>10</v>
      </c>
      <c r="B269" s="106">
        <v>1283.1100000000001</v>
      </c>
      <c r="C269" s="106">
        <v>1071.58</v>
      </c>
      <c r="D269" s="106">
        <v>1005.98</v>
      </c>
      <c r="E269" s="106">
        <v>949.31000000000006</v>
      </c>
      <c r="F269" s="106">
        <v>867.77</v>
      </c>
      <c r="G269" s="106">
        <v>950.4</v>
      </c>
      <c r="H269" s="106">
        <v>1190.5900000000001</v>
      </c>
      <c r="I269" s="106">
        <v>1142.75</v>
      </c>
      <c r="J269" s="106">
        <v>1417.2600000000002</v>
      </c>
      <c r="K269" s="106">
        <v>1609.94</v>
      </c>
      <c r="L269" s="106">
        <v>1680.7600000000002</v>
      </c>
      <c r="M269" s="106">
        <v>1681.38</v>
      </c>
      <c r="N269" s="106">
        <v>1678.5500000000002</v>
      </c>
      <c r="O269" s="106">
        <v>1724.1599999999999</v>
      </c>
      <c r="P269" s="106">
        <v>1704.13</v>
      </c>
      <c r="Q269" s="106">
        <v>1713.21</v>
      </c>
      <c r="R269" s="106">
        <v>1786.2400000000002</v>
      </c>
      <c r="S269" s="106">
        <v>1783.7800000000002</v>
      </c>
      <c r="T269" s="106">
        <v>1697.21</v>
      </c>
      <c r="U269" s="106">
        <v>1526.96</v>
      </c>
      <c r="V269" s="106">
        <v>1567.5</v>
      </c>
      <c r="W269" s="106">
        <v>1737.4700000000003</v>
      </c>
      <c r="X269" s="106">
        <v>1659.35</v>
      </c>
      <c r="Y269" s="106">
        <v>1315.21</v>
      </c>
    </row>
    <row r="270" spans="1:25" s="71" customFormat="1" ht="15.75" hidden="1" outlineLevel="1" x14ac:dyDescent="0.25">
      <c r="A270" s="125">
        <v>11</v>
      </c>
      <c r="B270" s="106">
        <v>1320.15</v>
      </c>
      <c r="C270" s="106">
        <v>1063.52</v>
      </c>
      <c r="D270" s="106">
        <v>1331.81</v>
      </c>
      <c r="E270" s="106">
        <v>936.92000000000007</v>
      </c>
      <c r="F270" s="106">
        <v>625</v>
      </c>
      <c r="G270" s="106">
        <v>919.26</v>
      </c>
      <c r="H270" s="106">
        <v>1218.5</v>
      </c>
      <c r="I270" s="106">
        <v>1265.1500000000001</v>
      </c>
      <c r="J270" s="106">
        <v>1588.69</v>
      </c>
      <c r="K270" s="106">
        <v>1756.02</v>
      </c>
      <c r="L270" s="106">
        <v>1833.5300000000002</v>
      </c>
      <c r="M270" s="106">
        <v>1855.79</v>
      </c>
      <c r="N270" s="106">
        <v>1853.67</v>
      </c>
      <c r="O270" s="106">
        <v>1890.38</v>
      </c>
      <c r="P270" s="106">
        <v>1895.3600000000001</v>
      </c>
      <c r="Q270" s="106">
        <v>1890.8200000000002</v>
      </c>
      <c r="R270" s="106">
        <v>1911.17</v>
      </c>
      <c r="S270" s="106">
        <v>1924.69</v>
      </c>
      <c r="T270" s="106">
        <v>1879.4</v>
      </c>
      <c r="U270" s="106">
        <v>1774.29</v>
      </c>
      <c r="V270" s="106">
        <v>1839.71</v>
      </c>
      <c r="W270" s="106">
        <v>1908.9900000000002</v>
      </c>
      <c r="X270" s="106">
        <v>1889.71</v>
      </c>
      <c r="Y270" s="106">
        <v>1423.48</v>
      </c>
    </row>
    <row r="271" spans="1:25" s="71" customFormat="1" ht="15.75" hidden="1" outlineLevel="1" x14ac:dyDescent="0.25">
      <c r="A271" s="125">
        <v>12</v>
      </c>
      <c r="B271" s="106">
        <v>1396.1599999999999</v>
      </c>
      <c r="C271" s="106">
        <v>1282.46</v>
      </c>
      <c r="D271" s="106">
        <v>1315.2</v>
      </c>
      <c r="E271" s="106">
        <v>1116.6500000000001</v>
      </c>
      <c r="F271" s="106">
        <v>1053.6399999999999</v>
      </c>
      <c r="G271" s="106">
        <v>1075.92</v>
      </c>
      <c r="H271" s="106">
        <v>1151.0300000000002</v>
      </c>
      <c r="I271" s="106">
        <v>322.99</v>
      </c>
      <c r="J271" s="106">
        <v>1317.87</v>
      </c>
      <c r="K271" s="106">
        <v>1567.5700000000002</v>
      </c>
      <c r="L271" s="106">
        <v>1648.83</v>
      </c>
      <c r="M271" s="106">
        <v>1831.02</v>
      </c>
      <c r="N271" s="106">
        <v>1847.17</v>
      </c>
      <c r="O271" s="106">
        <v>1912.8600000000001</v>
      </c>
      <c r="P271" s="106">
        <v>1929.15</v>
      </c>
      <c r="Q271" s="106">
        <v>1898.5</v>
      </c>
      <c r="R271" s="106">
        <v>1912.83</v>
      </c>
      <c r="S271" s="106">
        <v>1938.1</v>
      </c>
      <c r="T271" s="106">
        <v>1910.87</v>
      </c>
      <c r="U271" s="106">
        <v>1894.12</v>
      </c>
      <c r="V271" s="106">
        <v>1854.3000000000002</v>
      </c>
      <c r="W271" s="106">
        <v>1875.2400000000002</v>
      </c>
      <c r="X271" s="106">
        <v>1844.5</v>
      </c>
      <c r="Y271" s="106">
        <v>1403.2200000000003</v>
      </c>
    </row>
    <row r="272" spans="1:25" s="71" customFormat="1" ht="15.75" hidden="1" outlineLevel="1" x14ac:dyDescent="0.25">
      <c r="A272" s="125">
        <v>13</v>
      </c>
      <c r="B272" s="106">
        <v>1389.81</v>
      </c>
      <c r="C272" s="106">
        <v>1298.7800000000002</v>
      </c>
      <c r="D272" s="106">
        <v>1244.94</v>
      </c>
      <c r="E272" s="106">
        <v>1178.98</v>
      </c>
      <c r="F272" s="106">
        <v>1105.97</v>
      </c>
      <c r="G272" s="106">
        <v>1139.94</v>
      </c>
      <c r="H272" s="106">
        <v>1200.99</v>
      </c>
      <c r="I272" s="106">
        <v>1168.97</v>
      </c>
      <c r="J272" s="106">
        <v>1461.27</v>
      </c>
      <c r="K272" s="106">
        <v>1607.08</v>
      </c>
      <c r="L272" s="106">
        <v>1843.52</v>
      </c>
      <c r="M272" s="106">
        <v>1864.38</v>
      </c>
      <c r="N272" s="106">
        <v>1905.58</v>
      </c>
      <c r="O272" s="106">
        <v>1949.08</v>
      </c>
      <c r="P272" s="106">
        <v>1953.52</v>
      </c>
      <c r="Q272" s="106">
        <v>1874.6599999999999</v>
      </c>
      <c r="R272" s="106">
        <v>1885.87</v>
      </c>
      <c r="S272" s="106">
        <v>1874.5300000000002</v>
      </c>
      <c r="T272" s="106">
        <v>1848.77</v>
      </c>
      <c r="U272" s="106">
        <v>1770.5900000000001</v>
      </c>
      <c r="V272" s="106">
        <v>1835.02</v>
      </c>
      <c r="W272" s="106">
        <v>1871.5700000000002</v>
      </c>
      <c r="X272" s="106">
        <v>1895.5500000000002</v>
      </c>
      <c r="Y272" s="106">
        <v>1463.15</v>
      </c>
    </row>
    <row r="273" spans="1:25" s="71" customFormat="1" ht="15.75" hidden="1" outlineLevel="1" x14ac:dyDescent="0.25">
      <c r="A273" s="125">
        <v>14</v>
      </c>
      <c r="B273" s="106">
        <v>1320.1999999999998</v>
      </c>
      <c r="C273" s="106">
        <v>1215.48</v>
      </c>
      <c r="D273" s="106">
        <v>1107.19</v>
      </c>
      <c r="E273" s="106">
        <v>1039.8899999999999</v>
      </c>
      <c r="F273" s="106">
        <v>853.74</v>
      </c>
      <c r="G273" s="106">
        <v>1028.74</v>
      </c>
      <c r="H273" s="106">
        <v>1059.26</v>
      </c>
      <c r="I273" s="106">
        <v>1083.8000000000002</v>
      </c>
      <c r="J273" s="106">
        <v>1277.99</v>
      </c>
      <c r="K273" s="106">
        <v>1486.02</v>
      </c>
      <c r="L273" s="106">
        <v>1593.3899999999999</v>
      </c>
      <c r="M273" s="106">
        <v>1622.6599999999999</v>
      </c>
      <c r="N273" s="106">
        <v>1628.5900000000001</v>
      </c>
      <c r="O273" s="106">
        <v>1641.6100000000001</v>
      </c>
      <c r="P273" s="106">
        <v>1650.85</v>
      </c>
      <c r="Q273" s="106">
        <v>1651.92</v>
      </c>
      <c r="R273" s="106">
        <v>1656.4900000000002</v>
      </c>
      <c r="S273" s="106">
        <v>1661.0100000000002</v>
      </c>
      <c r="T273" s="106">
        <v>1643.56</v>
      </c>
      <c r="U273" s="106">
        <v>1633.96</v>
      </c>
      <c r="V273" s="106">
        <v>1688</v>
      </c>
      <c r="W273" s="106">
        <v>1782.21</v>
      </c>
      <c r="X273" s="106">
        <v>1766.2800000000002</v>
      </c>
      <c r="Y273" s="106">
        <v>1384.2800000000002</v>
      </c>
    </row>
    <row r="274" spans="1:25" s="71" customFormat="1" ht="15.75" hidden="1" outlineLevel="1" x14ac:dyDescent="0.25">
      <c r="A274" s="125">
        <v>15</v>
      </c>
      <c r="B274" s="106">
        <v>1316.12</v>
      </c>
      <c r="C274" s="106">
        <v>1144.17</v>
      </c>
      <c r="D274" s="106">
        <v>1310.45</v>
      </c>
      <c r="E274" s="106">
        <v>1335.7600000000002</v>
      </c>
      <c r="F274" s="106">
        <v>441.02000000000004</v>
      </c>
      <c r="G274" s="106">
        <v>334.78000000000003</v>
      </c>
      <c r="H274" s="106">
        <v>934.77</v>
      </c>
      <c r="I274" s="106">
        <v>1236.02</v>
      </c>
      <c r="J274" s="106">
        <v>1519.23</v>
      </c>
      <c r="K274" s="106">
        <v>1698.21</v>
      </c>
      <c r="L274" s="106">
        <v>1776</v>
      </c>
      <c r="M274" s="106">
        <v>1785.5900000000001</v>
      </c>
      <c r="N274" s="106">
        <v>1766.35</v>
      </c>
      <c r="O274" s="106">
        <v>1804.56</v>
      </c>
      <c r="P274" s="106">
        <v>1858.17</v>
      </c>
      <c r="Q274" s="106">
        <v>1807.63</v>
      </c>
      <c r="R274" s="106">
        <v>1841.9299999999998</v>
      </c>
      <c r="S274" s="106">
        <v>1771.9</v>
      </c>
      <c r="T274" s="106">
        <v>1708.56</v>
      </c>
      <c r="U274" s="106">
        <v>1605.3400000000001</v>
      </c>
      <c r="V274" s="106">
        <v>1642.7400000000002</v>
      </c>
      <c r="W274" s="106">
        <v>1721.9299999999998</v>
      </c>
      <c r="X274" s="106">
        <v>1585.29</v>
      </c>
      <c r="Y274" s="106">
        <v>1276.1199999999999</v>
      </c>
    </row>
    <row r="275" spans="1:25" s="71" customFormat="1" ht="15.75" hidden="1" outlineLevel="1" x14ac:dyDescent="0.25">
      <c r="A275" s="125">
        <v>16</v>
      </c>
      <c r="B275" s="106">
        <v>1098.45</v>
      </c>
      <c r="C275" s="106">
        <v>1033.6199999999999</v>
      </c>
      <c r="D275" s="106">
        <v>413.23</v>
      </c>
      <c r="E275" s="106">
        <v>319.48</v>
      </c>
      <c r="F275" s="106">
        <v>329.5</v>
      </c>
      <c r="G275" s="106">
        <v>350.67</v>
      </c>
      <c r="H275" s="106">
        <v>840.09</v>
      </c>
      <c r="I275" s="106">
        <v>1207.04</v>
      </c>
      <c r="J275" s="106">
        <v>1563.1399999999999</v>
      </c>
      <c r="K275" s="106">
        <v>1702.38</v>
      </c>
      <c r="L275" s="106">
        <v>1788.42</v>
      </c>
      <c r="M275" s="106">
        <v>1817.7800000000002</v>
      </c>
      <c r="N275" s="106">
        <v>1784.67</v>
      </c>
      <c r="O275" s="106">
        <v>1838.7800000000002</v>
      </c>
      <c r="P275" s="106">
        <v>1846.02</v>
      </c>
      <c r="Q275" s="106">
        <v>1830.8000000000002</v>
      </c>
      <c r="R275" s="106">
        <v>1819.9700000000003</v>
      </c>
      <c r="S275" s="106">
        <v>1804.67</v>
      </c>
      <c r="T275" s="106">
        <v>1735.13</v>
      </c>
      <c r="U275" s="106">
        <v>1653.19</v>
      </c>
      <c r="V275" s="106">
        <v>1656.13</v>
      </c>
      <c r="W275" s="106">
        <v>1762.5500000000002</v>
      </c>
      <c r="X275" s="106">
        <v>1636.46</v>
      </c>
      <c r="Y275" s="106">
        <v>1295.2800000000002</v>
      </c>
    </row>
    <row r="276" spans="1:25" s="71" customFormat="1" ht="15.75" hidden="1" outlineLevel="1" x14ac:dyDescent="0.25">
      <c r="A276" s="125">
        <v>17</v>
      </c>
      <c r="B276" s="106">
        <v>1166.3899999999999</v>
      </c>
      <c r="C276" s="106">
        <v>906.81000000000006</v>
      </c>
      <c r="D276" s="106">
        <v>786.32</v>
      </c>
      <c r="E276" s="106">
        <v>319.49</v>
      </c>
      <c r="F276" s="106">
        <v>327.97</v>
      </c>
      <c r="G276" s="106">
        <v>766.63000000000011</v>
      </c>
      <c r="H276" s="106">
        <v>1090.6199999999999</v>
      </c>
      <c r="I276" s="106">
        <v>1149.93</v>
      </c>
      <c r="J276" s="106">
        <v>1592.63</v>
      </c>
      <c r="K276" s="106">
        <v>1844.4700000000003</v>
      </c>
      <c r="L276" s="106">
        <v>1909.1999999999998</v>
      </c>
      <c r="M276" s="106">
        <v>1880.2800000000002</v>
      </c>
      <c r="N276" s="106">
        <v>1877.62</v>
      </c>
      <c r="O276" s="106">
        <v>1913.63</v>
      </c>
      <c r="P276" s="106">
        <v>1944.67</v>
      </c>
      <c r="Q276" s="106">
        <v>1929.9700000000003</v>
      </c>
      <c r="R276" s="106">
        <v>1972.6799999999998</v>
      </c>
      <c r="S276" s="106">
        <v>1948.6799999999998</v>
      </c>
      <c r="T276" s="106">
        <v>1793.79</v>
      </c>
      <c r="U276" s="106">
        <v>1641.98</v>
      </c>
      <c r="V276" s="106">
        <v>1723.2200000000003</v>
      </c>
      <c r="W276" s="106">
        <v>1780.8200000000002</v>
      </c>
      <c r="X276" s="106">
        <v>1657.8400000000001</v>
      </c>
      <c r="Y276" s="106">
        <v>1314.9</v>
      </c>
    </row>
    <row r="277" spans="1:25" s="71" customFormat="1" ht="15.75" hidden="1" outlineLevel="1" x14ac:dyDescent="0.25">
      <c r="A277" s="125">
        <v>18</v>
      </c>
      <c r="B277" s="106">
        <v>1238.99</v>
      </c>
      <c r="C277" s="106">
        <v>1064.8699999999999</v>
      </c>
      <c r="D277" s="106">
        <v>887.97</v>
      </c>
      <c r="E277" s="106">
        <v>791.62</v>
      </c>
      <c r="F277" s="106">
        <v>810.31000000000006</v>
      </c>
      <c r="G277" s="106">
        <v>1037.52</v>
      </c>
      <c r="H277" s="106">
        <v>1201.6199999999999</v>
      </c>
      <c r="I277" s="106">
        <v>1329.63</v>
      </c>
      <c r="J277" s="106">
        <v>1835.33</v>
      </c>
      <c r="K277" s="106">
        <v>1947.2800000000002</v>
      </c>
      <c r="L277" s="106">
        <v>2009.12</v>
      </c>
      <c r="M277" s="106">
        <v>1927.5300000000002</v>
      </c>
      <c r="N277" s="106">
        <v>1926.8400000000001</v>
      </c>
      <c r="O277" s="106">
        <v>1940.5100000000002</v>
      </c>
      <c r="P277" s="106">
        <v>1934.5</v>
      </c>
      <c r="Q277" s="106">
        <v>1932.3400000000001</v>
      </c>
      <c r="R277" s="106">
        <v>2099.71</v>
      </c>
      <c r="S277" s="106">
        <v>2054.2400000000002</v>
      </c>
      <c r="T277" s="106">
        <v>1997.77</v>
      </c>
      <c r="U277" s="106">
        <v>1803.7400000000002</v>
      </c>
      <c r="V277" s="106">
        <v>1825.0700000000002</v>
      </c>
      <c r="W277" s="106">
        <v>2062.3200000000002</v>
      </c>
      <c r="X277" s="106">
        <v>1812.15</v>
      </c>
      <c r="Y277" s="106">
        <v>1364.1399999999999</v>
      </c>
    </row>
    <row r="278" spans="1:25" s="71" customFormat="1" ht="15.75" hidden="1" outlineLevel="1" x14ac:dyDescent="0.25">
      <c r="A278" s="125">
        <v>19</v>
      </c>
      <c r="B278" s="106">
        <v>1152.68</v>
      </c>
      <c r="C278" s="106">
        <v>832.99</v>
      </c>
      <c r="D278" s="106">
        <v>1255.33</v>
      </c>
      <c r="E278" s="106">
        <v>663.23</v>
      </c>
      <c r="F278" s="106">
        <v>661.88000000000011</v>
      </c>
      <c r="G278" s="106">
        <v>836.07</v>
      </c>
      <c r="H278" s="106">
        <v>1111.9000000000001</v>
      </c>
      <c r="I278" s="106">
        <v>1240.76</v>
      </c>
      <c r="J278" s="106">
        <v>1800.71</v>
      </c>
      <c r="K278" s="106">
        <v>1911.31</v>
      </c>
      <c r="L278" s="106">
        <v>1971.5100000000002</v>
      </c>
      <c r="M278" s="106">
        <v>1966.92</v>
      </c>
      <c r="N278" s="106">
        <v>1946.25</v>
      </c>
      <c r="O278" s="106">
        <v>1976.4499999999998</v>
      </c>
      <c r="P278" s="106">
        <v>1964.73</v>
      </c>
      <c r="Q278" s="106">
        <v>1854.46</v>
      </c>
      <c r="R278" s="106">
        <v>1859.1100000000001</v>
      </c>
      <c r="S278" s="106">
        <v>1919.0100000000002</v>
      </c>
      <c r="T278" s="106">
        <v>1908.79</v>
      </c>
      <c r="U278" s="106">
        <v>1831.4499999999998</v>
      </c>
      <c r="V278" s="106">
        <v>1853.35</v>
      </c>
      <c r="W278" s="106">
        <v>1879.9700000000003</v>
      </c>
      <c r="X278" s="106">
        <v>1737.4299999999998</v>
      </c>
      <c r="Y278" s="106">
        <v>1385.15</v>
      </c>
    </row>
    <row r="279" spans="1:25" s="71" customFormat="1" ht="15.75" hidden="1" outlineLevel="1" x14ac:dyDescent="0.25">
      <c r="A279" s="125">
        <v>20</v>
      </c>
      <c r="B279" s="106">
        <v>1315.15</v>
      </c>
      <c r="C279" s="106">
        <v>1196.6600000000001</v>
      </c>
      <c r="D279" s="106">
        <v>1147.79</v>
      </c>
      <c r="E279" s="106">
        <v>1112.51</v>
      </c>
      <c r="F279" s="106">
        <v>1066.1199999999999</v>
      </c>
      <c r="G279" s="106">
        <v>1075.5900000000001</v>
      </c>
      <c r="H279" s="106">
        <v>1110.1100000000001</v>
      </c>
      <c r="I279" s="106">
        <v>1057.93</v>
      </c>
      <c r="J279" s="106">
        <v>1499.6999999999998</v>
      </c>
      <c r="K279" s="106">
        <v>1729.96</v>
      </c>
      <c r="L279" s="106">
        <v>1842.9099999999999</v>
      </c>
      <c r="M279" s="106">
        <v>1886.17</v>
      </c>
      <c r="N279" s="106">
        <v>1922.9099999999999</v>
      </c>
      <c r="O279" s="106">
        <v>1946.5300000000002</v>
      </c>
      <c r="P279" s="106">
        <v>1967.5300000000002</v>
      </c>
      <c r="Q279" s="106">
        <v>1945.04</v>
      </c>
      <c r="R279" s="106">
        <v>1943.52</v>
      </c>
      <c r="S279" s="106">
        <v>1937.9099999999999</v>
      </c>
      <c r="T279" s="106">
        <v>1917.12</v>
      </c>
      <c r="U279" s="106">
        <v>1816.38</v>
      </c>
      <c r="V279" s="106">
        <v>1799.0500000000002</v>
      </c>
      <c r="W279" s="106">
        <v>1850.19</v>
      </c>
      <c r="X279" s="106">
        <v>1758.0500000000002</v>
      </c>
      <c r="Y279" s="106">
        <v>1381.75</v>
      </c>
    </row>
    <row r="280" spans="1:25" s="71" customFormat="1" ht="15.75" hidden="1" outlineLevel="1" x14ac:dyDescent="0.25">
      <c r="A280" s="125">
        <v>21</v>
      </c>
      <c r="B280" s="106">
        <v>1364.98</v>
      </c>
      <c r="C280" s="106">
        <v>1002.9300000000001</v>
      </c>
      <c r="D280" s="106">
        <v>1145.0900000000001</v>
      </c>
      <c r="E280" s="106">
        <v>1028.23</v>
      </c>
      <c r="F280" s="106">
        <v>687.59</v>
      </c>
      <c r="G280" s="106">
        <v>687.94</v>
      </c>
      <c r="H280" s="106">
        <v>437.49</v>
      </c>
      <c r="I280" s="106">
        <v>446.78000000000003</v>
      </c>
      <c r="J280" s="106">
        <v>1257.1399999999999</v>
      </c>
      <c r="K280" s="106">
        <v>1575.02</v>
      </c>
      <c r="L280" s="106">
        <v>1621.06</v>
      </c>
      <c r="M280" s="106">
        <v>1703.9</v>
      </c>
      <c r="N280" s="106">
        <v>1746.73</v>
      </c>
      <c r="O280" s="106">
        <v>1750.4499999999998</v>
      </c>
      <c r="P280" s="106">
        <v>1747.65</v>
      </c>
      <c r="Q280" s="106">
        <v>1649.6</v>
      </c>
      <c r="R280" s="106">
        <v>1635.62</v>
      </c>
      <c r="S280" s="106">
        <v>1629.0900000000001</v>
      </c>
      <c r="T280" s="106">
        <v>1625.9</v>
      </c>
      <c r="U280" s="106">
        <v>1579.7400000000002</v>
      </c>
      <c r="V280" s="106">
        <v>1604</v>
      </c>
      <c r="W280" s="106">
        <v>1662.0500000000002</v>
      </c>
      <c r="X280" s="106">
        <v>1597.1599999999999</v>
      </c>
      <c r="Y280" s="106">
        <v>1267.0900000000001</v>
      </c>
    </row>
    <row r="281" spans="1:25" s="71" customFormat="1" ht="15.75" hidden="1" outlineLevel="1" x14ac:dyDescent="0.25">
      <c r="A281" s="125">
        <v>22</v>
      </c>
      <c r="B281" s="106">
        <v>1241.51</v>
      </c>
      <c r="C281" s="106">
        <v>1076.7800000000002</v>
      </c>
      <c r="D281" s="106">
        <v>996.25</v>
      </c>
      <c r="E281" s="106">
        <v>931.36</v>
      </c>
      <c r="F281" s="106">
        <v>650</v>
      </c>
      <c r="G281" s="106">
        <v>733.09</v>
      </c>
      <c r="H281" s="106">
        <v>1154.94</v>
      </c>
      <c r="I281" s="106">
        <v>1299.9100000000001</v>
      </c>
      <c r="J281" s="106">
        <v>1643.25</v>
      </c>
      <c r="K281" s="106">
        <v>1839.67</v>
      </c>
      <c r="L281" s="106">
        <v>1868.02</v>
      </c>
      <c r="M281" s="106">
        <v>1892.2600000000002</v>
      </c>
      <c r="N281" s="106">
        <v>1898.67</v>
      </c>
      <c r="O281" s="106">
        <v>2021.7800000000002</v>
      </c>
      <c r="P281" s="106">
        <v>1940.6799999999998</v>
      </c>
      <c r="Q281" s="106">
        <v>1881.02</v>
      </c>
      <c r="R281" s="106">
        <v>1876.96</v>
      </c>
      <c r="S281" s="106">
        <v>1903.9</v>
      </c>
      <c r="T281" s="106">
        <v>1882.2200000000003</v>
      </c>
      <c r="U281" s="106">
        <v>1714.19</v>
      </c>
      <c r="V281" s="106">
        <v>1830.19</v>
      </c>
      <c r="W281" s="106">
        <v>1922.9700000000003</v>
      </c>
      <c r="X281" s="106">
        <v>1627.7600000000002</v>
      </c>
      <c r="Y281" s="106">
        <v>1319.56</v>
      </c>
    </row>
    <row r="282" spans="1:25" s="71" customFormat="1" ht="15.75" hidden="1" outlineLevel="1" x14ac:dyDescent="0.25">
      <c r="A282" s="125">
        <v>23</v>
      </c>
      <c r="B282" s="106">
        <v>1138.79</v>
      </c>
      <c r="C282" s="106">
        <v>1053.75</v>
      </c>
      <c r="D282" s="106">
        <v>979.24</v>
      </c>
      <c r="E282" s="106">
        <v>479.07000000000005</v>
      </c>
      <c r="F282" s="106">
        <v>406.87</v>
      </c>
      <c r="G282" s="106">
        <v>665.27</v>
      </c>
      <c r="H282" s="106">
        <v>1159.3600000000001</v>
      </c>
      <c r="I282" s="106">
        <v>1299.71</v>
      </c>
      <c r="J282" s="106">
        <v>1647.2600000000002</v>
      </c>
      <c r="K282" s="106">
        <v>1903.63</v>
      </c>
      <c r="L282" s="106">
        <v>1972.54</v>
      </c>
      <c r="M282" s="106">
        <v>2023.9900000000002</v>
      </c>
      <c r="N282" s="106">
        <v>2003.52</v>
      </c>
      <c r="O282" s="106">
        <v>2064.9299999999998</v>
      </c>
      <c r="P282" s="106">
        <v>2079.96</v>
      </c>
      <c r="Q282" s="106">
        <v>1920.85</v>
      </c>
      <c r="R282" s="106">
        <v>2005.25</v>
      </c>
      <c r="S282" s="106">
        <v>1993.4700000000003</v>
      </c>
      <c r="T282" s="106">
        <v>1911.9299999999998</v>
      </c>
      <c r="U282" s="106">
        <v>1838.8200000000002</v>
      </c>
      <c r="V282" s="106">
        <v>1861.83</v>
      </c>
      <c r="W282" s="106">
        <v>2067.38</v>
      </c>
      <c r="X282" s="106">
        <v>1803.06</v>
      </c>
      <c r="Y282" s="106">
        <v>1471.2400000000002</v>
      </c>
    </row>
    <row r="283" spans="1:25" s="71" customFormat="1" ht="15.75" hidden="1" outlineLevel="1" x14ac:dyDescent="0.25">
      <c r="A283" s="125">
        <v>24</v>
      </c>
      <c r="B283" s="106">
        <v>1285.6300000000001</v>
      </c>
      <c r="C283" s="106">
        <v>1109.3800000000001</v>
      </c>
      <c r="D283" s="106">
        <v>1021.89</v>
      </c>
      <c r="E283" s="106">
        <v>1001.1700000000001</v>
      </c>
      <c r="F283" s="106">
        <v>963.27</v>
      </c>
      <c r="G283" s="106">
        <v>963.45</v>
      </c>
      <c r="H283" s="106">
        <v>1007.76</v>
      </c>
      <c r="I283" s="106">
        <v>1133.9000000000001</v>
      </c>
      <c r="J283" s="106">
        <v>1364.3400000000001</v>
      </c>
      <c r="K283" s="106">
        <v>1678.1399999999999</v>
      </c>
      <c r="L283" s="106">
        <v>1906.1399999999999</v>
      </c>
      <c r="M283" s="106">
        <v>1927.2200000000003</v>
      </c>
      <c r="N283" s="106">
        <v>1923.4099999999999</v>
      </c>
      <c r="O283" s="106">
        <v>1966.9099999999999</v>
      </c>
      <c r="P283" s="106">
        <v>2047.2800000000002</v>
      </c>
      <c r="Q283" s="106">
        <v>2012.67</v>
      </c>
      <c r="R283" s="106">
        <v>1996.5500000000002</v>
      </c>
      <c r="S283" s="106">
        <v>1954.0500000000002</v>
      </c>
      <c r="T283" s="106">
        <v>1922.33</v>
      </c>
      <c r="U283" s="106">
        <v>1860.4499999999998</v>
      </c>
      <c r="V283" s="106">
        <v>1901.19</v>
      </c>
      <c r="W283" s="106">
        <v>1944.4099999999999</v>
      </c>
      <c r="X283" s="106">
        <v>1768.5</v>
      </c>
      <c r="Y283" s="106">
        <v>1495.2200000000003</v>
      </c>
    </row>
    <row r="284" spans="1:25" s="71" customFormat="1" ht="15.75" hidden="1" outlineLevel="1" x14ac:dyDescent="0.25">
      <c r="A284" s="125">
        <v>25</v>
      </c>
      <c r="B284" s="106">
        <v>1305.46</v>
      </c>
      <c r="C284" s="106">
        <v>1076.52</v>
      </c>
      <c r="D284" s="106">
        <v>1070.6399999999999</v>
      </c>
      <c r="E284" s="106">
        <v>1028.56</v>
      </c>
      <c r="F284" s="106">
        <v>1001.33</v>
      </c>
      <c r="G284" s="106">
        <v>1008.71</v>
      </c>
      <c r="H284" s="106">
        <v>1170.67</v>
      </c>
      <c r="I284" s="106">
        <v>1320.1100000000001</v>
      </c>
      <c r="J284" s="106">
        <v>1613.1100000000001</v>
      </c>
      <c r="K284" s="106">
        <v>1814.4099999999999</v>
      </c>
      <c r="L284" s="106">
        <v>1953.9900000000002</v>
      </c>
      <c r="M284" s="106">
        <v>2006.5300000000002</v>
      </c>
      <c r="N284" s="106">
        <v>1969.62</v>
      </c>
      <c r="O284" s="106">
        <v>2014.79</v>
      </c>
      <c r="P284" s="106">
        <v>1957.98</v>
      </c>
      <c r="Q284" s="106">
        <v>1960.5</v>
      </c>
      <c r="R284" s="106">
        <v>2051.17</v>
      </c>
      <c r="S284" s="106">
        <v>1960.4900000000002</v>
      </c>
      <c r="T284" s="106">
        <v>1935.75</v>
      </c>
      <c r="U284" s="106">
        <v>1578.17</v>
      </c>
      <c r="V284" s="106">
        <v>1597.96</v>
      </c>
      <c r="W284" s="106">
        <v>1939.85</v>
      </c>
      <c r="X284" s="106">
        <v>1654.13</v>
      </c>
      <c r="Y284" s="106">
        <v>1414.54</v>
      </c>
    </row>
    <row r="285" spans="1:25" s="71" customFormat="1" ht="15.75" hidden="1" outlineLevel="1" x14ac:dyDescent="0.25">
      <c r="A285" s="125">
        <v>26</v>
      </c>
      <c r="B285" s="106">
        <v>1322.9900000000002</v>
      </c>
      <c r="C285" s="106">
        <v>1158.43</v>
      </c>
      <c r="D285" s="106">
        <v>1097.7</v>
      </c>
      <c r="E285" s="106">
        <v>1020.15</v>
      </c>
      <c r="F285" s="106">
        <v>1016.84</v>
      </c>
      <c r="G285" s="106">
        <v>1096.8000000000002</v>
      </c>
      <c r="H285" s="106">
        <v>1232.49</v>
      </c>
      <c r="I285" s="106">
        <v>1363.6100000000001</v>
      </c>
      <c r="J285" s="106">
        <v>1617.6399999999999</v>
      </c>
      <c r="K285" s="106">
        <v>1871.25</v>
      </c>
      <c r="L285" s="106">
        <v>1981.3899999999999</v>
      </c>
      <c r="M285" s="106">
        <v>2008.7800000000002</v>
      </c>
      <c r="N285" s="106">
        <v>1976.0300000000002</v>
      </c>
      <c r="O285" s="106">
        <v>1996.44</v>
      </c>
      <c r="P285" s="106">
        <v>2044.0300000000002</v>
      </c>
      <c r="Q285" s="106">
        <v>2031.3600000000001</v>
      </c>
      <c r="R285" s="106">
        <v>2105.83</v>
      </c>
      <c r="S285" s="106">
        <v>2014.83</v>
      </c>
      <c r="T285" s="106">
        <v>2014.5100000000002</v>
      </c>
      <c r="U285" s="106">
        <v>1907.3000000000002</v>
      </c>
      <c r="V285" s="106">
        <v>1871.08</v>
      </c>
      <c r="W285" s="106">
        <v>1977.5100000000002</v>
      </c>
      <c r="X285" s="106">
        <v>1891.27</v>
      </c>
      <c r="Y285" s="106">
        <v>1467.48</v>
      </c>
    </row>
    <row r="286" spans="1:25" s="71" customFormat="1" ht="15.75" hidden="1" outlineLevel="1" x14ac:dyDescent="0.25">
      <c r="A286" s="125">
        <v>27</v>
      </c>
      <c r="B286" s="106">
        <v>1503.87</v>
      </c>
      <c r="C286" s="106">
        <v>1164.5999999999999</v>
      </c>
      <c r="D286" s="106">
        <v>1159.18</v>
      </c>
      <c r="E286" s="106">
        <v>1100.54</v>
      </c>
      <c r="F286" s="106">
        <v>1077.5900000000001</v>
      </c>
      <c r="G286" s="106">
        <v>1036.93</v>
      </c>
      <c r="H286" s="106">
        <v>938.94</v>
      </c>
      <c r="I286" s="106">
        <v>1273.22</v>
      </c>
      <c r="J286" s="106">
        <v>1580.13</v>
      </c>
      <c r="K286" s="106">
        <v>1882.65</v>
      </c>
      <c r="L286" s="106">
        <v>1929.42</v>
      </c>
      <c r="M286" s="106">
        <v>1958.19</v>
      </c>
      <c r="N286" s="106">
        <v>1938.3899999999999</v>
      </c>
      <c r="O286" s="106">
        <v>1979</v>
      </c>
      <c r="P286" s="106">
        <v>2014.3600000000001</v>
      </c>
      <c r="Q286" s="106">
        <v>2018.4900000000002</v>
      </c>
      <c r="R286" s="106">
        <v>1998.7600000000002</v>
      </c>
      <c r="S286" s="106">
        <v>2002.65</v>
      </c>
      <c r="T286" s="106">
        <v>1936</v>
      </c>
      <c r="U286" s="106">
        <v>1913.94</v>
      </c>
      <c r="V286" s="106">
        <v>1916.5700000000002</v>
      </c>
      <c r="W286" s="106">
        <v>1953.7800000000002</v>
      </c>
      <c r="X286" s="106">
        <v>1879.98</v>
      </c>
      <c r="Y286" s="106">
        <v>1518.63</v>
      </c>
    </row>
    <row r="287" spans="1:25" s="71" customFormat="1" ht="15.75" hidden="1" outlineLevel="1" x14ac:dyDescent="0.25">
      <c r="A287" s="125">
        <v>28</v>
      </c>
      <c r="B287" s="106">
        <v>1342.83</v>
      </c>
      <c r="C287" s="106">
        <v>1127.0900000000001</v>
      </c>
      <c r="D287" s="106">
        <v>1095.6399999999999</v>
      </c>
      <c r="E287" s="106">
        <v>1084.48</v>
      </c>
      <c r="F287" s="106">
        <v>1061.23</v>
      </c>
      <c r="G287" s="106">
        <v>1057.5999999999999</v>
      </c>
      <c r="H287" s="106">
        <v>836.33</v>
      </c>
      <c r="I287" s="106">
        <v>1124.43</v>
      </c>
      <c r="J287" s="106">
        <v>1322.65</v>
      </c>
      <c r="K287" s="106">
        <v>1664.92</v>
      </c>
      <c r="L287" s="106">
        <v>1817.56</v>
      </c>
      <c r="M287" s="106">
        <v>1895.4499999999998</v>
      </c>
      <c r="N287" s="106">
        <v>1884.7400000000002</v>
      </c>
      <c r="O287" s="106">
        <v>1933.3899999999999</v>
      </c>
      <c r="P287" s="106">
        <v>1947.77</v>
      </c>
      <c r="Q287" s="106">
        <v>1951.0900000000001</v>
      </c>
      <c r="R287" s="106">
        <v>1949.15</v>
      </c>
      <c r="S287" s="106">
        <v>1902.9900000000002</v>
      </c>
      <c r="T287" s="106">
        <v>1879.19</v>
      </c>
      <c r="U287" s="106">
        <v>1848.2400000000002</v>
      </c>
      <c r="V287" s="106">
        <v>1862.15</v>
      </c>
      <c r="W287" s="106">
        <v>1895.7200000000003</v>
      </c>
      <c r="X287" s="106">
        <v>1840.21</v>
      </c>
      <c r="Y287" s="106">
        <v>1442.42</v>
      </c>
    </row>
    <row r="288" spans="1:25" s="71" customFormat="1" ht="15.75" hidden="1" outlineLevel="1" x14ac:dyDescent="0.25">
      <c r="A288" s="125">
        <v>29</v>
      </c>
      <c r="B288" s="106">
        <v>1325.81</v>
      </c>
      <c r="C288" s="106">
        <v>1218.1199999999999</v>
      </c>
      <c r="D288" s="106">
        <v>1184.1500000000001</v>
      </c>
      <c r="E288" s="106">
        <v>1149.75</v>
      </c>
      <c r="F288" s="106">
        <v>1117.8800000000001</v>
      </c>
      <c r="G288" s="106">
        <v>1130.21</v>
      </c>
      <c r="H288" s="106">
        <v>1247.74</v>
      </c>
      <c r="I288" s="106">
        <v>1326.63</v>
      </c>
      <c r="J288" s="106">
        <v>1645.3600000000001</v>
      </c>
      <c r="K288" s="106">
        <v>1904.71</v>
      </c>
      <c r="L288" s="106">
        <v>1966.0100000000002</v>
      </c>
      <c r="M288" s="106">
        <v>1996.35</v>
      </c>
      <c r="N288" s="106">
        <v>1943.5900000000001</v>
      </c>
      <c r="O288" s="106">
        <v>2046.7600000000002</v>
      </c>
      <c r="P288" s="106">
        <v>2090.5100000000002</v>
      </c>
      <c r="Q288" s="106">
        <v>2107.15</v>
      </c>
      <c r="R288" s="106">
        <v>2191.1799999999998</v>
      </c>
      <c r="S288" s="106">
        <v>2093.83</v>
      </c>
      <c r="T288" s="106">
        <v>2008.54</v>
      </c>
      <c r="U288" s="106">
        <v>1917.15</v>
      </c>
      <c r="V288" s="106">
        <v>1916.06</v>
      </c>
      <c r="W288" s="106">
        <v>1948.23</v>
      </c>
      <c r="X288" s="106">
        <v>1659.6599999999999</v>
      </c>
      <c r="Y288" s="106">
        <v>1358.87</v>
      </c>
    </row>
    <row r="289" spans="1:25" s="71" customFormat="1" ht="15.75" collapsed="1" x14ac:dyDescent="0.25">
      <c r="A289" s="125">
        <v>30</v>
      </c>
      <c r="B289" s="106">
        <v>1323.65</v>
      </c>
      <c r="C289" s="106">
        <v>1222.0300000000002</v>
      </c>
      <c r="D289" s="106">
        <v>1092.1199999999999</v>
      </c>
      <c r="E289" s="106">
        <v>1057.54</v>
      </c>
      <c r="F289" s="106">
        <v>1028.45</v>
      </c>
      <c r="G289" s="106">
        <v>1066.33</v>
      </c>
      <c r="H289" s="106">
        <v>1269.1300000000001</v>
      </c>
      <c r="I289" s="106">
        <v>1502.8600000000001</v>
      </c>
      <c r="J289" s="106">
        <v>1669.92</v>
      </c>
      <c r="K289" s="106">
        <v>1907.73</v>
      </c>
      <c r="L289" s="106">
        <v>2140.48</v>
      </c>
      <c r="M289" s="106">
        <v>2190.5100000000002</v>
      </c>
      <c r="N289" s="106">
        <v>2064.69</v>
      </c>
      <c r="O289" s="106">
        <v>2095.29</v>
      </c>
      <c r="P289" s="106">
        <v>2078.23</v>
      </c>
      <c r="Q289" s="106">
        <v>2081.88</v>
      </c>
      <c r="R289" s="106">
        <v>2101.27</v>
      </c>
      <c r="S289" s="106">
        <v>2066.5300000000002</v>
      </c>
      <c r="T289" s="106">
        <v>1984.7400000000002</v>
      </c>
      <c r="U289" s="106">
        <v>1854.29</v>
      </c>
      <c r="V289" s="106">
        <v>1807.3000000000002</v>
      </c>
      <c r="W289" s="106">
        <v>1910.17</v>
      </c>
      <c r="X289" s="106">
        <v>1774.96</v>
      </c>
      <c r="Y289" s="106">
        <v>1493.8200000000002</v>
      </c>
    </row>
    <row r="290" spans="1:25" s="71" customFormat="1" ht="15.75" x14ac:dyDescent="0.25">
      <c r="A290" s="46"/>
    </row>
    <row r="291" spans="1:25" s="71" customFormat="1" ht="15.75" x14ac:dyDescent="0.25">
      <c r="A291" s="156" t="s">
        <v>32</v>
      </c>
      <c r="B291" s="156" t="s">
        <v>124</v>
      </c>
      <c r="C291" s="156"/>
      <c r="D291" s="156"/>
      <c r="E291" s="156"/>
      <c r="F291" s="156"/>
      <c r="G291" s="156"/>
      <c r="H291" s="156"/>
      <c r="I291" s="156"/>
      <c r="J291" s="156"/>
      <c r="K291" s="156"/>
      <c r="L291" s="156"/>
      <c r="M291" s="156"/>
      <c r="N291" s="156"/>
      <c r="O291" s="156"/>
      <c r="P291" s="156"/>
      <c r="Q291" s="156"/>
      <c r="R291" s="156"/>
      <c r="S291" s="156"/>
      <c r="T291" s="156"/>
      <c r="U291" s="156"/>
      <c r="V291" s="156"/>
      <c r="W291" s="156"/>
      <c r="X291" s="156"/>
      <c r="Y291" s="156"/>
    </row>
    <row r="292" spans="1:25" s="83" customFormat="1" ht="12.75" x14ac:dyDescent="0.2">
      <c r="A292" s="156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25">
        <v>1</v>
      </c>
      <c r="B293" s="106">
        <v>1503.6399999999999</v>
      </c>
      <c r="C293" s="106">
        <v>1385.38</v>
      </c>
      <c r="D293" s="106">
        <v>1322.23</v>
      </c>
      <c r="E293" s="106">
        <v>1245.51</v>
      </c>
      <c r="F293" s="106">
        <v>1215.1599999999999</v>
      </c>
      <c r="G293" s="106">
        <v>1237.08</v>
      </c>
      <c r="H293" s="106">
        <v>564.06000000000006</v>
      </c>
      <c r="I293" s="106">
        <v>560.83000000000004</v>
      </c>
      <c r="J293" s="106">
        <v>575.70000000000005</v>
      </c>
      <c r="K293" s="106">
        <v>1547.3899999999999</v>
      </c>
      <c r="L293" s="106">
        <v>1543.9099999999999</v>
      </c>
      <c r="M293" s="106">
        <v>1544.37</v>
      </c>
      <c r="N293" s="106">
        <v>1544.63</v>
      </c>
      <c r="O293" s="106">
        <v>1543.74</v>
      </c>
      <c r="P293" s="106">
        <v>1545.87</v>
      </c>
      <c r="Q293" s="106">
        <v>1546.3400000000001</v>
      </c>
      <c r="R293" s="106">
        <v>1548.77</v>
      </c>
      <c r="S293" s="106">
        <v>1549.15</v>
      </c>
      <c r="T293" s="106">
        <v>1548.0900000000001</v>
      </c>
      <c r="U293" s="106">
        <v>1551.54</v>
      </c>
      <c r="V293" s="106">
        <v>1613.07</v>
      </c>
      <c r="W293" s="106">
        <v>1839.15</v>
      </c>
      <c r="X293" s="106">
        <v>1631.55</v>
      </c>
      <c r="Y293" s="106">
        <v>1454.28</v>
      </c>
    </row>
    <row r="294" spans="1:25" s="71" customFormat="1" ht="15.75" hidden="1" outlineLevel="1" x14ac:dyDescent="0.25">
      <c r="A294" s="125">
        <v>2</v>
      </c>
      <c r="B294" s="106">
        <v>1428.17</v>
      </c>
      <c r="C294" s="106">
        <v>1248</v>
      </c>
      <c r="D294" s="106">
        <v>556.13</v>
      </c>
      <c r="E294" s="106">
        <v>555.35</v>
      </c>
      <c r="F294" s="106">
        <v>557.07000000000005</v>
      </c>
      <c r="G294" s="106">
        <v>1117.6100000000001</v>
      </c>
      <c r="H294" s="106">
        <v>559.93000000000006</v>
      </c>
      <c r="I294" s="106">
        <v>555.08000000000004</v>
      </c>
      <c r="J294" s="106">
        <v>1340.58</v>
      </c>
      <c r="K294" s="106">
        <v>1547.3400000000001</v>
      </c>
      <c r="L294" s="106">
        <v>1548.0500000000002</v>
      </c>
      <c r="M294" s="106">
        <v>1547.73</v>
      </c>
      <c r="N294" s="106">
        <v>1547.58</v>
      </c>
      <c r="O294" s="106">
        <v>1551.3600000000001</v>
      </c>
      <c r="P294" s="106">
        <v>1709.8700000000001</v>
      </c>
      <c r="Q294" s="106">
        <v>1554.25</v>
      </c>
      <c r="R294" s="106">
        <v>1656.48</v>
      </c>
      <c r="S294" s="106">
        <v>1653.82</v>
      </c>
      <c r="T294" s="106">
        <v>1648.83</v>
      </c>
      <c r="U294" s="106">
        <v>1642.19</v>
      </c>
      <c r="V294" s="106">
        <v>1662.59</v>
      </c>
      <c r="W294" s="106">
        <v>1774.64</v>
      </c>
      <c r="X294" s="106">
        <v>1642.44</v>
      </c>
      <c r="Y294" s="106">
        <v>1461.29</v>
      </c>
    </row>
    <row r="295" spans="1:25" s="71" customFormat="1" ht="15.75" hidden="1" outlineLevel="1" x14ac:dyDescent="0.25">
      <c r="A295" s="125">
        <v>3</v>
      </c>
      <c r="B295" s="106">
        <v>1357.71</v>
      </c>
      <c r="C295" s="106">
        <v>1313.17</v>
      </c>
      <c r="D295" s="106">
        <v>1110.8699999999999</v>
      </c>
      <c r="E295" s="106">
        <v>557.09</v>
      </c>
      <c r="F295" s="106">
        <v>557</v>
      </c>
      <c r="G295" s="106">
        <v>564.85</v>
      </c>
      <c r="H295" s="106">
        <v>554.68000000000006</v>
      </c>
      <c r="I295" s="106">
        <v>555.08000000000004</v>
      </c>
      <c r="J295" s="106">
        <v>569.54</v>
      </c>
      <c r="K295" s="106">
        <v>1394.53</v>
      </c>
      <c r="L295" s="106">
        <v>1332.74</v>
      </c>
      <c r="M295" s="106">
        <v>1218.49</v>
      </c>
      <c r="N295" s="106">
        <v>1506.9</v>
      </c>
      <c r="O295" s="106">
        <v>1530.06</v>
      </c>
      <c r="P295" s="106">
        <v>1540.06</v>
      </c>
      <c r="Q295" s="106">
        <v>1541.97</v>
      </c>
      <c r="R295" s="106">
        <v>1543.1399999999999</v>
      </c>
      <c r="S295" s="106">
        <v>1544.1599999999999</v>
      </c>
      <c r="T295" s="106">
        <v>1543.26</v>
      </c>
      <c r="U295" s="106">
        <v>1541.83</v>
      </c>
      <c r="V295" s="106">
        <v>1691.22</v>
      </c>
      <c r="W295" s="106">
        <v>1817.68</v>
      </c>
      <c r="X295" s="106">
        <v>1525.9</v>
      </c>
      <c r="Y295" s="106">
        <v>1514.21</v>
      </c>
    </row>
    <row r="296" spans="1:25" s="71" customFormat="1" ht="15.75" hidden="1" outlineLevel="1" x14ac:dyDescent="0.25">
      <c r="A296" s="125">
        <v>4</v>
      </c>
      <c r="B296" s="106">
        <v>1289</v>
      </c>
      <c r="C296" s="106">
        <v>1263.3600000000001</v>
      </c>
      <c r="D296" s="106">
        <v>1067.6300000000001</v>
      </c>
      <c r="E296" s="106">
        <v>582.77</v>
      </c>
      <c r="F296" s="106">
        <v>970.62</v>
      </c>
      <c r="G296" s="106">
        <v>1075.27</v>
      </c>
      <c r="H296" s="106">
        <v>750.03</v>
      </c>
      <c r="I296" s="106">
        <v>560.88</v>
      </c>
      <c r="J296" s="106">
        <v>1517.8400000000001</v>
      </c>
      <c r="K296" s="106">
        <v>1573.69</v>
      </c>
      <c r="L296" s="106">
        <v>1638.49</v>
      </c>
      <c r="M296" s="106">
        <v>1589.66</v>
      </c>
      <c r="N296" s="106">
        <v>1554.53</v>
      </c>
      <c r="O296" s="106">
        <v>1569.56</v>
      </c>
      <c r="P296" s="106">
        <v>1551.1399999999999</v>
      </c>
      <c r="Q296" s="106">
        <v>1557.09</v>
      </c>
      <c r="R296" s="106">
        <v>1591.3</v>
      </c>
      <c r="S296" s="106">
        <v>1598.77</v>
      </c>
      <c r="T296" s="106">
        <v>1603.96</v>
      </c>
      <c r="U296" s="106">
        <v>1579.81</v>
      </c>
      <c r="V296" s="106">
        <v>1621.06</v>
      </c>
      <c r="W296" s="106">
        <v>1715.92</v>
      </c>
      <c r="X296" s="106">
        <v>1642.16</v>
      </c>
      <c r="Y296" s="106">
        <v>1508.5</v>
      </c>
    </row>
    <row r="297" spans="1:25" s="71" customFormat="1" ht="15.75" hidden="1" outlineLevel="1" x14ac:dyDescent="0.25">
      <c r="A297" s="125">
        <v>5</v>
      </c>
      <c r="B297" s="106">
        <v>1369.63</v>
      </c>
      <c r="C297" s="106">
        <v>1273.51</v>
      </c>
      <c r="D297" s="106">
        <v>1200.1300000000001</v>
      </c>
      <c r="E297" s="106">
        <v>1019.4300000000001</v>
      </c>
      <c r="F297" s="106">
        <v>1035.76</v>
      </c>
      <c r="G297" s="106">
        <v>1115.5900000000001</v>
      </c>
      <c r="H297" s="106">
        <v>1314.0700000000002</v>
      </c>
      <c r="I297" s="106">
        <v>561.49</v>
      </c>
      <c r="J297" s="106">
        <v>1714.34</v>
      </c>
      <c r="K297" s="106">
        <v>1799.88</v>
      </c>
      <c r="L297" s="106">
        <v>1817.63</v>
      </c>
      <c r="M297" s="106">
        <v>1815.84</v>
      </c>
      <c r="N297" s="106">
        <v>1818.3</v>
      </c>
      <c r="O297" s="106">
        <v>1871.4</v>
      </c>
      <c r="P297" s="106">
        <v>1793.47</v>
      </c>
      <c r="Q297" s="106">
        <v>1742.77</v>
      </c>
      <c r="R297" s="106">
        <v>1734.1200000000001</v>
      </c>
      <c r="S297" s="106">
        <v>1733.65</v>
      </c>
      <c r="T297" s="106">
        <v>1716.15</v>
      </c>
      <c r="U297" s="106">
        <v>1560.85</v>
      </c>
      <c r="V297" s="106">
        <v>1753.17</v>
      </c>
      <c r="W297" s="106">
        <v>1809.6</v>
      </c>
      <c r="X297" s="106">
        <v>1891.28</v>
      </c>
      <c r="Y297" s="106">
        <v>1521.5900000000001</v>
      </c>
    </row>
    <row r="298" spans="1:25" s="71" customFormat="1" ht="15.75" hidden="1" outlineLevel="1" x14ac:dyDescent="0.25">
      <c r="A298" s="125">
        <v>6</v>
      </c>
      <c r="B298" s="106">
        <v>1489.17</v>
      </c>
      <c r="C298" s="106">
        <v>1382.01</v>
      </c>
      <c r="D298" s="106">
        <v>1328.23</v>
      </c>
      <c r="E298" s="106">
        <v>1260.54</v>
      </c>
      <c r="F298" s="106">
        <v>1196.5500000000002</v>
      </c>
      <c r="G298" s="106">
        <v>1178.78</v>
      </c>
      <c r="H298" s="106">
        <v>1233.8000000000002</v>
      </c>
      <c r="I298" s="106">
        <v>561.88</v>
      </c>
      <c r="J298" s="106">
        <v>1452</v>
      </c>
      <c r="K298" s="106">
        <v>1556.05</v>
      </c>
      <c r="L298" s="106">
        <v>1602.56</v>
      </c>
      <c r="M298" s="106">
        <v>1646.45</v>
      </c>
      <c r="N298" s="106">
        <v>1644.13</v>
      </c>
      <c r="O298" s="106">
        <v>1645.53</v>
      </c>
      <c r="P298" s="106">
        <v>1651.82</v>
      </c>
      <c r="Q298" s="106">
        <v>1653.84</v>
      </c>
      <c r="R298" s="106">
        <v>1674.14</v>
      </c>
      <c r="S298" s="106">
        <v>1671.94</v>
      </c>
      <c r="T298" s="106">
        <v>1660.43</v>
      </c>
      <c r="U298" s="106">
        <v>1664.33</v>
      </c>
      <c r="V298" s="106">
        <v>1673.02</v>
      </c>
      <c r="W298" s="106">
        <v>1830.28</v>
      </c>
      <c r="X298" s="106">
        <v>1917.95</v>
      </c>
      <c r="Y298" s="106">
        <v>1510.5900000000001</v>
      </c>
    </row>
    <row r="299" spans="1:25" s="71" customFormat="1" ht="15.75" hidden="1" outlineLevel="1" x14ac:dyDescent="0.25">
      <c r="A299" s="125">
        <v>7</v>
      </c>
      <c r="B299" s="106">
        <v>1402.87</v>
      </c>
      <c r="C299" s="106">
        <v>1325.54</v>
      </c>
      <c r="D299" s="106">
        <v>1278.8800000000001</v>
      </c>
      <c r="E299" s="106">
        <v>1228.0700000000002</v>
      </c>
      <c r="F299" s="106">
        <v>1147.79</v>
      </c>
      <c r="G299" s="106">
        <v>1126.78</v>
      </c>
      <c r="H299" s="106">
        <v>1161.22</v>
      </c>
      <c r="I299" s="106">
        <v>718.95</v>
      </c>
      <c r="J299" s="106">
        <v>1321.7</v>
      </c>
      <c r="K299" s="106">
        <v>1450.5</v>
      </c>
      <c r="L299" s="106">
        <v>1553.47</v>
      </c>
      <c r="M299" s="106">
        <v>1558.32</v>
      </c>
      <c r="N299" s="106">
        <v>1558.38</v>
      </c>
      <c r="O299" s="106">
        <v>1559.94</v>
      </c>
      <c r="P299" s="106">
        <v>1561.38</v>
      </c>
      <c r="Q299" s="106">
        <v>1560.05</v>
      </c>
      <c r="R299" s="106">
        <v>1559.57</v>
      </c>
      <c r="S299" s="106">
        <v>1559.3700000000001</v>
      </c>
      <c r="T299" s="106">
        <v>1557.96</v>
      </c>
      <c r="U299" s="106">
        <v>1557.16</v>
      </c>
      <c r="V299" s="106">
        <v>1641.72</v>
      </c>
      <c r="W299" s="106">
        <v>1823.59</v>
      </c>
      <c r="X299" s="106">
        <v>1902.57</v>
      </c>
      <c r="Y299" s="106">
        <v>1489.97</v>
      </c>
    </row>
    <row r="300" spans="1:25" s="71" customFormat="1" ht="15.75" hidden="1" outlineLevel="1" x14ac:dyDescent="0.25">
      <c r="A300" s="125">
        <v>8</v>
      </c>
      <c r="B300" s="106">
        <v>1486.38</v>
      </c>
      <c r="C300" s="106">
        <v>1365.95</v>
      </c>
      <c r="D300" s="106">
        <v>1304.7</v>
      </c>
      <c r="E300" s="106">
        <v>1240.3200000000002</v>
      </c>
      <c r="F300" s="106">
        <v>1159.98</v>
      </c>
      <c r="G300" s="106">
        <v>1189.6500000000001</v>
      </c>
      <c r="H300" s="106">
        <v>1453.63</v>
      </c>
      <c r="I300" s="106">
        <v>1504.0500000000002</v>
      </c>
      <c r="J300" s="106">
        <v>1722.89</v>
      </c>
      <c r="K300" s="106">
        <v>1772.59</v>
      </c>
      <c r="L300" s="106">
        <v>1795.66</v>
      </c>
      <c r="M300" s="106">
        <v>1799.65</v>
      </c>
      <c r="N300" s="106">
        <v>1788.46</v>
      </c>
      <c r="O300" s="106">
        <v>1878</v>
      </c>
      <c r="P300" s="106">
        <v>1877.33</v>
      </c>
      <c r="Q300" s="106">
        <v>1772.05</v>
      </c>
      <c r="R300" s="106">
        <v>1824.93</v>
      </c>
      <c r="S300" s="106">
        <v>1823.66</v>
      </c>
      <c r="T300" s="106">
        <v>1723.68</v>
      </c>
      <c r="U300" s="106">
        <v>1623.64</v>
      </c>
      <c r="V300" s="106">
        <v>1711.83</v>
      </c>
      <c r="W300" s="106">
        <v>1871.67</v>
      </c>
      <c r="X300" s="106">
        <v>1850.15</v>
      </c>
      <c r="Y300" s="106">
        <v>1516.94</v>
      </c>
    </row>
    <row r="301" spans="1:25" s="71" customFormat="1" ht="15.75" hidden="1" outlineLevel="1" x14ac:dyDescent="0.25">
      <c r="A301" s="125">
        <v>9</v>
      </c>
      <c r="B301" s="106">
        <v>1442.44</v>
      </c>
      <c r="C301" s="106">
        <v>1268.53</v>
      </c>
      <c r="D301" s="106">
        <v>1245.08</v>
      </c>
      <c r="E301" s="106">
        <v>1189.6199999999999</v>
      </c>
      <c r="F301" s="106">
        <v>1063.1500000000001</v>
      </c>
      <c r="G301" s="106">
        <v>1175.73</v>
      </c>
      <c r="H301" s="106">
        <v>1442.31</v>
      </c>
      <c r="I301" s="106">
        <v>1414.47</v>
      </c>
      <c r="J301" s="106">
        <v>1705.85</v>
      </c>
      <c r="K301" s="106">
        <v>1876.09</v>
      </c>
      <c r="L301" s="106">
        <v>1934.13</v>
      </c>
      <c r="M301" s="106">
        <v>1935.05</v>
      </c>
      <c r="N301" s="106">
        <v>1921.81</v>
      </c>
      <c r="O301" s="106">
        <v>1986.29</v>
      </c>
      <c r="P301" s="106">
        <v>1976.96</v>
      </c>
      <c r="Q301" s="106">
        <v>1930.8</v>
      </c>
      <c r="R301" s="106">
        <v>1990.03</v>
      </c>
      <c r="S301" s="106">
        <v>1957.15</v>
      </c>
      <c r="T301" s="106">
        <v>1934.66</v>
      </c>
      <c r="U301" s="106">
        <v>1725.49</v>
      </c>
      <c r="V301" s="106">
        <v>1868.29</v>
      </c>
      <c r="W301" s="106">
        <v>2056.52</v>
      </c>
      <c r="X301" s="106">
        <v>1937.53</v>
      </c>
      <c r="Y301" s="106">
        <v>1566.77</v>
      </c>
    </row>
    <row r="302" spans="1:25" s="71" customFormat="1" ht="15.75" hidden="1" outlineLevel="1" x14ac:dyDescent="0.25">
      <c r="A302" s="125">
        <v>10</v>
      </c>
      <c r="B302" s="106">
        <v>1519</v>
      </c>
      <c r="C302" s="106">
        <v>1307.47</v>
      </c>
      <c r="D302" s="106">
        <v>1241.8699999999999</v>
      </c>
      <c r="E302" s="106">
        <v>1185.2</v>
      </c>
      <c r="F302" s="106">
        <v>1103.6599999999999</v>
      </c>
      <c r="G302" s="106">
        <v>1186.29</v>
      </c>
      <c r="H302" s="106">
        <v>1426.48</v>
      </c>
      <c r="I302" s="106">
        <v>1378.6399999999999</v>
      </c>
      <c r="J302" s="106">
        <v>1653.15</v>
      </c>
      <c r="K302" s="106">
        <v>1845.83</v>
      </c>
      <c r="L302" s="106">
        <v>1916.65</v>
      </c>
      <c r="M302" s="106">
        <v>1917.27</v>
      </c>
      <c r="N302" s="106">
        <v>1914.44</v>
      </c>
      <c r="O302" s="106">
        <v>1960.05</v>
      </c>
      <c r="P302" s="106">
        <v>1940.02</v>
      </c>
      <c r="Q302" s="106">
        <v>1949.1</v>
      </c>
      <c r="R302" s="106">
        <v>2022.13</v>
      </c>
      <c r="S302" s="106">
        <v>2019.67</v>
      </c>
      <c r="T302" s="106">
        <v>1933.1</v>
      </c>
      <c r="U302" s="106">
        <v>1762.85</v>
      </c>
      <c r="V302" s="106">
        <v>1803.39</v>
      </c>
      <c r="W302" s="106">
        <v>1973.3600000000001</v>
      </c>
      <c r="X302" s="106">
        <v>1895.24</v>
      </c>
      <c r="Y302" s="106">
        <v>1551.1</v>
      </c>
    </row>
    <row r="303" spans="1:25" s="71" customFormat="1" ht="15.75" hidden="1" outlineLevel="1" x14ac:dyDescent="0.25">
      <c r="A303" s="125">
        <v>11</v>
      </c>
      <c r="B303" s="106">
        <v>1556.04</v>
      </c>
      <c r="C303" s="106">
        <v>1299.4099999999999</v>
      </c>
      <c r="D303" s="106">
        <v>1567.7</v>
      </c>
      <c r="E303" s="106">
        <v>1172.81</v>
      </c>
      <c r="F303" s="106">
        <v>860.8900000000001</v>
      </c>
      <c r="G303" s="106">
        <v>1155.1500000000001</v>
      </c>
      <c r="H303" s="106">
        <v>1454.3899999999999</v>
      </c>
      <c r="I303" s="106">
        <v>1501.04</v>
      </c>
      <c r="J303" s="106">
        <v>1824.58</v>
      </c>
      <c r="K303" s="106">
        <v>1991.91</v>
      </c>
      <c r="L303" s="106">
        <v>2069.42</v>
      </c>
      <c r="M303" s="106">
        <v>2091.6800000000003</v>
      </c>
      <c r="N303" s="106">
        <v>2089.56</v>
      </c>
      <c r="O303" s="106">
        <v>2126.27</v>
      </c>
      <c r="P303" s="106">
        <v>2131.25</v>
      </c>
      <c r="Q303" s="106">
        <v>2126.71</v>
      </c>
      <c r="R303" s="106">
        <v>2147.06</v>
      </c>
      <c r="S303" s="106">
        <v>2160.58</v>
      </c>
      <c r="T303" s="106">
        <v>2115.29</v>
      </c>
      <c r="U303" s="106">
        <v>2010.18</v>
      </c>
      <c r="V303" s="106">
        <v>2075.6</v>
      </c>
      <c r="W303" s="106">
        <v>2144.88</v>
      </c>
      <c r="X303" s="106">
        <v>2125.6</v>
      </c>
      <c r="Y303" s="106">
        <v>1659.3700000000001</v>
      </c>
    </row>
    <row r="304" spans="1:25" s="71" customFormat="1" ht="15.75" hidden="1" outlineLevel="1" x14ac:dyDescent="0.25">
      <c r="A304" s="125">
        <v>12</v>
      </c>
      <c r="B304" s="106">
        <v>1632.05</v>
      </c>
      <c r="C304" s="106">
        <v>1518.35</v>
      </c>
      <c r="D304" s="106">
        <v>1551.0900000000001</v>
      </c>
      <c r="E304" s="106">
        <v>1352.54</v>
      </c>
      <c r="F304" s="106">
        <v>1289.53</v>
      </c>
      <c r="G304" s="106">
        <v>1311.81</v>
      </c>
      <c r="H304" s="106">
        <v>1386.92</v>
      </c>
      <c r="I304" s="106">
        <v>558.88</v>
      </c>
      <c r="J304" s="106">
        <v>1553.76</v>
      </c>
      <c r="K304" s="106">
        <v>1803.46</v>
      </c>
      <c r="L304" s="106">
        <v>1884.72</v>
      </c>
      <c r="M304" s="106">
        <v>2066.91</v>
      </c>
      <c r="N304" s="106">
        <v>2083.06</v>
      </c>
      <c r="O304" s="106">
        <v>2148.75</v>
      </c>
      <c r="P304" s="106">
        <v>2165.04</v>
      </c>
      <c r="Q304" s="106">
        <v>2134.3900000000003</v>
      </c>
      <c r="R304" s="106">
        <v>2148.7200000000003</v>
      </c>
      <c r="S304" s="106">
        <v>2173.9899999999998</v>
      </c>
      <c r="T304" s="106">
        <v>2146.7600000000002</v>
      </c>
      <c r="U304" s="106">
        <v>2130.0100000000002</v>
      </c>
      <c r="V304" s="106">
        <v>2090.19</v>
      </c>
      <c r="W304" s="106">
        <v>2111.13</v>
      </c>
      <c r="X304" s="106">
        <v>2080.3900000000003</v>
      </c>
      <c r="Y304" s="106">
        <v>1639.1100000000001</v>
      </c>
    </row>
    <row r="305" spans="1:25" s="71" customFormat="1" ht="15.75" hidden="1" outlineLevel="1" x14ac:dyDescent="0.25">
      <c r="A305" s="125">
        <v>13</v>
      </c>
      <c r="B305" s="106">
        <v>1625.7</v>
      </c>
      <c r="C305" s="106">
        <v>1534.67</v>
      </c>
      <c r="D305" s="106">
        <v>1480.83</v>
      </c>
      <c r="E305" s="106">
        <v>1414.87</v>
      </c>
      <c r="F305" s="106">
        <v>1341.8600000000001</v>
      </c>
      <c r="G305" s="106">
        <v>1375.83</v>
      </c>
      <c r="H305" s="106">
        <v>1436.88</v>
      </c>
      <c r="I305" s="106">
        <v>1404.8600000000001</v>
      </c>
      <c r="J305" s="106">
        <v>1697.16</v>
      </c>
      <c r="K305" s="106">
        <v>1842.97</v>
      </c>
      <c r="L305" s="106">
        <v>2079.41</v>
      </c>
      <c r="M305" s="106">
        <v>2100.27</v>
      </c>
      <c r="N305" s="106">
        <v>2141.4700000000003</v>
      </c>
      <c r="O305" s="106">
        <v>2184.9700000000003</v>
      </c>
      <c r="P305" s="106">
        <v>2189.41</v>
      </c>
      <c r="Q305" s="106">
        <v>2110.5500000000002</v>
      </c>
      <c r="R305" s="106">
        <v>2121.7600000000002</v>
      </c>
      <c r="S305" s="106">
        <v>2110.42</v>
      </c>
      <c r="T305" s="106">
        <v>2084.66</v>
      </c>
      <c r="U305" s="106">
        <v>2006.48</v>
      </c>
      <c r="V305" s="106">
        <v>2070.91</v>
      </c>
      <c r="W305" s="106">
        <v>2107.46</v>
      </c>
      <c r="X305" s="106">
        <v>2131.44</v>
      </c>
      <c r="Y305" s="106">
        <v>1699.04</v>
      </c>
    </row>
    <row r="306" spans="1:25" s="71" customFormat="1" ht="15.75" hidden="1" outlineLevel="1" x14ac:dyDescent="0.25">
      <c r="A306" s="125">
        <v>14</v>
      </c>
      <c r="B306" s="106">
        <v>1556.09</v>
      </c>
      <c r="C306" s="106">
        <v>1451.37</v>
      </c>
      <c r="D306" s="106">
        <v>1343.08</v>
      </c>
      <c r="E306" s="106">
        <v>1275.78</v>
      </c>
      <c r="F306" s="106">
        <v>1089.6300000000001</v>
      </c>
      <c r="G306" s="106">
        <v>1264.6300000000001</v>
      </c>
      <c r="H306" s="106">
        <v>1295.1500000000001</v>
      </c>
      <c r="I306" s="106">
        <v>1319.69</v>
      </c>
      <c r="J306" s="106">
        <v>1513.88</v>
      </c>
      <c r="K306" s="106">
        <v>1721.91</v>
      </c>
      <c r="L306" s="106">
        <v>1829.28</v>
      </c>
      <c r="M306" s="106">
        <v>1858.55</v>
      </c>
      <c r="N306" s="106">
        <v>1864.48</v>
      </c>
      <c r="O306" s="106">
        <v>1877.5</v>
      </c>
      <c r="P306" s="106">
        <v>1886.74</v>
      </c>
      <c r="Q306" s="106">
        <v>1887.81</v>
      </c>
      <c r="R306" s="106">
        <v>1892.38</v>
      </c>
      <c r="S306" s="106">
        <v>1896.9</v>
      </c>
      <c r="T306" s="106">
        <v>1879.45</v>
      </c>
      <c r="U306" s="106">
        <v>1869.85</v>
      </c>
      <c r="V306" s="106">
        <v>1923.89</v>
      </c>
      <c r="W306" s="106">
        <v>2018.1</v>
      </c>
      <c r="X306" s="106">
        <v>2002.17</v>
      </c>
      <c r="Y306" s="106">
        <v>1620.17</v>
      </c>
    </row>
    <row r="307" spans="1:25" s="71" customFormat="1" ht="15.75" hidden="1" outlineLevel="1" x14ac:dyDescent="0.25">
      <c r="A307" s="125">
        <v>15</v>
      </c>
      <c r="B307" s="106">
        <v>1552.01</v>
      </c>
      <c r="C307" s="106">
        <v>1380.06</v>
      </c>
      <c r="D307" s="106">
        <v>1546.3400000000001</v>
      </c>
      <c r="E307" s="106">
        <v>1571.65</v>
      </c>
      <c r="F307" s="106">
        <v>676.91000000000008</v>
      </c>
      <c r="G307" s="106">
        <v>570.67000000000007</v>
      </c>
      <c r="H307" s="106">
        <v>1170.6599999999999</v>
      </c>
      <c r="I307" s="106">
        <v>1471.9099999999999</v>
      </c>
      <c r="J307" s="106">
        <v>1755.1200000000001</v>
      </c>
      <c r="K307" s="106">
        <v>1934.1</v>
      </c>
      <c r="L307" s="106">
        <v>2011.89</v>
      </c>
      <c r="M307" s="106">
        <v>2021.48</v>
      </c>
      <c r="N307" s="106">
        <v>2002.24</v>
      </c>
      <c r="O307" s="106">
        <v>2040.45</v>
      </c>
      <c r="P307" s="106">
        <v>2094.06</v>
      </c>
      <c r="Q307" s="106">
        <v>2043.52</v>
      </c>
      <c r="R307" s="106">
        <v>2077.8199999999997</v>
      </c>
      <c r="S307" s="106">
        <v>2007.79</v>
      </c>
      <c r="T307" s="106">
        <v>1944.45</v>
      </c>
      <c r="U307" s="106">
        <v>1841.23</v>
      </c>
      <c r="V307" s="106">
        <v>1878.63</v>
      </c>
      <c r="W307" s="106">
        <v>1957.82</v>
      </c>
      <c r="X307" s="106">
        <v>1821.18</v>
      </c>
      <c r="Y307" s="106">
        <v>1512.01</v>
      </c>
    </row>
    <row r="308" spans="1:25" s="71" customFormat="1" ht="15.75" hidden="1" outlineLevel="1" x14ac:dyDescent="0.25">
      <c r="A308" s="125">
        <v>16</v>
      </c>
      <c r="B308" s="106">
        <v>1334.3400000000001</v>
      </c>
      <c r="C308" s="106">
        <v>1269.51</v>
      </c>
      <c r="D308" s="106">
        <v>649.12</v>
      </c>
      <c r="E308" s="106">
        <v>555.37</v>
      </c>
      <c r="F308" s="106">
        <v>565.39</v>
      </c>
      <c r="G308" s="106">
        <v>586.56000000000006</v>
      </c>
      <c r="H308" s="106">
        <v>1075.98</v>
      </c>
      <c r="I308" s="106">
        <v>1442.93</v>
      </c>
      <c r="J308" s="106">
        <v>1799.03</v>
      </c>
      <c r="K308" s="106">
        <v>1938.27</v>
      </c>
      <c r="L308" s="106">
        <v>2024.31</v>
      </c>
      <c r="M308" s="106">
        <v>2053.67</v>
      </c>
      <c r="N308" s="106">
        <v>2020.56</v>
      </c>
      <c r="O308" s="106">
        <v>2074.67</v>
      </c>
      <c r="P308" s="106">
        <v>2081.91</v>
      </c>
      <c r="Q308" s="106">
        <v>2066.69</v>
      </c>
      <c r="R308" s="106">
        <v>2055.86</v>
      </c>
      <c r="S308" s="106">
        <v>2040.56</v>
      </c>
      <c r="T308" s="106">
        <v>1971.02</v>
      </c>
      <c r="U308" s="106">
        <v>1889.08</v>
      </c>
      <c r="V308" s="106">
        <v>1892.02</v>
      </c>
      <c r="W308" s="106">
        <v>1998.44</v>
      </c>
      <c r="X308" s="106">
        <v>1872.35</v>
      </c>
      <c r="Y308" s="106">
        <v>1531.17</v>
      </c>
    </row>
    <row r="309" spans="1:25" s="71" customFormat="1" ht="15.75" hidden="1" outlineLevel="1" x14ac:dyDescent="0.25">
      <c r="A309" s="125">
        <v>17</v>
      </c>
      <c r="B309" s="106">
        <v>1402.28</v>
      </c>
      <c r="C309" s="106">
        <v>1142.7</v>
      </c>
      <c r="D309" s="106">
        <v>1022.21</v>
      </c>
      <c r="E309" s="106">
        <v>555.38</v>
      </c>
      <c r="F309" s="106">
        <v>563.86</v>
      </c>
      <c r="G309" s="106">
        <v>1002.52</v>
      </c>
      <c r="H309" s="106">
        <v>1326.51</v>
      </c>
      <c r="I309" s="106">
        <v>1385.8200000000002</v>
      </c>
      <c r="J309" s="106">
        <v>1828.52</v>
      </c>
      <c r="K309" s="106">
        <v>2080.36</v>
      </c>
      <c r="L309" s="106">
        <v>2145.09</v>
      </c>
      <c r="M309" s="106">
        <v>2116.17</v>
      </c>
      <c r="N309" s="106">
        <v>2113.5100000000002</v>
      </c>
      <c r="O309" s="106">
        <v>2149.52</v>
      </c>
      <c r="P309" s="106">
        <v>2180.56</v>
      </c>
      <c r="Q309" s="106">
        <v>2165.86</v>
      </c>
      <c r="R309" s="106">
        <v>2208.5699999999997</v>
      </c>
      <c r="S309" s="106">
        <v>2184.5699999999997</v>
      </c>
      <c r="T309" s="106">
        <v>2029.68</v>
      </c>
      <c r="U309" s="106">
        <v>1877.8700000000001</v>
      </c>
      <c r="V309" s="106">
        <v>1959.1100000000001</v>
      </c>
      <c r="W309" s="106">
        <v>2016.71</v>
      </c>
      <c r="X309" s="106">
        <v>1893.73</v>
      </c>
      <c r="Y309" s="106">
        <v>1550.79</v>
      </c>
    </row>
    <row r="310" spans="1:25" s="71" customFormat="1" ht="15.75" hidden="1" outlineLevel="1" x14ac:dyDescent="0.25">
      <c r="A310" s="125">
        <v>18</v>
      </c>
      <c r="B310" s="106">
        <v>1474.88</v>
      </c>
      <c r="C310" s="106">
        <v>1300.76</v>
      </c>
      <c r="D310" s="106">
        <v>1123.8600000000001</v>
      </c>
      <c r="E310" s="106">
        <v>1027.51</v>
      </c>
      <c r="F310" s="106">
        <v>1046.2</v>
      </c>
      <c r="G310" s="106">
        <v>1273.4099999999999</v>
      </c>
      <c r="H310" s="106">
        <v>1437.51</v>
      </c>
      <c r="I310" s="106">
        <v>1565.52</v>
      </c>
      <c r="J310" s="106">
        <v>2071.2200000000003</v>
      </c>
      <c r="K310" s="106">
        <v>2183.17</v>
      </c>
      <c r="L310" s="106">
        <v>2245.0100000000002</v>
      </c>
      <c r="M310" s="106">
        <v>2163.42</v>
      </c>
      <c r="N310" s="106">
        <v>2162.73</v>
      </c>
      <c r="O310" s="106">
        <v>2176.4</v>
      </c>
      <c r="P310" s="106">
        <v>2170.3900000000003</v>
      </c>
      <c r="Q310" s="106">
        <v>2168.23</v>
      </c>
      <c r="R310" s="106">
        <v>2335.6</v>
      </c>
      <c r="S310" s="106">
        <v>2290.13</v>
      </c>
      <c r="T310" s="106">
        <v>2233.66</v>
      </c>
      <c r="U310" s="106">
        <v>2039.63</v>
      </c>
      <c r="V310" s="106">
        <v>2060.96</v>
      </c>
      <c r="W310" s="106">
        <v>2298.21</v>
      </c>
      <c r="X310" s="106">
        <v>2048.04</v>
      </c>
      <c r="Y310" s="106">
        <v>1600.03</v>
      </c>
    </row>
    <row r="311" spans="1:25" s="71" customFormat="1" ht="15.75" hidden="1" outlineLevel="1" x14ac:dyDescent="0.25">
      <c r="A311" s="125">
        <v>19</v>
      </c>
      <c r="B311" s="106">
        <v>1388.5700000000002</v>
      </c>
      <c r="C311" s="106">
        <v>1068.8800000000001</v>
      </c>
      <c r="D311" s="106">
        <v>1491.22</v>
      </c>
      <c r="E311" s="106">
        <v>899.12</v>
      </c>
      <c r="F311" s="106">
        <v>897.77</v>
      </c>
      <c r="G311" s="106">
        <v>1071.96</v>
      </c>
      <c r="H311" s="106">
        <v>1347.79</v>
      </c>
      <c r="I311" s="106">
        <v>1476.65</v>
      </c>
      <c r="J311" s="106">
        <v>2036.6</v>
      </c>
      <c r="K311" s="106">
        <v>2147.1999999999998</v>
      </c>
      <c r="L311" s="106">
        <v>2207.4</v>
      </c>
      <c r="M311" s="106">
        <v>2202.81</v>
      </c>
      <c r="N311" s="106">
        <v>2182.1400000000003</v>
      </c>
      <c r="O311" s="106">
        <v>2212.34</v>
      </c>
      <c r="P311" s="106">
        <v>2200.62</v>
      </c>
      <c r="Q311" s="106">
        <v>2090.35</v>
      </c>
      <c r="R311" s="106">
        <v>2095</v>
      </c>
      <c r="S311" s="106">
        <v>2154.9</v>
      </c>
      <c r="T311" s="106">
        <v>2144.6800000000003</v>
      </c>
      <c r="U311" s="106">
        <v>2067.34</v>
      </c>
      <c r="V311" s="106">
        <v>2089.2399999999998</v>
      </c>
      <c r="W311" s="106">
        <v>2115.86</v>
      </c>
      <c r="X311" s="106">
        <v>1973.32</v>
      </c>
      <c r="Y311" s="106">
        <v>1621.04</v>
      </c>
    </row>
    <row r="312" spans="1:25" s="71" customFormat="1" ht="15.75" hidden="1" outlineLevel="1" x14ac:dyDescent="0.25">
      <c r="A312" s="125">
        <v>20</v>
      </c>
      <c r="B312" s="106">
        <v>1551.04</v>
      </c>
      <c r="C312" s="106">
        <v>1432.5500000000002</v>
      </c>
      <c r="D312" s="106">
        <v>1383.68</v>
      </c>
      <c r="E312" s="106">
        <v>1348.4</v>
      </c>
      <c r="F312" s="106">
        <v>1302.01</v>
      </c>
      <c r="G312" s="106">
        <v>1311.48</v>
      </c>
      <c r="H312" s="106">
        <v>1346</v>
      </c>
      <c r="I312" s="106">
        <v>1293.8200000000002</v>
      </c>
      <c r="J312" s="106">
        <v>1735.59</v>
      </c>
      <c r="K312" s="106">
        <v>1965.85</v>
      </c>
      <c r="L312" s="106">
        <v>2078.8000000000002</v>
      </c>
      <c r="M312" s="106">
        <v>2122.06</v>
      </c>
      <c r="N312" s="106">
        <v>2158.8000000000002</v>
      </c>
      <c r="O312" s="106">
        <v>2182.42</v>
      </c>
      <c r="P312" s="106">
        <v>2203.42</v>
      </c>
      <c r="Q312" s="106">
        <v>2180.9300000000003</v>
      </c>
      <c r="R312" s="106">
        <v>2179.41</v>
      </c>
      <c r="S312" s="106">
        <v>2173.8000000000002</v>
      </c>
      <c r="T312" s="106">
        <v>2153.0100000000002</v>
      </c>
      <c r="U312" s="106">
        <v>2052.27</v>
      </c>
      <c r="V312" s="106">
        <v>2034.94</v>
      </c>
      <c r="W312" s="106">
        <v>2086.08</v>
      </c>
      <c r="X312" s="106">
        <v>1993.94</v>
      </c>
      <c r="Y312" s="106">
        <v>1617.64</v>
      </c>
    </row>
    <row r="313" spans="1:25" s="71" customFormat="1" ht="15.75" hidden="1" outlineLevel="1" x14ac:dyDescent="0.25">
      <c r="A313" s="125">
        <v>21</v>
      </c>
      <c r="B313" s="106">
        <v>1600.8700000000001</v>
      </c>
      <c r="C313" s="106">
        <v>1238.8200000000002</v>
      </c>
      <c r="D313" s="106">
        <v>1380.98</v>
      </c>
      <c r="E313" s="106">
        <v>1264.1199999999999</v>
      </c>
      <c r="F313" s="106">
        <v>923.48</v>
      </c>
      <c r="G313" s="106">
        <v>923.83</v>
      </c>
      <c r="H313" s="106">
        <v>673.38</v>
      </c>
      <c r="I313" s="106">
        <v>682.67000000000007</v>
      </c>
      <c r="J313" s="106">
        <v>1493.03</v>
      </c>
      <c r="K313" s="106">
        <v>1810.91</v>
      </c>
      <c r="L313" s="106">
        <v>1856.95</v>
      </c>
      <c r="M313" s="106">
        <v>1939.79</v>
      </c>
      <c r="N313" s="106">
        <v>1982.6200000000001</v>
      </c>
      <c r="O313" s="106">
        <v>1986.34</v>
      </c>
      <c r="P313" s="106">
        <v>1983.54</v>
      </c>
      <c r="Q313" s="106">
        <v>1885.49</v>
      </c>
      <c r="R313" s="106">
        <v>1871.51</v>
      </c>
      <c r="S313" s="106">
        <v>1864.98</v>
      </c>
      <c r="T313" s="106">
        <v>1861.79</v>
      </c>
      <c r="U313" s="106">
        <v>1815.63</v>
      </c>
      <c r="V313" s="106">
        <v>1839.89</v>
      </c>
      <c r="W313" s="106">
        <v>1897.94</v>
      </c>
      <c r="X313" s="106">
        <v>1833.05</v>
      </c>
      <c r="Y313" s="106">
        <v>1502.98</v>
      </c>
    </row>
    <row r="314" spans="1:25" s="71" customFormat="1" ht="15.75" hidden="1" outlineLevel="1" x14ac:dyDescent="0.25">
      <c r="A314" s="125">
        <v>22</v>
      </c>
      <c r="B314" s="106">
        <v>1477.4</v>
      </c>
      <c r="C314" s="106">
        <v>1312.67</v>
      </c>
      <c r="D314" s="106">
        <v>1232.1399999999999</v>
      </c>
      <c r="E314" s="106">
        <v>1167.25</v>
      </c>
      <c r="F314" s="106">
        <v>885.8900000000001</v>
      </c>
      <c r="G314" s="106">
        <v>968.98</v>
      </c>
      <c r="H314" s="106">
        <v>1390.83</v>
      </c>
      <c r="I314" s="106">
        <v>1535.8000000000002</v>
      </c>
      <c r="J314" s="106">
        <v>1879.14</v>
      </c>
      <c r="K314" s="106">
        <v>2075.56</v>
      </c>
      <c r="L314" s="106">
        <v>2103.91</v>
      </c>
      <c r="M314" s="106">
        <v>2128.15</v>
      </c>
      <c r="N314" s="106">
        <v>2134.56</v>
      </c>
      <c r="O314" s="106">
        <v>2257.67</v>
      </c>
      <c r="P314" s="106">
        <v>2176.5699999999997</v>
      </c>
      <c r="Q314" s="106">
        <v>2116.91</v>
      </c>
      <c r="R314" s="106">
        <v>2112.85</v>
      </c>
      <c r="S314" s="106">
        <v>2139.79</v>
      </c>
      <c r="T314" s="106">
        <v>2118.11</v>
      </c>
      <c r="U314" s="106">
        <v>1950.08</v>
      </c>
      <c r="V314" s="106">
        <v>2066.08</v>
      </c>
      <c r="W314" s="106">
        <v>2158.86</v>
      </c>
      <c r="X314" s="106">
        <v>1863.65</v>
      </c>
      <c r="Y314" s="106">
        <v>1555.45</v>
      </c>
    </row>
    <row r="315" spans="1:25" s="71" customFormat="1" ht="15.75" hidden="1" outlineLevel="1" x14ac:dyDescent="0.25">
      <c r="A315" s="125">
        <v>23</v>
      </c>
      <c r="B315" s="106">
        <v>1374.68</v>
      </c>
      <c r="C315" s="106">
        <v>1289.6399999999999</v>
      </c>
      <c r="D315" s="106">
        <v>1215.1300000000001</v>
      </c>
      <c r="E315" s="106">
        <v>714.96</v>
      </c>
      <c r="F315" s="106">
        <v>642.76</v>
      </c>
      <c r="G315" s="106">
        <v>901.16000000000008</v>
      </c>
      <c r="H315" s="106">
        <v>1395.25</v>
      </c>
      <c r="I315" s="106">
        <v>1535.6</v>
      </c>
      <c r="J315" s="106">
        <v>1883.15</v>
      </c>
      <c r="K315" s="106">
        <v>2139.52</v>
      </c>
      <c r="L315" s="106">
        <v>2208.4300000000003</v>
      </c>
      <c r="M315" s="106">
        <v>2259.88</v>
      </c>
      <c r="N315" s="106">
        <v>2239.41</v>
      </c>
      <c r="O315" s="106">
        <v>2300.8199999999997</v>
      </c>
      <c r="P315" s="106">
        <v>2315.85</v>
      </c>
      <c r="Q315" s="106">
        <v>2156.7399999999998</v>
      </c>
      <c r="R315" s="106">
        <v>2241.1400000000003</v>
      </c>
      <c r="S315" s="106">
        <v>2229.36</v>
      </c>
      <c r="T315" s="106">
        <v>2147.8199999999997</v>
      </c>
      <c r="U315" s="106">
        <v>2074.71</v>
      </c>
      <c r="V315" s="106">
        <v>2097.7200000000003</v>
      </c>
      <c r="W315" s="106">
        <v>2303.27</v>
      </c>
      <c r="X315" s="106">
        <v>2038.95</v>
      </c>
      <c r="Y315" s="106">
        <v>1707.13</v>
      </c>
    </row>
    <row r="316" spans="1:25" s="71" customFormat="1" ht="15.75" hidden="1" outlineLevel="1" x14ac:dyDescent="0.25">
      <c r="A316" s="125">
        <v>24</v>
      </c>
      <c r="B316" s="106">
        <v>1521.52</v>
      </c>
      <c r="C316" s="106">
        <v>1345.27</v>
      </c>
      <c r="D316" s="106">
        <v>1257.78</v>
      </c>
      <c r="E316" s="106">
        <v>1237.06</v>
      </c>
      <c r="F316" s="106">
        <v>1199.1599999999999</v>
      </c>
      <c r="G316" s="106">
        <v>1199.3400000000001</v>
      </c>
      <c r="H316" s="106">
        <v>1243.6500000000001</v>
      </c>
      <c r="I316" s="106">
        <v>1369.79</v>
      </c>
      <c r="J316" s="106">
        <v>1600.23</v>
      </c>
      <c r="K316" s="106">
        <v>1914.03</v>
      </c>
      <c r="L316" s="106">
        <v>2142.0299999999997</v>
      </c>
      <c r="M316" s="106">
        <v>2163.11</v>
      </c>
      <c r="N316" s="106">
        <v>2159.3000000000002</v>
      </c>
      <c r="O316" s="106">
        <v>2202.8000000000002</v>
      </c>
      <c r="P316" s="106">
        <v>2283.17</v>
      </c>
      <c r="Q316" s="106">
        <v>2248.56</v>
      </c>
      <c r="R316" s="106">
        <v>2232.44</v>
      </c>
      <c r="S316" s="106">
        <v>2189.94</v>
      </c>
      <c r="T316" s="106">
        <v>2158.2200000000003</v>
      </c>
      <c r="U316" s="106">
        <v>2096.34</v>
      </c>
      <c r="V316" s="106">
        <v>2137.08</v>
      </c>
      <c r="W316" s="106">
        <v>2180.3000000000002</v>
      </c>
      <c r="X316" s="106">
        <v>2004.39</v>
      </c>
      <c r="Y316" s="106">
        <v>1731.1100000000001</v>
      </c>
    </row>
    <row r="317" spans="1:25" s="71" customFormat="1" ht="15.75" hidden="1" outlineLevel="1" x14ac:dyDescent="0.25">
      <c r="A317" s="125">
        <v>25</v>
      </c>
      <c r="B317" s="106">
        <v>1541.35</v>
      </c>
      <c r="C317" s="106">
        <v>1312.4099999999999</v>
      </c>
      <c r="D317" s="106">
        <v>1306.53</v>
      </c>
      <c r="E317" s="106">
        <v>1264.45</v>
      </c>
      <c r="F317" s="106">
        <v>1237.22</v>
      </c>
      <c r="G317" s="106">
        <v>1244.5999999999999</v>
      </c>
      <c r="H317" s="106">
        <v>1406.56</v>
      </c>
      <c r="I317" s="106">
        <v>1556</v>
      </c>
      <c r="J317" s="106">
        <v>1849</v>
      </c>
      <c r="K317" s="106">
        <v>2050.3000000000002</v>
      </c>
      <c r="L317" s="106">
        <v>2189.88</v>
      </c>
      <c r="M317" s="106">
        <v>2242.42</v>
      </c>
      <c r="N317" s="106">
        <v>2205.5100000000002</v>
      </c>
      <c r="O317" s="106">
        <v>2250.6800000000003</v>
      </c>
      <c r="P317" s="106">
        <v>2193.87</v>
      </c>
      <c r="Q317" s="106">
        <v>2196.3900000000003</v>
      </c>
      <c r="R317" s="106">
        <v>2287.06</v>
      </c>
      <c r="S317" s="106">
        <v>2196.38</v>
      </c>
      <c r="T317" s="106">
        <v>2171.6400000000003</v>
      </c>
      <c r="U317" s="106">
        <v>1814.06</v>
      </c>
      <c r="V317" s="106">
        <v>1833.85</v>
      </c>
      <c r="W317" s="106">
        <v>2175.7399999999998</v>
      </c>
      <c r="X317" s="106">
        <v>1890.02</v>
      </c>
      <c r="Y317" s="106">
        <v>1650.43</v>
      </c>
    </row>
    <row r="318" spans="1:25" s="71" customFormat="1" ht="15.75" hidden="1" outlineLevel="1" x14ac:dyDescent="0.25">
      <c r="A318" s="125">
        <v>26</v>
      </c>
      <c r="B318" s="106">
        <v>1558.88</v>
      </c>
      <c r="C318" s="106">
        <v>1394.3200000000002</v>
      </c>
      <c r="D318" s="106">
        <v>1333.5900000000001</v>
      </c>
      <c r="E318" s="106">
        <v>1256.04</v>
      </c>
      <c r="F318" s="106">
        <v>1252.73</v>
      </c>
      <c r="G318" s="106">
        <v>1332.69</v>
      </c>
      <c r="H318" s="106">
        <v>1468.38</v>
      </c>
      <c r="I318" s="106">
        <v>1599.5</v>
      </c>
      <c r="J318" s="106">
        <v>1853.53</v>
      </c>
      <c r="K318" s="106">
        <v>2107.1400000000003</v>
      </c>
      <c r="L318" s="106">
        <v>2217.2799999999997</v>
      </c>
      <c r="M318" s="106">
        <v>2244.67</v>
      </c>
      <c r="N318" s="106">
        <v>2211.92</v>
      </c>
      <c r="O318" s="106">
        <v>2232.33</v>
      </c>
      <c r="P318" s="106">
        <v>2279.92</v>
      </c>
      <c r="Q318" s="106">
        <v>2267.25</v>
      </c>
      <c r="R318" s="106">
        <v>2341.7200000000003</v>
      </c>
      <c r="S318" s="106">
        <v>2250.7200000000003</v>
      </c>
      <c r="T318" s="106">
        <v>2250.4</v>
      </c>
      <c r="U318" s="106">
        <v>2143.19</v>
      </c>
      <c r="V318" s="106">
        <v>2106.9700000000003</v>
      </c>
      <c r="W318" s="106">
        <v>2213.4</v>
      </c>
      <c r="X318" s="106">
        <v>2127.16</v>
      </c>
      <c r="Y318" s="106">
        <v>1703.3700000000001</v>
      </c>
    </row>
    <row r="319" spans="1:25" s="71" customFormat="1" ht="15.75" hidden="1" outlineLevel="1" x14ac:dyDescent="0.25">
      <c r="A319" s="125">
        <v>27</v>
      </c>
      <c r="B319" s="106">
        <v>1739.76</v>
      </c>
      <c r="C319" s="106">
        <v>1400.49</v>
      </c>
      <c r="D319" s="106">
        <v>1395.0700000000002</v>
      </c>
      <c r="E319" s="106">
        <v>1336.43</v>
      </c>
      <c r="F319" s="106">
        <v>1313.48</v>
      </c>
      <c r="G319" s="106">
        <v>1272.8200000000002</v>
      </c>
      <c r="H319" s="106">
        <v>1174.83</v>
      </c>
      <c r="I319" s="106">
        <v>1509.1100000000001</v>
      </c>
      <c r="J319" s="106">
        <v>1816.02</v>
      </c>
      <c r="K319" s="106">
        <v>2118.54</v>
      </c>
      <c r="L319" s="106">
        <v>2165.31</v>
      </c>
      <c r="M319" s="106">
        <v>2194.08</v>
      </c>
      <c r="N319" s="106">
        <v>2174.2799999999997</v>
      </c>
      <c r="O319" s="106">
        <v>2214.8900000000003</v>
      </c>
      <c r="P319" s="106">
        <v>2250.25</v>
      </c>
      <c r="Q319" s="106">
        <v>2254.38</v>
      </c>
      <c r="R319" s="106">
        <v>2234.65</v>
      </c>
      <c r="S319" s="106">
        <v>2238.54</v>
      </c>
      <c r="T319" s="106">
        <v>2171.8900000000003</v>
      </c>
      <c r="U319" s="106">
        <v>2149.83</v>
      </c>
      <c r="V319" s="106">
        <v>2152.46</v>
      </c>
      <c r="W319" s="106">
        <v>2189.67</v>
      </c>
      <c r="X319" s="106">
        <v>2115.87</v>
      </c>
      <c r="Y319" s="106">
        <v>1754.52</v>
      </c>
    </row>
    <row r="320" spans="1:25" s="71" customFormat="1" ht="15.75" hidden="1" outlineLevel="1" x14ac:dyDescent="0.25">
      <c r="A320" s="125">
        <v>28</v>
      </c>
      <c r="B320" s="106">
        <v>1578.72</v>
      </c>
      <c r="C320" s="106">
        <v>1362.98</v>
      </c>
      <c r="D320" s="106">
        <v>1331.53</v>
      </c>
      <c r="E320" s="106">
        <v>1320.37</v>
      </c>
      <c r="F320" s="106">
        <v>1297.1199999999999</v>
      </c>
      <c r="G320" s="106">
        <v>1293.49</v>
      </c>
      <c r="H320" s="106">
        <v>1072.22</v>
      </c>
      <c r="I320" s="106">
        <v>1360.3200000000002</v>
      </c>
      <c r="J320" s="106">
        <v>1558.54</v>
      </c>
      <c r="K320" s="106">
        <v>1900.81</v>
      </c>
      <c r="L320" s="106">
        <v>2053.4499999999998</v>
      </c>
      <c r="M320" s="106">
        <v>2131.34</v>
      </c>
      <c r="N320" s="106">
        <v>2120.63</v>
      </c>
      <c r="O320" s="106">
        <v>2169.2799999999997</v>
      </c>
      <c r="P320" s="106">
        <v>2183.66</v>
      </c>
      <c r="Q320" s="106">
        <v>2186.98</v>
      </c>
      <c r="R320" s="106">
        <v>2185.04</v>
      </c>
      <c r="S320" s="106">
        <v>2138.88</v>
      </c>
      <c r="T320" s="106">
        <v>2115.08</v>
      </c>
      <c r="U320" s="106">
        <v>2084.13</v>
      </c>
      <c r="V320" s="106">
        <v>2098.04</v>
      </c>
      <c r="W320" s="106">
        <v>2131.61</v>
      </c>
      <c r="X320" s="106">
        <v>2076.1</v>
      </c>
      <c r="Y320" s="106">
        <v>1678.31</v>
      </c>
    </row>
    <row r="321" spans="1:25" s="71" customFormat="1" ht="16.5" hidden="1" customHeight="1" outlineLevel="1" x14ac:dyDescent="0.25">
      <c r="A321" s="125">
        <v>29</v>
      </c>
      <c r="B321" s="106">
        <v>1561.7</v>
      </c>
      <c r="C321" s="106">
        <v>1454.01</v>
      </c>
      <c r="D321" s="106">
        <v>1420.04</v>
      </c>
      <c r="E321" s="106">
        <v>1385.6399999999999</v>
      </c>
      <c r="F321" s="106">
        <v>1353.77</v>
      </c>
      <c r="G321" s="106">
        <v>1366.1</v>
      </c>
      <c r="H321" s="106">
        <v>1483.63</v>
      </c>
      <c r="I321" s="106">
        <v>1562.52</v>
      </c>
      <c r="J321" s="106">
        <v>1881.25</v>
      </c>
      <c r="K321" s="106">
        <v>2140.6</v>
      </c>
      <c r="L321" s="106">
        <v>2201.9</v>
      </c>
      <c r="M321" s="106">
        <v>2232.2399999999998</v>
      </c>
      <c r="N321" s="106">
        <v>2179.48</v>
      </c>
      <c r="O321" s="106">
        <v>2282.65</v>
      </c>
      <c r="P321" s="106">
        <v>2326.4</v>
      </c>
      <c r="Q321" s="106">
        <v>2343.04</v>
      </c>
      <c r="R321" s="106">
        <v>2427.0699999999997</v>
      </c>
      <c r="S321" s="106">
        <v>2329.7200000000003</v>
      </c>
      <c r="T321" s="106">
        <v>2244.4300000000003</v>
      </c>
      <c r="U321" s="106">
        <v>2153.04</v>
      </c>
      <c r="V321" s="106">
        <v>2151.9499999999998</v>
      </c>
      <c r="W321" s="106">
        <v>2184.12</v>
      </c>
      <c r="X321" s="106">
        <v>1895.55</v>
      </c>
      <c r="Y321" s="106">
        <v>1594.76</v>
      </c>
    </row>
    <row r="322" spans="1:25" s="71" customFormat="1" ht="16.5" customHeight="1" collapsed="1" x14ac:dyDescent="0.25">
      <c r="A322" s="125">
        <v>30</v>
      </c>
      <c r="B322" s="106">
        <v>1559.54</v>
      </c>
      <c r="C322" s="106">
        <v>1457.92</v>
      </c>
      <c r="D322" s="106">
        <v>1328.01</v>
      </c>
      <c r="E322" s="106">
        <v>1293.43</v>
      </c>
      <c r="F322" s="106">
        <v>1264.3400000000001</v>
      </c>
      <c r="G322" s="106">
        <v>1302.22</v>
      </c>
      <c r="H322" s="106">
        <v>1505.02</v>
      </c>
      <c r="I322" s="106">
        <v>1738.75</v>
      </c>
      <c r="J322" s="106">
        <v>1905.81</v>
      </c>
      <c r="K322" s="106">
        <v>2143.62</v>
      </c>
      <c r="L322" s="106">
        <v>2376.37</v>
      </c>
      <c r="M322" s="106">
        <v>2426.4</v>
      </c>
      <c r="N322" s="106">
        <v>2300.58</v>
      </c>
      <c r="O322" s="106">
        <v>2331.1800000000003</v>
      </c>
      <c r="P322" s="106">
        <v>2314.12</v>
      </c>
      <c r="Q322" s="106">
        <v>2317.77</v>
      </c>
      <c r="R322" s="106">
        <v>2337.16</v>
      </c>
      <c r="S322" s="106">
        <v>2302.42</v>
      </c>
      <c r="T322" s="106">
        <v>2220.63</v>
      </c>
      <c r="U322" s="106">
        <v>2090.1800000000003</v>
      </c>
      <c r="V322" s="106">
        <v>2043.19</v>
      </c>
      <c r="W322" s="106">
        <v>2146.06</v>
      </c>
      <c r="X322" s="106">
        <v>2010.85</v>
      </c>
      <c r="Y322" s="106">
        <v>1729.71</v>
      </c>
    </row>
    <row r="323" spans="1:25" s="71" customFormat="1" ht="15.75" x14ac:dyDescent="0.25">
      <c r="A323" s="46"/>
    </row>
    <row r="324" spans="1:25" s="71" customFormat="1" ht="15.75" x14ac:dyDescent="0.25">
      <c r="A324" s="156" t="s">
        <v>32</v>
      </c>
      <c r="B324" s="156" t="s">
        <v>125</v>
      </c>
      <c r="C324" s="156"/>
      <c r="D324" s="156"/>
      <c r="E324" s="156"/>
      <c r="F324" s="156"/>
      <c r="G324" s="156"/>
      <c r="H324" s="156"/>
      <c r="I324" s="156"/>
      <c r="J324" s="156"/>
      <c r="K324" s="156"/>
      <c r="L324" s="156"/>
      <c r="M324" s="156"/>
      <c r="N324" s="156"/>
      <c r="O324" s="156"/>
      <c r="P324" s="156"/>
      <c r="Q324" s="156"/>
      <c r="R324" s="156"/>
      <c r="S324" s="156"/>
      <c r="T324" s="156"/>
      <c r="U324" s="156"/>
      <c r="V324" s="156"/>
      <c r="W324" s="156"/>
      <c r="X324" s="156"/>
      <c r="Y324" s="156"/>
    </row>
    <row r="325" spans="1:25" s="83" customFormat="1" ht="12.75" x14ac:dyDescent="0.2">
      <c r="A325" s="156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25">
        <v>1</v>
      </c>
      <c r="B326" s="106">
        <v>2275.2799999999997</v>
      </c>
      <c r="C326" s="106">
        <v>2157.02</v>
      </c>
      <c r="D326" s="106">
        <v>2093.87</v>
      </c>
      <c r="E326" s="106">
        <v>2017.1499999999999</v>
      </c>
      <c r="F326" s="106">
        <v>1986.7999999999997</v>
      </c>
      <c r="G326" s="106">
        <v>2008.7199999999998</v>
      </c>
      <c r="H326" s="106">
        <v>1335.6999999999998</v>
      </c>
      <c r="I326" s="106">
        <v>1332.4699999999998</v>
      </c>
      <c r="J326" s="106">
        <v>1347.34</v>
      </c>
      <c r="K326" s="106">
        <v>2319.0299999999997</v>
      </c>
      <c r="L326" s="106">
        <v>2315.5499999999997</v>
      </c>
      <c r="M326" s="106">
        <v>2316.0099999999998</v>
      </c>
      <c r="N326" s="106">
        <v>2316.27</v>
      </c>
      <c r="O326" s="106">
        <v>2315.38</v>
      </c>
      <c r="P326" s="106">
        <v>2317.5099999999998</v>
      </c>
      <c r="Q326" s="106">
        <v>2317.98</v>
      </c>
      <c r="R326" s="106">
        <v>2320.41</v>
      </c>
      <c r="S326" s="106">
        <v>2320.79</v>
      </c>
      <c r="T326" s="106">
        <v>2319.73</v>
      </c>
      <c r="U326" s="106">
        <v>2323.1799999999998</v>
      </c>
      <c r="V326" s="106">
        <v>2384.71</v>
      </c>
      <c r="W326" s="106">
        <v>2610.79</v>
      </c>
      <c r="X326" s="106">
        <v>2403.1899999999996</v>
      </c>
      <c r="Y326" s="106">
        <v>2225.92</v>
      </c>
    </row>
    <row r="327" spans="1:25" s="71" customFormat="1" ht="15.75" hidden="1" outlineLevel="1" x14ac:dyDescent="0.25">
      <c r="A327" s="125">
        <v>2</v>
      </c>
      <c r="B327" s="106">
        <v>2199.81</v>
      </c>
      <c r="C327" s="106">
        <v>2019.6399999999999</v>
      </c>
      <c r="D327" s="106">
        <v>1327.77</v>
      </c>
      <c r="E327" s="106">
        <v>1326.9899999999998</v>
      </c>
      <c r="F327" s="106">
        <v>1328.7099999999998</v>
      </c>
      <c r="G327" s="106">
        <v>1889.25</v>
      </c>
      <c r="H327" s="106">
        <v>1331.57</v>
      </c>
      <c r="I327" s="106">
        <v>1326.7199999999998</v>
      </c>
      <c r="J327" s="106">
        <v>2112.2199999999998</v>
      </c>
      <c r="K327" s="106">
        <v>2318.98</v>
      </c>
      <c r="L327" s="106">
        <v>2319.69</v>
      </c>
      <c r="M327" s="106">
        <v>2319.37</v>
      </c>
      <c r="N327" s="106">
        <v>2319.2199999999998</v>
      </c>
      <c r="O327" s="106">
        <v>2323</v>
      </c>
      <c r="P327" s="106">
        <v>2481.5100000000002</v>
      </c>
      <c r="Q327" s="106">
        <v>2325.89</v>
      </c>
      <c r="R327" s="106">
        <v>2428.12</v>
      </c>
      <c r="S327" s="106">
        <v>2425.46</v>
      </c>
      <c r="T327" s="106">
        <v>2420.4699999999998</v>
      </c>
      <c r="U327" s="106">
        <v>2413.83</v>
      </c>
      <c r="V327" s="106">
        <v>2434.2299999999996</v>
      </c>
      <c r="W327" s="106">
        <v>2546.2799999999997</v>
      </c>
      <c r="X327" s="106">
        <v>2414.08</v>
      </c>
      <c r="Y327" s="106">
        <v>2232.9299999999998</v>
      </c>
    </row>
    <row r="328" spans="1:25" s="71" customFormat="1" ht="15.75" hidden="1" outlineLevel="1" x14ac:dyDescent="0.25">
      <c r="A328" s="125">
        <v>3</v>
      </c>
      <c r="B328" s="106">
        <v>2129.35</v>
      </c>
      <c r="C328" s="106">
        <v>2084.81</v>
      </c>
      <c r="D328" s="106">
        <v>1882.5099999999998</v>
      </c>
      <c r="E328" s="106">
        <v>1328.7299999999998</v>
      </c>
      <c r="F328" s="106">
        <v>1328.6399999999999</v>
      </c>
      <c r="G328" s="106">
        <v>1336.4899999999998</v>
      </c>
      <c r="H328" s="106">
        <v>1326.32</v>
      </c>
      <c r="I328" s="106">
        <v>1326.7199999999998</v>
      </c>
      <c r="J328" s="106">
        <v>1341.1799999999998</v>
      </c>
      <c r="K328" s="106">
        <v>2166.17</v>
      </c>
      <c r="L328" s="106">
        <v>2104.38</v>
      </c>
      <c r="M328" s="106">
        <v>1990.1299999999999</v>
      </c>
      <c r="N328" s="106">
        <v>2278.54</v>
      </c>
      <c r="O328" s="106">
        <v>2301.6999999999998</v>
      </c>
      <c r="P328" s="106">
        <v>2311.6999999999998</v>
      </c>
      <c r="Q328" s="106">
        <v>2313.6099999999997</v>
      </c>
      <c r="R328" s="106">
        <v>2314.7799999999997</v>
      </c>
      <c r="S328" s="106">
        <v>2315.7999999999997</v>
      </c>
      <c r="T328" s="106">
        <v>2314.8999999999996</v>
      </c>
      <c r="U328" s="106">
        <v>2313.4699999999998</v>
      </c>
      <c r="V328" s="106">
        <v>2462.8599999999997</v>
      </c>
      <c r="W328" s="106">
        <v>2589.3199999999997</v>
      </c>
      <c r="X328" s="106">
        <v>2297.54</v>
      </c>
      <c r="Y328" s="106">
        <v>2285.85</v>
      </c>
    </row>
    <row r="329" spans="1:25" s="71" customFormat="1" ht="15.75" hidden="1" outlineLevel="1" x14ac:dyDescent="0.25">
      <c r="A329" s="125">
        <v>4</v>
      </c>
      <c r="B329" s="106">
        <v>2060.64</v>
      </c>
      <c r="C329" s="106">
        <v>2035</v>
      </c>
      <c r="D329" s="106">
        <v>1839.27</v>
      </c>
      <c r="E329" s="106">
        <v>1354.4099999999999</v>
      </c>
      <c r="F329" s="106">
        <v>1742.2599999999998</v>
      </c>
      <c r="G329" s="106">
        <v>1846.9099999999999</v>
      </c>
      <c r="H329" s="106">
        <v>1521.6699999999998</v>
      </c>
      <c r="I329" s="106">
        <v>1332.52</v>
      </c>
      <c r="J329" s="106">
        <v>2289.48</v>
      </c>
      <c r="K329" s="106">
        <v>2345.33</v>
      </c>
      <c r="L329" s="106">
        <v>2410.13</v>
      </c>
      <c r="M329" s="106">
        <v>2361.3000000000002</v>
      </c>
      <c r="N329" s="106">
        <v>2326.17</v>
      </c>
      <c r="O329" s="106">
        <v>2341.1999999999998</v>
      </c>
      <c r="P329" s="106">
        <v>2322.7799999999997</v>
      </c>
      <c r="Q329" s="106">
        <v>2328.7299999999996</v>
      </c>
      <c r="R329" s="106">
        <v>2362.9399999999996</v>
      </c>
      <c r="S329" s="106">
        <v>2370.41</v>
      </c>
      <c r="T329" s="106">
        <v>2375.6</v>
      </c>
      <c r="U329" s="106">
        <v>2351.4499999999998</v>
      </c>
      <c r="V329" s="106">
        <v>2392.6999999999998</v>
      </c>
      <c r="W329" s="106">
        <v>2487.56</v>
      </c>
      <c r="X329" s="106">
        <v>2413.8000000000002</v>
      </c>
      <c r="Y329" s="106">
        <v>2280.14</v>
      </c>
    </row>
    <row r="330" spans="1:25" s="71" customFormat="1" ht="15.75" hidden="1" outlineLevel="1" x14ac:dyDescent="0.25">
      <c r="A330" s="125">
        <v>5</v>
      </c>
      <c r="B330" s="106">
        <v>2141.27</v>
      </c>
      <c r="C330" s="106">
        <v>2045.1499999999999</v>
      </c>
      <c r="D330" s="106">
        <v>1971.77</v>
      </c>
      <c r="E330" s="106">
        <v>1791.07</v>
      </c>
      <c r="F330" s="106">
        <v>1807.3999999999999</v>
      </c>
      <c r="G330" s="106">
        <v>1887.23</v>
      </c>
      <c r="H330" s="106">
        <v>2085.71</v>
      </c>
      <c r="I330" s="106">
        <v>1333.1299999999999</v>
      </c>
      <c r="J330" s="106">
        <v>2485.9799999999996</v>
      </c>
      <c r="K330" s="106">
        <v>2571.52</v>
      </c>
      <c r="L330" s="106">
        <v>2589.27</v>
      </c>
      <c r="M330" s="106">
        <v>2587.4799999999996</v>
      </c>
      <c r="N330" s="106">
        <v>2589.9399999999996</v>
      </c>
      <c r="O330" s="106">
        <v>2643.04</v>
      </c>
      <c r="P330" s="106">
        <v>2565.1099999999997</v>
      </c>
      <c r="Q330" s="106">
        <v>2514.41</v>
      </c>
      <c r="R330" s="106">
        <v>2505.7600000000002</v>
      </c>
      <c r="S330" s="106">
        <v>2505.29</v>
      </c>
      <c r="T330" s="106">
        <v>2487.79</v>
      </c>
      <c r="U330" s="106">
        <v>2332.4899999999998</v>
      </c>
      <c r="V330" s="106">
        <v>2524.81</v>
      </c>
      <c r="W330" s="106">
        <v>2581.2399999999998</v>
      </c>
      <c r="X330" s="106">
        <v>2662.92</v>
      </c>
      <c r="Y330" s="106">
        <v>2293.23</v>
      </c>
    </row>
    <row r="331" spans="1:25" s="71" customFormat="1" ht="15.75" hidden="1" outlineLevel="1" x14ac:dyDescent="0.25">
      <c r="A331" s="125">
        <v>6</v>
      </c>
      <c r="B331" s="106">
        <v>2260.81</v>
      </c>
      <c r="C331" s="106">
        <v>2153.6499999999996</v>
      </c>
      <c r="D331" s="106">
        <v>2099.87</v>
      </c>
      <c r="E331" s="106">
        <v>2032.1799999999998</v>
      </c>
      <c r="F331" s="106">
        <v>1968.19</v>
      </c>
      <c r="G331" s="106">
        <v>1950.4199999999998</v>
      </c>
      <c r="H331" s="106">
        <v>2005.44</v>
      </c>
      <c r="I331" s="106">
        <v>1333.52</v>
      </c>
      <c r="J331" s="106">
        <v>2223.64</v>
      </c>
      <c r="K331" s="106">
        <v>2327.6899999999996</v>
      </c>
      <c r="L331" s="106">
        <v>2374.1999999999998</v>
      </c>
      <c r="M331" s="106">
        <v>2418.09</v>
      </c>
      <c r="N331" s="106">
        <v>2415.77</v>
      </c>
      <c r="O331" s="106">
        <v>2417.17</v>
      </c>
      <c r="P331" s="106">
        <v>2423.46</v>
      </c>
      <c r="Q331" s="106">
        <v>2425.4799999999996</v>
      </c>
      <c r="R331" s="106">
        <v>2445.7799999999997</v>
      </c>
      <c r="S331" s="106">
        <v>2443.58</v>
      </c>
      <c r="T331" s="106">
        <v>2432.0699999999997</v>
      </c>
      <c r="U331" s="106">
        <v>2435.9699999999998</v>
      </c>
      <c r="V331" s="106">
        <v>2444.66</v>
      </c>
      <c r="W331" s="106">
        <v>2601.92</v>
      </c>
      <c r="X331" s="106">
        <v>2689.59</v>
      </c>
      <c r="Y331" s="106">
        <v>2282.23</v>
      </c>
    </row>
    <row r="332" spans="1:25" s="71" customFormat="1" ht="15.75" hidden="1" outlineLevel="1" x14ac:dyDescent="0.25">
      <c r="A332" s="125">
        <v>7</v>
      </c>
      <c r="B332" s="106">
        <v>2174.5099999999998</v>
      </c>
      <c r="C332" s="106">
        <v>2097.1799999999998</v>
      </c>
      <c r="D332" s="106">
        <v>2050.52</v>
      </c>
      <c r="E332" s="106">
        <v>1999.71</v>
      </c>
      <c r="F332" s="106">
        <v>1919.4299999999998</v>
      </c>
      <c r="G332" s="106">
        <v>1898.4199999999998</v>
      </c>
      <c r="H332" s="106">
        <v>1932.86</v>
      </c>
      <c r="I332" s="106">
        <v>1490.59</v>
      </c>
      <c r="J332" s="106">
        <v>2093.34</v>
      </c>
      <c r="K332" s="106">
        <v>2222.14</v>
      </c>
      <c r="L332" s="106">
        <v>2325.1099999999997</v>
      </c>
      <c r="M332" s="106">
        <v>2329.96</v>
      </c>
      <c r="N332" s="106">
        <v>2330.02</v>
      </c>
      <c r="O332" s="106">
        <v>2331.58</v>
      </c>
      <c r="P332" s="106">
        <v>2333.02</v>
      </c>
      <c r="Q332" s="106">
        <v>2331.6899999999996</v>
      </c>
      <c r="R332" s="106">
        <v>2331.21</v>
      </c>
      <c r="S332" s="106">
        <v>2331.0100000000002</v>
      </c>
      <c r="T332" s="106">
        <v>2329.6</v>
      </c>
      <c r="U332" s="106">
        <v>2328.8000000000002</v>
      </c>
      <c r="V332" s="106">
        <v>2413.3599999999997</v>
      </c>
      <c r="W332" s="106">
        <v>2595.2299999999996</v>
      </c>
      <c r="X332" s="106">
        <v>2674.21</v>
      </c>
      <c r="Y332" s="106">
        <v>2261.6099999999997</v>
      </c>
    </row>
    <row r="333" spans="1:25" s="71" customFormat="1" ht="15.75" hidden="1" outlineLevel="1" x14ac:dyDescent="0.25">
      <c r="A333" s="125">
        <v>8</v>
      </c>
      <c r="B333" s="106">
        <v>2258.02</v>
      </c>
      <c r="C333" s="106">
        <v>2137.59</v>
      </c>
      <c r="D333" s="106">
        <v>2076.34</v>
      </c>
      <c r="E333" s="106">
        <v>2011.96</v>
      </c>
      <c r="F333" s="106">
        <v>1931.62</v>
      </c>
      <c r="G333" s="106">
        <v>1961.29</v>
      </c>
      <c r="H333" s="106">
        <v>2225.27</v>
      </c>
      <c r="I333" s="106">
        <v>2275.69</v>
      </c>
      <c r="J333" s="106">
        <v>2494.5299999999997</v>
      </c>
      <c r="K333" s="106">
        <v>2544.2299999999996</v>
      </c>
      <c r="L333" s="106">
        <v>2567.3000000000002</v>
      </c>
      <c r="M333" s="106">
        <v>2571.29</v>
      </c>
      <c r="N333" s="106">
        <v>2560.1</v>
      </c>
      <c r="O333" s="106">
        <v>2649.64</v>
      </c>
      <c r="P333" s="106">
        <v>2648.97</v>
      </c>
      <c r="Q333" s="106">
        <v>2543.6899999999996</v>
      </c>
      <c r="R333" s="106">
        <v>2596.5699999999997</v>
      </c>
      <c r="S333" s="106">
        <v>2595.3000000000002</v>
      </c>
      <c r="T333" s="106">
        <v>2495.3199999999997</v>
      </c>
      <c r="U333" s="106">
        <v>2395.2799999999997</v>
      </c>
      <c r="V333" s="106">
        <v>2483.4699999999998</v>
      </c>
      <c r="W333" s="106">
        <v>2643.31</v>
      </c>
      <c r="X333" s="106">
        <v>2621.79</v>
      </c>
      <c r="Y333" s="106">
        <v>2288.58</v>
      </c>
    </row>
    <row r="334" spans="1:25" s="71" customFormat="1" ht="15.75" hidden="1" outlineLevel="1" x14ac:dyDescent="0.25">
      <c r="A334" s="125">
        <v>9</v>
      </c>
      <c r="B334" s="106">
        <v>2214.08</v>
      </c>
      <c r="C334" s="106">
        <v>2040.1699999999998</v>
      </c>
      <c r="D334" s="106">
        <v>2016.7199999999998</v>
      </c>
      <c r="E334" s="106">
        <v>1961.2599999999998</v>
      </c>
      <c r="F334" s="106">
        <v>1834.79</v>
      </c>
      <c r="G334" s="106">
        <v>1947.37</v>
      </c>
      <c r="H334" s="106">
        <v>2213.9499999999998</v>
      </c>
      <c r="I334" s="106">
        <v>2186.1099999999997</v>
      </c>
      <c r="J334" s="106">
        <v>2477.4899999999998</v>
      </c>
      <c r="K334" s="106">
        <v>2647.7299999999996</v>
      </c>
      <c r="L334" s="106">
        <v>2705.77</v>
      </c>
      <c r="M334" s="106">
        <v>2706.6899999999996</v>
      </c>
      <c r="N334" s="106">
        <v>2693.45</v>
      </c>
      <c r="O334" s="106">
        <v>2757.93</v>
      </c>
      <c r="P334" s="106">
        <v>2748.6</v>
      </c>
      <c r="Q334" s="106">
        <v>2702.4399999999996</v>
      </c>
      <c r="R334" s="106">
        <v>2761.67</v>
      </c>
      <c r="S334" s="106">
        <v>2728.79</v>
      </c>
      <c r="T334" s="106">
        <v>2706.3</v>
      </c>
      <c r="U334" s="106">
        <v>2497.13</v>
      </c>
      <c r="V334" s="106">
        <v>2639.93</v>
      </c>
      <c r="W334" s="106">
        <v>2828.16</v>
      </c>
      <c r="X334" s="106">
        <v>2709.17</v>
      </c>
      <c r="Y334" s="106">
        <v>2338.41</v>
      </c>
    </row>
    <row r="335" spans="1:25" s="71" customFormat="1" ht="15.75" hidden="1" outlineLevel="1" x14ac:dyDescent="0.25">
      <c r="A335" s="125">
        <v>10</v>
      </c>
      <c r="B335" s="106">
        <v>2290.64</v>
      </c>
      <c r="C335" s="106">
        <v>2079.1099999999997</v>
      </c>
      <c r="D335" s="106">
        <v>2013.5099999999998</v>
      </c>
      <c r="E335" s="106">
        <v>1956.84</v>
      </c>
      <c r="F335" s="106">
        <v>1875.2999999999997</v>
      </c>
      <c r="G335" s="106">
        <v>1957.9299999999998</v>
      </c>
      <c r="H335" s="106">
        <v>2198.12</v>
      </c>
      <c r="I335" s="106">
        <v>2150.2799999999997</v>
      </c>
      <c r="J335" s="106">
        <v>2424.79</v>
      </c>
      <c r="K335" s="106">
        <v>2617.4699999999998</v>
      </c>
      <c r="L335" s="106">
        <v>2688.29</v>
      </c>
      <c r="M335" s="106">
        <v>2688.91</v>
      </c>
      <c r="N335" s="106">
        <v>2686.08</v>
      </c>
      <c r="O335" s="106">
        <v>2731.6899999999996</v>
      </c>
      <c r="P335" s="106">
        <v>2711.66</v>
      </c>
      <c r="Q335" s="106">
        <v>2720.74</v>
      </c>
      <c r="R335" s="106">
        <v>2793.77</v>
      </c>
      <c r="S335" s="106">
        <v>2791.31</v>
      </c>
      <c r="T335" s="106">
        <v>2704.74</v>
      </c>
      <c r="U335" s="106">
        <v>2534.4899999999998</v>
      </c>
      <c r="V335" s="106">
        <v>2575.0299999999997</v>
      </c>
      <c r="W335" s="106">
        <v>2745</v>
      </c>
      <c r="X335" s="106">
        <v>2666.88</v>
      </c>
      <c r="Y335" s="106">
        <v>2322.7399999999998</v>
      </c>
    </row>
    <row r="336" spans="1:25" s="71" customFormat="1" ht="15.75" hidden="1" outlineLevel="1" x14ac:dyDescent="0.25">
      <c r="A336" s="125">
        <v>11</v>
      </c>
      <c r="B336" s="106">
        <v>2327.6799999999998</v>
      </c>
      <c r="C336" s="106">
        <v>2071.0499999999997</v>
      </c>
      <c r="D336" s="106">
        <v>2339.34</v>
      </c>
      <c r="E336" s="106">
        <v>1944.4499999999998</v>
      </c>
      <c r="F336" s="106">
        <v>1632.53</v>
      </c>
      <c r="G336" s="106">
        <v>1926.79</v>
      </c>
      <c r="H336" s="106">
        <v>2226.0299999999997</v>
      </c>
      <c r="I336" s="106">
        <v>2272.6799999999998</v>
      </c>
      <c r="J336" s="106">
        <v>2596.2199999999998</v>
      </c>
      <c r="K336" s="106">
        <v>2763.55</v>
      </c>
      <c r="L336" s="106">
        <v>2841.06</v>
      </c>
      <c r="M336" s="106">
        <v>2863.3199999999997</v>
      </c>
      <c r="N336" s="106">
        <v>2861.2</v>
      </c>
      <c r="O336" s="106">
        <v>2897.91</v>
      </c>
      <c r="P336" s="106">
        <v>2902.89</v>
      </c>
      <c r="Q336" s="106">
        <v>2898.35</v>
      </c>
      <c r="R336" s="106">
        <v>2918.7</v>
      </c>
      <c r="S336" s="106">
        <v>2932.22</v>
      </c>
      <c r="T336" s="106">
        <v>2886.93</v>
      </c>
      <c r="U336" s="106">
        <v>2781.8199999999997</v>
      </c>
      <c r="V336" s="106">
        <v>2847.24</v>
      </c>
      <c r="W336" s="106">
        <v>2916.52</v>
      </c>
      <c r="X336" s="106">
        <v>2897.24</v>
      </c>
      <c r="Y336" s="106">
        <v>2431.0100000000002</v>
      </c>
    </row>
    <row r="337" spans="1:25" s="71" customFormat="1" ht="15.75" hidden="1" outlineLevel="1" x14ac:dyDescent="0.25">
      <c r="A337" s="125">
        <v>12</v>
      </c>
      <c r="B337" s="106">
        <v>2403.6899999999996</v>
      </c>
      <c r="C337" s="106">
        <v>2289.9899999999998</v>
      </c>
      <c r="D337" s="106">
        <v>2322.73</v>
      </c>
      <c r="E337" s="106">
        <v>2124.1799999999998</v>
      </c>
      <c r="F337" s="106">
        <v>2061.17</v>
      </c>
      <c r="G337" s="106">
        <v>2083.4499999999998</v>
      </c>
      <c r="H337" s="106">
        <v>2158.56</v>
      </c>
      <c r="I337" s="106">
        <v>1330.52</v>
      </c>
      <c r="J337" s="106">
        <v>2325.3999999999996</v>
      </c>
      <c r="K337" s="106">
        <v>2575.1</v>
      </c>
      <c r="L337" s="106">
        <v>2656.3599999999997</v>
      </c>
      <c r="M337" s="106">
        <v>2838.55</v>
      </c>
      <c r="N337" s="106">
        <v>2854.7</v>
      </c>
      <c r="O337" s="106">
        <v>2920.39</v>
      </c>
      <c r="P337" s="106">
        <v>2936.68</v>
      </c>
      <c r="Q337" s="106">
        <v>2906.0299999999997</v>
      </c>
      <c r="R337" s="106">
        <v>2920.3599999999997</v>
      </c>
      <c r="S337" s="106">
        <v>2945.63</v>
      </c>
      <c r="T337" s="106">
        <v>2918.3999999999996</v>
      </c>
      <c r="U337" s="106">
        <v>2901.6499999999996</v>
      </c>
      <c r="V337" s="106">
        <v>2861.83</v>
      </c>
      <c r="W337" s="106">
        <v>2882.77</v>
      </c>
      <c r="X337" s="106">
        <v>2852.0299999999997</v>
      </c>
      <c r="Y337" s="106">
        <v>2410.75</v>
      </c>
    </row>
    <row r="338" spans="1:25" s="71" customFormat="1" ht="15.75" hidden="1" outlineLevel="1" x14ac:dyDescent="0.25">
      <c r="A338" s="125">
        <v>13</v>
      </c>
      <c r="B338" s="106">
        <v>2397.34</v>
      </c>
      <c r="C338" s="106">
        <v>2306.31</v>
      </c>
      <c r="D338" s="106">
        <v>2252.4699999999998</v>
      </c>
      <c r="E338" s="106">
        <v>2186.5099999999998</v>
      </c>
      <c r="F338" s="106">
        <v>2113.5</v>
      </c>
      <c r="G338" s="106">
        <v>2147.4699999999998</v>
      </c>
      <c r="H338" s="106">
        <v>2208.52</v>
      </c>
      <c r="I338" s="106">
        <v>2176.5</v>
      </c>
      <c r="J338" s="106">
        <v>2468.8000000000002</v>
      </c>
      <c r="K338" s="106">
        <v>2614.6099999999997</v>
      </c>
      <c r="L338" s="106">
        <v>2851.05</v>
      </c>
      <c r="M338" s="106">
        <v>2871.91</v>
      </c>
      <c r="N338" s="106">
        <v>2913.1099999999997</v>
      </c>
      <c r="O338" s="106">
        <v>2956.6099999999997</v>
      </c>
      <c r="P338" s="106">
        <v>2961.05</v>
      </c>
      <c r="Q338" s="106">
        <v>2882.1899999999996</v>
      </c>
      <c r="R338" s="106">
        <v>2893.3999999999996</v>
      </c>
      <c r="S338" s="106">
        <v>2882.06</v>
      </c>
      <c r="T338" s="106">
        <v>2856.3</v>
      </c>
      <c r="U338" s="106">
        <v>2778.12</v>
      </c>
      <c r="V338" s="106">
        <v>2842.55</v>
      </c>
      <c r="W338" s="106">
        <v>2879.1</v>
      </c>
      <c r="X338" s="106">
        <v>2903.08</v>
      </c>
      <c r="Y338" s="106">
        <v>2470.6799999999998</v>
      </c>
    </row>
    <row r="339" spans="1:25" s="71" customFormat="1" ht="15.75" hidden="1" outlineLevel="1" x14ac:dyDescent="0.25">
      <c r="A339" s="125">
        <v>14</v>
      </c>
      <c r="B339" s="106">
        <v>2327.7299999999996</v>
      </c>
      <c r="C339" s="106">
        <v>2223.0099999999998</v>
      </c>
      <c r="D339" s="106">
        <v>2114.7199999999998</v>
      </c>
      <c r="E339" s="106">
        <v>2047.4199999999998</v>
      </c>
      <c r="F339" s="106">
        <v>1861.27</v>
      </c>
      <c r="G339" s="106">
        <v>2036.27</v>
      </c>
      <c r="H339" s="106">
        <v>2066.79</v>
      </c>
      <c r="I339" s="106">
        <v>2091.33</v>
      </c>
      <c r="J339" s="106">
        <v>2285.52</v>
      </c>
      <c r="K339" s="106">
        <v>2493.5500000000002</v>
      </c>
      <c r="L339" s="106">
        <v>2600.92</v>
      </c>
      <c r="M339" s="106">
        <v>2630.1899999999996</v>
      </c>
      <c r="N339" s="106">
        <v>2636.12</v>
      </c>
      <c r="O339" s="106">
        <v>2649.14</v>
      </c>
      <c r="P339" s="106">
        <v>2658.38</v>
      </c>
      <c r="Q339" s="106">
        <v>2659.45</v>
      </c>
      <c r="R339" s="106">
        <v>2664.02</v>
      </c>
      <c r="S339" s="106">
        <v>2668.54</v>
      </c>
      <c r="T339" s="106">
        <v>2651.09</v>
      </c>
      <c r="U339" s="106">
        <v>2641.49</v>
      </c>
      <c r="V339" s="106">
        <v>2695.5299999999997</v>
      </c>
      <c r="W339" s="106">
        <v>2789.74</v>
      </c>
      <c r="X339" s="106">
        <v>2773.81</v>
      </c>
      <c r="Y339" s="106">
        <v>2391.81</v>
      </c>
    </row>
    <row r="340" spans="1:25" s="71" customFormat="1" ht="15.75" hidden="1" outlineLevel="1" x14ac:dyDescent="0.25">
      <c r="A340" s="125">
        <v>15</v>
      </c>
      <c r="B340" s="106">
        <v>2323.6499999999996</v>
      </c>
      <c r="C340" s="106">
        <v>2151.6999999999998</v>
      </c>
      <c r="D340" s="106">
        <v>2317.98</v>
      </c>
      <c r="E340" s="106">
        <v>2343.29</v>
      </c>
      <c r="F340" s="106">
        <v>1448.55</v>
      </c>
      <c r="G340" s="106">
        <v>1342.31</v>
      </c>
      <c r="H340" s="106">
        <v>1942.2999999999997</v>
      </c>
      <c r="I340" s="106">
        <v>2243.5499999999997</v>
      </c>
      <c r="J340" s="106">
        <v>2526.7600000000002</v>
      </c>
      <c r="K340" s="106">
        <v>2705.74</v>
      </c>
      <c r="L340" s="106">
        <v>2783.5299999999997</v>
      </c>
      <c r="M340" s="106">
        <v>2793.12</v>
      </c>
      <c r="N340" s="106">
        <v>2773.88</v>
      </c>
      <c r="O340" s="106">
        <v>2812.09</v>
      </c>
      <c r="P340" s="106">
        <v>2865.7</v>
      </c>
      <c r="Q340" s="106">
        <v>2815.16</v>
      </c>
      <c r="R340" s="106">
        <v>2849.46</v>
      </c>
      <c r="S340" s="106">
        <v>2779.43</v>
      </c>
      <c r="T340" s="106">
        <v>2716.09</v>
      </c>
      <c r="U340" s="106">
        <v>2612.87</v>
      </c>
      <c r="V340" s="106">
        <v>2650.27</v>
      </c>
      <c r="W340" s="106">
        <v>2729.46</v>
      </c>
      <c r="X340" s="106">
        <v>2592.8199999999997</v>
      </c>
      <c r="Y340" s="106">
        <v>2283.6499999999996</v>
      </c>
    </row>
    <row r="341" spans="1:25" s="71" customFormat="1" ht="15.75" hidden="1" outlineLevel="1" x14ac:dyDescent="0.25">
      <c r="A341" s="125">
        <v>16</v>
      </c>
      <c r="B341" s="106">
        <v>2105.98</v>
      </c>
      <c r="C341" s="106">
        <v>2041.1499999999999</v>
      </c>
      <c r="D341" s="106">
        <v>1420.76</v>
      </c>
      <c r="E341" s="106">
        <v>1327.01</v>
      </c>
      <c r="F341" s="106">
        <v>1337.03</v>
      </c>
      <c r="G341" s="106">
        <v>1358.1999999999998</v>
      </c>
      <c r="H341" s="106">
        <v>1847.62</v>
      </c>
      <c r="I341" s="106">
        <v>2214.5699999999997</v>
      </c>
      <c r="J341" s="106">
        <v>2570.67</v>
      </c>
      <c r="K341" s="106">
        <v>2709.91</v>
      </c>
      <c r="L341" s="106">
        <v>2795.95</v>
      </c>
      <c r="M341" s="106">
        <v>2825.31</v>
      </c>
      <c r="N341" s="106">
        <v>2792.2</v>
      </c>
      <c r="O341" s="106">
        <v>2846.31</v>
      </c>
      <c r="P341" s="106">
        <v>2853.55</v>
      </c>
      <c r="Q341" s="106">
        <v>2838.33</v>
      </c>
      <c r="R341" s="106">
        <v>2827.5</v>
      </c>
      <c r="S341" s="106">
        <v>2812.2</v>
      </c>
      <c r="T341" s="106">
        <v>2742.66</v>
      </c>
      <c r="U341" s="106">
        <v>2660.72</v>
      </c>
      <c r="V341" s="106">
        <v>2663.66</v>
      </c>
      <c r="W341" s="106">
        <v>2770.08</v>
      </c>
      <c r="X341" s="106">
        <v>2643.99</v>
      </c>
      <c r="Y341" s="106">
        <v>2302.81</v>
      </c>
    </row>
    <row r="342" spans="1:25" s="71" customFormat="1" ht="15.75" hidden="1" outlineLevel="1" x14ac:dyDescent="0.25">
      <c r="A342" s="125">
        <v>17</v>
      </c>
      <c r="B342" s="106">
        <v>2173.92</v>
      </c>
      <c r="C342" s="106">
        <v>1914.34</v>
      </c>
      <c r="D342" s="106">
        <v>1793.85</v>
      </c>
      <c r="E342" s="106">
        <v>1327.02</v>
      </c>
      <c r="F342" s="106">
        <v>1335.5</v>
      </c>
      <c r="G342" s="106">
        <v>1774.1599999999999</v>
      </c>
      <c r="H342" s="106">
        <v>2098.1499999999996</v>
      </c>
      <c r="I342" s="106">
        <v>2157.46</v>
      </c>
      <c r="J342" s="106">
        <v>2600.16</v>
      </c>
      <c r="K342" s="106">
        <v>2852</v>
      </c>
      <c r="L342" s="106">
        <v>2916.7299999999996</v>
      </c>
      <c r="M342" s="106">
        <v>2887.81</v>
      </c>
      <c r="N342" s="106">
        <v>2885.1499999999996</v>
      </c>
      <c r="O342" s="106">
        <v>2921.16</v>
      </c>
      <c r="P342" s="106">
        <v>2952.2</v>
      </c>
      <c r="Q342" s="106">
        <v>2937.5</v>
      </c>
      <c r="R342" s="106">
        <v>2980.21</v>
      </c>
      <c r="S342" s="106">
        <v>2956.21</v>
      </c>
      <c r="T342" s="106">
        <v>2801.3199999999997</v>
      </c>
      <c r="U342" s="106">
        <v>2649.51</v>
      </c>
      <c r="V342" s="106">
        <v>2730.75</v>
      </c>
      <c r="W342" s="106">
        <v>2788.35</v>
      </c>
      <c r="X342" s="106">
        <v>2665.37</v>
      </c>
      <c r="Y342" s="106">
        <v>2322.4299999999998</v>
      </c>
    </row>
    <row r="343" spans="1:25" s="71" customFormat="1" ht="15.75" hidden="1" outlineLevel="1" x14ac:dyDescent="0.25">
      <c r="A343" s="125">
        <v>18</v>
      </c>
      <c r="B343" s="106">
        <v>2246.52</v>
      </c>
      <c r="C343" s="106">
        <v>2072.3999999999996</v>
      </c>
      <c r="D343" s="106">
        <v>1895.5</v>
      </c>
      <c r="E343" s="106">
        <v>1799.1499999999999</v>
      </c>
      <c r="F343" s="106">
        <v>1817.84</v>
      </c>
      <c r="G343" s="106">
        <v>2045.0499999999997</v>
      </c>
      <c r="H343" s="106">
        <v>2209.1499999999996</v>
      </c>
      <c r="I343" s="106">
        <v>2337.16</v>
      </c>
      <c r="J343" s="106">
        <v>2842.8599999999997</v>
      </c>
      <c r="K343" s="106">
        <v>2954.81</v>
      </c>
      <c r="L343" s="106">
        <v>3016.6499999999996</v>
      </c>
      <c r="M343" s="106">
        <v>2935.06</v>
      </c>
      <c r="N343" s="106">
        <v>2934.37</v>
      </c>
      <c r="O343" s="106">
        <v>2948.04</v>
      </c>
      <c r="P343" s="106">
        <v>2942.0299999999997</v>
      </c>
      <c r="Q343" s="106">
        <v>2939.87</v>
      </c>
      <c r="R343" s="106">
        <v>3107.24</v>
      </c>
      <c r="S343" s="106">
        <v>3061.77</v>
      </c>
      <c r="T343" s="106">
        <v>3005.3</v>
      </c>
      <c r="U343" s="106">
        <v>2811.27</v>
      </c>
      <c r="V343" s="106">
        <v>2832.6</v>
      </c>
      <c r="W343" s="106">
        <v>3069.85</v>
      </c>
      <c r="X343" s="106">
        <v>2819.68</v>
      </c>
      <c r="Y343" s="106">
        <v>2371.67</v>
      </c>
    </row>
    <row r="344" spans="1:25" s="71" customFormat="1" ht="15.75" hidden="1" outlineLevel="1" x14ac:dyDescent="0.25">
      <c r="A344" s="125">
        <v>19</v>
      </c>
      <c r="B344" s="106">
        <v>2160.21</v>
      </c>
      <c r="C344" s="106">
        <v>1840.52</v>
      </c>
      <c r="D344" s="106">
        <v>2262.8599999999997</v>
      </c>
      <c r="E344" s="106">
        <v>1670.7599999999998</v>
      </c>
      <c r="F344" s="106">
        <v>1669.4099999999999</v>
      </c>
      <c r="G344" s="106">
        <v>1843.6</v>
      </c>
      <c r="H344" s="106">
        <v>2119.4299999999998</v>
      </c>
      <c r="I344" s="106">
        <v>2248.29</v>
      </c>
      <c r="J344" s="106">
        <v>2808.24</v>
      </c>
      <c r="K344" s="106">
        <v>2918.84</v>
      </c>
      <c r="L344" s="106">
        <v>2979.04</v>
      </c>
      <c r="M344" s="106">
        <v>2974.45</v>
      </c>
      <c r="N344" s="106">
        <v>2953.7799999999997</v>
      </c>
      <c r="O344" s="106">
        <v>2983.9799999999996</v>
      </c>
      <c r="P344" s="106">
        <v>2972.26</v>
      </c>
      <c r="Q344" s="106">
        <v>2861.99</v>
      </c>
      <c r="R344" s="106">
        <v>2866.64</v>
      </c>
      <c r="S344" s="106">
        <v>2926.54</v>
      </c>
      <c r="T344" s="106">
        <v>2916.3199999999997</v>
      </c>
      <c r="U344" s="106">
        <v>2838.9799999999996</v>
      </c>
      <c r="V344" s="106">
        <v>2860.88</v>
      </c>
      <c r="W344" s="106">
        <v>2887.5</v>
      </c>
      <c r="X344" s="106">
        <v>2744.96</v>
      </c>
      <c r="Y344" s="106">
        <v>2392.6799999999998</v>
      </c>
    </row>
    <row r="345" spans="1:25" s="71" customFormat="1" ht="15.75" hidden="1" outlineLevel="1" x14ac:dyDescent="0.25">
      <c r="A345" s="125">
        <v>20</v>
      </c>
      <c r="B345" s="106">
        <v>2322.6799999999998</v>
      </c>
      <c r="C345" s="106">
        <v>2204.19</v>
      </c>
      <c r="D345" s="106">
        <v>2155.3199999999997</v>
      </c>
      <c r="E345" s="106">
        <v>2120.04</v>
      </c>
      <c r="F345" s="106">
        <v>2073.6499999999996</v>
      </c>
      <c r="G345" s="106">
        <v>2083.12</v>
      </c>
      <c r="H345" s="106">
        <v>2117.64</v>
      </c>
      <c r="I345" s="106">
        <v>2065.46</v>
      </c>
      <c r="J345" s="106">
        <v>2507.2299999999996</v>
      </c>
      <c r="K345" s="106">
        <v>2737.49</v>
      </c>
      <c r="L345" s="106">
        <v>2850.4399999999996</v>
      </c>
      <c r="M345" s="106">
        <v>2893.7</v>
      </c>
      <c r="N345" s="106">
        <v>2930.4399999999996</v>
      </c>
      <c r="O345" s="106">
        <v>2954.06</v>
      </c>
      <c r="P345" s="106">
        <v>2975.06</v>
      </c>
      <c r="Q345" s="106">
        <v>2952.5699999999997</v>
      </c>
      <c r="R345" s="106">
        <v>2951.05</v>
      </c>
      <c r="S345" s="106">
        <v>2945.4399999999996</v>
      </c>
      <c r="T345" s="106">
        <v>2924.6499999999996</v>
      </c>
      <c r="U345" s="106">
        <v>2823.91</v>
      </c>
      <c r="V345" s="106">
        <v>2806.58</v>
      </c>
      <c r="W345" s="106">
        <v>2857.72</v>
      </c>
      <c r="X345" s="106">
        <v>2765.58</v>
      </c>
      <c r="Y345" s="106">
        <v>2389.2799999999997</v>
      </c>
    </row>
    <row r="346" spans="1:25" s="71" customFormat="1" ht="15.75" hidden="1" outlineLevel="1" x14ac:dyDescent="0.25">
      <c r="A346" s="125">
        <v>21</v>
      </c>
      <c r="B346" s="106">
        <v>2372.5100000000002</v>
      </c>
      <c r="C346" s="106">
        <v>2010.46</v>
      </c>
      <c r="D346" s="106">
        <v>2152.62</v>
      </c>
      <c r="E346" s="106">
        <v>2035.7599999999998</v>
      </c>
      <c r="F346" s="106">
        <v>1695.12</v>
      </c>
      <c r="G346" s="106">
        <v>1695.4699999999998</v>
      </c>
      <c r="H346" s="106">
        <v>1445.02</v>
      </c>
      <c r="I346" s="106">
        <v>1454.31</v>
      </c>
      <c r="J346" s="106">
        <v>2264.67</v>
      </c>
      <c r="K346" s="106">
        <v>2582.5500000000002</v>
      </c>
      <c r="L346" s="106">
        <v>2628.59</v>
      </c>
      <c r="M346" s="106">
        <v>2711.43</v>
      </c>
      <c r="N346" s="106">
        <v>2754.26</v>
      </c>
      <c r="O346" s="106">
        <v>2757.9799999999996</v>
      </c>
      <c r="P346" s="106">
        <v>2755.18</v>
      </c>
      <c r="Q346" s="106">
        <v>2657.13</v>
      </c>
      <c r="R346" s="106">
        <v>2643.1499999999996</v>
      </c>
      <c r="S346" s="106">
        <v>2636.62</v>
      </c>
      <c r="T346" s="106">
        <v>2633.43</v>
      </c>
      <c r="U346" s="106">
        <v>2587.27</v>
      </c>
      <c r="V346" s="106">
        <v>2611.5299999999997</v>
      </c>
      <c r="W346" s="106">
        <v>2669.58</v>
      </c>
      <c r="X346" s="106">
        <v>2604.6899999999996</v>
      </c>
      <c r="Y346" s="106">
        <v>2274.62</v>
      </c>
    </row>
    <row r="347" spans="1:25" s="71" customFormat="1" ht="15.75" hidden="1" outlineLevel="1" x14ac:dyDescent="0.25">
      <c r="A347" s="125">
        <v>22</v>
      </c>
      <c r="B347" s="106">
        <v>2249.04</v>
      </c>
      <c r="C347" s="106">
        <v>2084.31</v>
      </c>
      <c r="D347" s="106">
        <v>2003.7799999999997</v>
      </c>
      <c r="E347" s="106">
        <v>1938.8899999999999</v>
      </c>
      <c r="F347" s="106">
        <v>1657.53</v>
      </c>
      <c r="G347" s="106">
        <v>1740.62</v>
      </c>
      <c r="H347" s="106">
        <v>2162.4699999999998</v>
      </c>
      <c r="I347" s="106">
        <v>2307.44</v>
      </c>
      <c r="J347" s="106">
        <v>2650.7799999999997</v>
      </c>
      <c r="K347" s="106">
        <v>2847.2</v>
      </c>
      <c r="L347" s="106">
        <v>2875.55</v>
      </c>
      <c r="M347" s="106">
        <v>2899.79</v>
      </c>
      <c r="N347" s="106">
        <v>2906.2</v>
      </c>
      <c r="O347" s="106">
        <v>3029.31</v>
      </c>
      <c r="P347" s="106">
        <v>2948.21</v>
      </c>
      <c r="Q347" s="106">
        <v>2888.55</v>
      </c>
      <c r="R347" s="106">
        <v>2884.49</v>
      </c>
      <c r="S347" s="106">
        <v>2911.43</v>
      </c>
      <c r="T347" s="106">
        <v>2889.75</v>
      </c>
      <c r="U347" s="106">
        <v>2721.72</v>
      </c>
      <c r="V347" s="106">
        <v>2837.72</v>
      </c>
      <c r="W347" s="106">
        <v>2930.5</v>
      </c>
      <c r="X347" s="106">
        <v>2635.29</v>
      </c>
      <c r="Y347" s="106">
        <v>2327.09</v>
      </c>
    </row>
    <row r="348" spans="1:25" s="71" customFormat="1" ht="15.75" hidden="1" outlineLevel="1" x14ac:dyDescent="0.25">
      <c r="A348" s="125">
        <v>23</v>
      </c>
      <c r="B348" s="106">
        <v>2146.3199999999997</v>
      </c>
      <c r="C348" s="106">
        <v>2061.2799999999997</v>
      </c>
      <c r="D348" s="106">
        <v>1986.77</v>
      </c>
      <c r="E348" s="106">
        <v>1486.6</v>
      </c>
      <c r="F348" s="106">
        <v>1414.3999999999999</v>
      </c>
      <c r="G348" s="106">
        <v>1672.8</v>
      </c>
      <c r="H348" s="106">
        <v>2166.89</v>
      </c>
      <c r="I348" s="106">
        <v>2307.2399999999998</v>
      </c>
      <c r="J348" s="106">
        <v>2654.79</v>
      </c>
      <c r="K348" s="106">
        <v>2911.16</v>
      </c>
      <c r="L348" s="106">
        <v>2980.0699999999997</v>
      </c>
      <c r="M348" s="106">
        <v>3031.52</v>
      </c>
      <c r="N348" s="106">
        <v>3011.05</v>
      </c>
      <c r="O348" s="106">
        <v>3072.46</v>
      </c>
      <c r="P348" s="106">
        <v>3087.49</v>
      </c>
      <c r="Q348" s="106">
        <v>2928.38</v>
      </c>
      <c r="R348" s="106">
        <v>3012.7799999999997</v>
      </c>
      <c r="S348" s="106">
        <v>3001</v>
      </c>
      <c r="T348" s="106">
        <v>2919.46</v>
      </c>
      <c r="U348" s="106">
        <v>2846.35</v>
      </c>
      <c r="V348" s="106">
        <v>2869.3599999999997</v>
      </c>
      <c r="W348" s="106">
        <v>3074.91</v>
      </c>
      <c r="X348" s="106">
        <v>2810.59</v>
      </c>
      <c r="Y348" s="106">
        <v>2478.77</v>
      </c>
    </row>
    <row r="349" spans="1:25" s="71" customFormat="1" ht="15.75" hidden="1" outlineLevel="1" x14ac:dyDescent="0.25">
      <c r="A349" s="125">
        <v>24</v>
      </c>
      <c r="B349" s="106">
        <v>2293.16</v>
      </c>
      <c r="C349" s="106">
        <v>2116.91</v>
      </c>
      <c r="D349" s="106">
        <v>2029.4199999999998</v>
      </c>
      <c r="E349" s="106">
        <v>2008.6999999999998</v>
      </c>
      <c r="F349" s="106">
        <v>1970.7999999999997</v>
      </c>
      <c r="G349" s="106">
        <v>1970.98</v>
      </c>
      <c r="H349" s="106">
        <v>2015.29</v>
      </c>
      <c r="I349" s="106">
        <v>2141.4299999999998</v>
      </c>
      <c r="J349" s="106">
        <v>2371.87</v>
      </c>
      <c r="K349" s="106">
        <v>2685.67</v>
      </c>
      <c r="L349" s="106">
        <v>2913.67</v>
      </c>
      <c r="M349" s="106">
        <v>2934.75</v>
      </c>
      <c r="N349" s="106">
        <v>2930.9399999999996</v>
      </c>
      <c r="O349" s="106">
        <v>2974.4399999999996</v>
      </c>
      <c r="P349" s="106">
        <v>3054.81</v>
      </c>
      <c r="Q349" s="106">
        <v>3020.2</v>
      </c>
      <c r="R349" s="106">
        <v>3004.08</v>
      </c>
      <c r="S349" s="106">
        <v>2961.58</v>
      </c>
      <c r="T349" s="106">
        <v>2929.8599999999997</v>
      </c>
      <c r="U349" s="106">
        <v>2867.9799999999996</v>
      </c>
      <c r="V349" s="106">
        <v>2908.72</v>
      </c>
      <c r="W349" s="106">
        <v>2951.9399999999996</v>
      </c>
      <c r="X349" s="106">
        <v>2776.0299999999997</v>
      </c>
      <c r="Y349" s="106">
        <v>2502.75</v>
      </c>
    </row>
    <row r="350" spans="1:25" s="71" customFormat="1" ht="15.75" hidden="1" outlineLevel="1" x14ac:dyDescent="0.25">
      <c r="A350" s="125">
        <v>25</v>
      </c>
      <c r="B350" s="106">
        <v>2312.9899999999998</v>
      </c>
      <c r="C350" s="106">
        <v>2084.0499999999997</v>
      </c>
      <c r="D350" s="106">
        <v>2078.17</v>
      </c>
      <c r="E350" s="106">
        <v>2036.09</v>
      </c>
      <c r="F350" s="106">
        <v>2008.86</v>
      </c>
      <c r="G350" s="106">
        <v>2016.2399999999998</v>
      </c>
      <c r="H350" s="106">
        <v>2178.1999999999998</v>
      </c>
      <c r="I350" s="106">
        <v>2327.64</v>
      </c>
      <c r="J350" s="106">
        <v>2620.64</v>
      </c>
      <c r="K350" s="106">
        <v>2821.9399999999996</v>
      </c>
      <c r="L350" s="106">
        <v>2961.52</v>
      </c>
      <c r="M350" s="106">
        <v>3014.06</v>
      </c>
      <c r="N350" s="106">
        <v>2977.1499999999996</v>
      </c>
      <c r="O350" s="106">
        <v>3022.3199999999997</v>
      </c>
      <c r="P350" s="106">
        <v>2965.51</v>
      </c>
      <c r="Q350" s="106">
        <v>2968.0299999999997</v>
      </c>
      <c r="R350" s="106">
        <v>3058.7</v>
      </c>
      <c r="S350" s="106">
        <v>2968.02</v>
      </c>
      <c r="T350" s="106">
        <v>2943.2799999999997</v>
      </c>
      <c r="U350" s="106">
        <v>2585.6999999999998</v>
      </c>
      <c r="V350" s="106">
        <v>2605.4899999999998</v>
      </c>
      <c r="W350" s="106">
        <v>2947.38</v>
      </c>
      <c r="X350" s="106">
        <v>2661.66</v>
      </c>
      <c r="Y350" s="106">
        <v>2422.0699999999997</v>
      </c>
    </row>
    <row r="351" spans="1:25" s="71" customFormat="1" ht="15.75" hidden="1" outlineLevel="1" x14ac:dyDescent="0.25">
      <c r="A351" s="125">
        <v>26</v>
      </c>
      <c r="B351" s="106">
        <v>2330.52</v>
      </c>
      <c r="C351" s="106">
        <v>2165.96</v>
      </c>
      <c r="D351" s="106">
        <v>2105.23</v>
      </c>
      <c r="E351" s="106">
        <v>2027.6799999999998</v>
      </c>
      <c r="F351" s="106">
        <v>2024.37</v>
      </c>
      <c r="G351" s="106">
        <v>2104.33</v>
      </c>
      <c r="H351" s="106">
        <v>2240.02</v>
      </c>
      <c r="I351" s="106">
        <v>2371.14</v>
      </c>
      <c r="J351" s="106">
        <v>2625.17</v>
      </c>
      <c r="K351" s="106">
        <v>2878.7799999999997</v>
      </c>
      <c r="L351" s="106">
        <v>2988.92</v>
      </c>
      <c r="M351" s="106">
        <v>3016.31</v>
      </c>
      <c r="N351" s="106">
        <v>2983.56</v>
      </c>
      <c r="O351" s="106">
        <v>3003.97</v>
      </c>
      <c r="P351" s="106">
        <v>3051.56</v>
      </c>
      <c r="Q351" s="106">
        <v>3038.89</v>
      </c>
      <c r="R351" s="106">
        <v>3113.3599999999997</v>
      </c>
      <c r="S351" s="106">
        <v>3022.3599999999997</v>
      </c>
      <c r="T351" s="106">
        <v>3022.04</v>
      </c>
      <c r="U351" s="106">
        <v>2914.83</v>
      </c>
      <c r="V351" s="106">
        <v>2878.6099999999997</v>
      </c>
      <c r="W351" s="106">
        <v>2985.04</v>
      </c>
      <c r="X351" s="106">
        <v>2898.8</v>
      </c>
      <c r="Y351" s="106">
        <v>2475.0100000000002</v>
      </c>
    </row>
    <row r="352" spans="1:25" s="71" customFormat="1" ht="15.75" hidden="1" outlineLevel="1" x14ac:dyDescent="0.25">
      <c r="A352" s="125">
        <v>27</v>
      </c>
      <c r="B352" s="106">
        <v>2511.3999999999996</v>
      </c>
      <c r="C352" s="106">
        <v>2172.13</v>
      </c>
      <c r="D352" s="106">
        <v>2166.71</v>
      </c>
      <c r="E352" s="106">
        <v>2108.0699999999997</v>
      </c>
      <c r="F352" s="106">
        <v>2085.12</v>
      </c>
      <c r="G352" s="106">
        <v>2044.46</v>
      </c>
      <c r="H352" s="106">
        <v>1946.4699999999998</v>
      </c>
      <c r="I352" s="106">
        <v>2280.75</v>
      </c>
      <c r="J352" s="106">
        <v>2587.66</v>
      </c>
      <c r="K352" s="106">
        <v>2890.18</v>
      </c>
      <c r="L352" s="106">
        <v>2936.95</v>
      </c>
      <c r="M352" s="106">
        <v>2965.72</v>
      </c>
      <c r="N352" s="106">
        <v>2945.92</v>
      </c>
      <c r="O352" s="106">
        <v>2986.5299999999997</v>
      </c>
      <c r="P352" s="106">
        <v>3021.89</v>
      </c>
      <c r="Q352" s="106">
        <v>3026.02</v>
      </c>
      <c r="R352" s="106">
        <v>3006.29</v>
      </c>
      <c r="S352" s="106">
        <v>3010.18</v>
      </c>
      <c r="T352" s="106">
        <v>2943.5299999999997</v>
      </c>
      <c r="U352" s="106">
        <v>2921.47</v>
      </c>
      <c r="V352" s="106">
        <v>2924.1</v>
      </c>
      <c r="W352" s="106">
        <v>2961.31</v>
      </c>
      <c r="X352" s="106">
        <v>2887.51</v>
      </c>
      <c r="Y352" s="106">
        <v>2526.16</v>
      </c>
    </row>
    <row r="353" spans="1:25" s="71" customFormat="1" ht="15.75" hidden="1" outlineLevel="1" x14ac:dyDescent="0.25">
      <c r="A353" s="125">
        <v>28</v>
      </c>
      <c r="B353" s="106">
        <v>2350.3599999999997</v>
      </c>
      <c r="C353" s="106">
        <v>2134.62</v>
      </c>
      <c r="D353" s="106">
        <v>2103.17</v>
      </c>
      <c r="E353" s="106">
        <v>2092.0099999999998</v>
      </c>
      <c r="F353" s="106">
        <v>2068.7599999999998</v>
      </c>
      <c r="G353" s="106">
        <v>2065.13</v>
      </c>
      <c r="H353" s="106">
        <v>1843.86</v>
      </c>
      <c r="I353" s="106">
        <v>2131.96</v>
      </c>
      <c r="J353" s="106">
        <v>2330.1799999999998</v>
      </c>
      <c r="K353" s="106">
        <v>2672.45</v>
      </c>
      <c r="L353" s="106">
        <v>2825.09</v>
      </c>
      <c r="M353" s="106">
        <v>2902.9799999999996</v>
      </c>
      <c r="N353" s="106">
        <v>2892.27</v>
      </c>
      <c r="O353" s="106">
        <v>2940.92</v>
      </c>
      <c r="P353" s="106">
        <v>2955.3</v>
      </c>
      <c r="Q353" s="106">
        <v>2958.62</v>
      </c>
      <c r="R353" s="106">
        <v>2956.68</v>
      </c>
      <c r="S353" s="106">
        <v>2910.52</v>
      </c>
      <c r="T353" s="106">
        <v>2886.72</v>
      </c>
      <c r="U353" s="106">
        <v>2855.77</v>
      </c>
      <c r="V353" s="106">
        <v>2869.68</v>
      </c>
      <c r="W353" s="106">
        <v>2903.25</v>
      </c>
      <c r="X353" s="106">
        <v>2847.74</v>
      </c>
      <c r="Y353" s="106">
        <v>2449.9499999999998</v>
      </c>
    </row>
    <row r="354" spans="1:25" s="71" customFormat="1" ht="15.75" hidden="1" outlineLevel="1" x14ac:dyDescent="0.25">
      <c r="A354" s="125">
        <v>29</v>
      </c>
      <c r="B354" s="106">
        <v>2333.34</v>
      </c>
      <c r="C354" s="106">
        <v>2225.6499999999996</v>
      </c>
      <c r="D354" s="106">
        <v>2191.6799999999998</v>
      </c>
      <c r="E354" s="106">
        <v>2157.2799999999997</v>
      </c>
      <c r="F354" s="106">
        <v>2125.41</v>
      </c>
      <c r="G354" s="106">
        <v>2137.7399999999998</v>
      </c>
      <c r="H354" s="106">
        <v>2255.27</v>
      </c>
      <c r="I354" s="106">
        <v>2334.16</v>
      </c>
      <c r="J354" s="106">
        <v>2652.89</v>
      </c>
      <c r="K354" s="106">
        <v>2912.24</v>
      </c>
      <c r="L354" s="106">
        <v>2973.54</v>
      </c>
      <c r="M354" s="106">
        <v>3003.88</v>
      </c>
      <c r="N354" s="106">
        <v>2951.12</v>
      </c>
      <c r="O354" s="106">
        <v>3054.29</v>
      </c>
      <c r="P354" s="106">
        <v>3098.04</v>
      </c>
      <c r="Q354" s="106">
        <v>3114.68</v>
      </c>
      <c r="R354" s="106">
        <v>3198.71</v>
      </c>
      <c r="S354" s="106">
        <v>3101.3599999999997</v>
      </c>
      <c r="T354" s="106">
        <v>3016.0699999999997</v>
      </c>
      <c r="U354" s="106">
        <v>2924.68</v>
      </c>
      <c r="V354" s="106">
        <v>2923.59</v>
      </c>
      <c r="W354" s="106">
        <v>2955.76</v>
      </c>
      <c r="X354" s="106">
        <v>2667.1899999999996</v>
      </c>
      <c r="Y354" s="106">
        <v>2366.3999999999996</v>
      </c>
    </row>
    <row r="355" spans="1:25" s="71" customFormat="1" ht="15.75" collapsed="1" x14ac:dyDescent="0.25">
      <c r="A355" s="125">
        <v>30</v>
      </c>
      <c r="B355" s="106">
        <v>2331.1799999999998</v>
      </c>
      <c r="C355" s="106">
        <v>2229.56</v>
      </c>
      <c r="D355" s="106">
        <v>2099.6499999999996</v>
      </c>
      <c r="E355" s="106">
        <v>2065.0699999999997</v>
      </c>
      <c r="F355" s="106">
        <v>2035.98</v>
      </c>
      <c r="G355" s="106">
        <v>2073.8599999999997</v>
      </c>
      <c r="H355" s="106">
        <v>2276.66</v>
      </c>
      <c r="I355" s="106">
        <v>2510.39</v>
      </c>
      <c r="J355" s="106">
        <v>2677.45</v>
      </c>
      <c r="K355" s="106">
        <v>2915.26</v>
      </c>
      <c r="L355" s="106">
        <v>3148.01</v>
      </c>
      <c r="M355" s="106">
        <v>3198.04</v>
      </c>
      <c r="N355" s="106">
        <v>3072.22</v>
      </c>
      <c r="O355" s="106">
        <v>3102.8199999999997</v>
      </c>
      <c r="P355" s="106">
        <v>3085.76</v>
      </c>
      <c r="Q355" s="106">
        <v>3089.41</v>
      </c>
      <c r="R355" s="106">
        <v>3108.8</v>
      </c>
      <c r="S355" s="106">
        <v>3074.06</v>
      </c>
      <c r="T355" s="106">
        <v>2992.27</v>
      </c>
      <c r="U355" s="106">
        <v>2861.8199999999997</v>
      </c>
      <c r="V355" s="106">
        <v>2814.83</v>
      </c>
      <c r="W355" s="106">
        <v>2917.7</v>
      </c>
      <c r="X355" s="106">
        <v>2782.49</v>
      </c>
      <c r="Y355" s="106">
        <v>2501.35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0">
        <v>970500.33</v>
      </c>
      <c r="Q358" s="131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51" t="s">
        <v>8</v>
      </c>
      <c r="G362" s="152"/>
      <c r="H362" s="152"/>
      <c r="I362" s="152"/>
    </row>
    <row r="363" spans="1:25" s="71" customFormat="1" ht="15.75" x14ac:dyDescent="0.25">
      <c r="A363" s="87"/>
      <c r="B363" s="88"/>
      <c r="C363" s="88"/>
      <c r="D363" s="88"/>
      <c r="E363" s="89"/>
      <c r="F363" s="124" t="s">
        <v>9</v>
      </c>
      <c r="G363" s="125" t="s">
        <v>10</v>
      </c>
      <c r="H363" s="125" t="s">
        <v>11</v>
      </c>
      <c r="I363" s="125" t="s">
        <v>12</v>
      </c>
    </row>
    <row r="364" spans="1:25" s="71" customFormat="1" ht="51.75" customHeight="1" x14ac:dyDescent="0.25">
      <c r="A364" s="153" t="s">
        <v>60</v>
      </c>
      <c r="B364" s="154"/>
      <c r="C364" s="154"/>
      <c r="D364" s="154"/>
      <c r="E364" s="155"/>
      <c r="F364" s="93">
        <v>1220469.5999999999</v>
      </c>
      <c r="G364" s="93">
        <v>955726.66</v>
      </c>
      <c r="H364" s="93">
        <v>1163547.6300000001</v>
      </c>
      <c r="I364" s="93">
        <v>1551461.5899999999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56" t="s">
        <v>32</v>
      </c>
      <c r="B372" s="156" t="s">
        <v>122</v>
      </c>
      <c r="C372" s="156"/>
      <c r="D372" s="156"/>
      <c r="E372" s="156"/>
      <c r="F372" s="156"/>
      <c r="G372" s="156"/>
      <c r="H372" s="156"/>
      <c r="I372" s="156"/>
      <c r="J372" s="156"/>
      <c r="K372" s="156"/>
      <c r="L372" s="156"/>
      <c r="M372" s="156"/>
      <c r="N372" s="156"/>
      <c r="O372" s="156"/>
      <c r="P372" s="156"/>
      <c r="Q372" s="156"/>
      <c r="R372" s="156"/>
      <c r="S372" s="156"/>
      <c r="T372" s="156"/>
      <c r="U372" s="156"/>
      <c r="V372" s="156"/>
      <c r="W372" s="156"/>
      <c r="X372" s="156"/>
      <c r="Y372" s="156"/>
    </row>
    <row r="373" spans="1:25" s="83" customFormat="1" ht="12.75" x14ac:dyDescent="0.2">
      <c r="A373" s="156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25">
        <v>1</v>
      </c>
      <c r="B374" s="106">
        <v>3056.6800000000003</v>
      </c>
      <c r="C374" s="106">
        <v>2938.51</v>
      </c>
      <c r="D374" s="106">
        <v>2875.3700000000003</v>
      </c>
      <c r="E374" s="106">
        <v>2798.67</v>
      </c>
      <c r="F374" s="106">
        <v>2768.26</v>
      </c>
      <c r="G374" s="106">
        <v>2790.15</v>
      </c>
      <c r="H374" s="106">
        <v>2117.9500000000003</v>
      </c>
      <c r="I374" s="106">
        <v>2114.2400000000002</v>
      </c>
      <c r="J374" s="106">
        <v>2128.92</v>
      </c>
      <c r="K374" s="106">
        <v>3100.1600000000003</v>
      </c>
      <c r="L374" s="106">
        <v>3096.6600000000003</v>
      </c>
      <c r="M374" s="106">
        <v>3097.07</v>
      </c>
      <c r="N374" s="106">
        <v>3097.4</v>
      </c>
      <c r="O374" s="106">
        <v>3096.6400000000003</v>
      </c>
      <c r="P374" s="106">
        <v>3098.86</v>
      </c>
      <c r="Q374" s="106">
        <v>3099.51</v>
      </c>
      <c r="R374" s="106">
        <v>3101.88</v>
      </c>
      <c r="S374" s="106">
        <v>3102.1200000000003</v>
      </c>
      <c r="T374" s="106">
        <v>3101.17</v>
      </c>
      <c r="U374" s="106">
        <v>3104.8100000000004</v>
      </c>
      <c r="V374" s="106">
        <v>3168.7200000000003</v>
      </c>
      <c r="W374" s="106">
        <v>3392.7700000000004</v>
      </c>
      <c r="X374" s="106">
        <v>3187.82</v>
      </c>
      <c r="Y374" s="106">
        <v>3013.7900000000004</v>
      </c>
    </row>
    <row r="375" spans="1:25" s="71" customFormat="1" ht="15.75" hidden="1" outlineLevel="1" x14ac:dyDescent="0.25">
      <c r="A375" s="125">
        <v>2</v>
      </c>
      <c r="B375" s="106">
        <v>2981.2700000000004</v>
      </c>
      <c r="C375" s="106">
        <v>2801.1400000000003</v>
      </c>
      <c r="D375" s="106">
        <v>2109.2500000000005</v>
      </c>
      <c r="E375" s="106">
        <v>2108.4700000000003</v>
      </c>
      <c r="F375" s="106">
        <v>2110.2000000000003</v>
      </c>
      <c r="G375" s="106">
        <v>2670.86</v>
      </c>
      <c r="H375" s="106">
        <v>2113.7500000000005</v>
      </c>
      <c r="I375" s="106">
        <v>2108.4700000000003</v>
      </c>
      <c r="J375" s="106">
        <v>2894.0200000000004</v>
      </c>
      <c r="K375" s="106">
        <v>3100.6800000000003</v>
      </c>
      <c r="L375" s="106">
        <v>3101.4900000000002</v>
      </c>
      <c r="M375" s="106">
        <v>3101.2200000000003</v>
      </c>
      <c r="N375" s="106">
        <v>3101.09</v>
      </c>
      <c r="O375" s="106">
        <v>3104.82</v>
      </c>
      <c r="P375" s="106">
        <v>3263.32</v>
      </c>
      <c r="Q375" s="106">
        <v>3107.7200000000003</v>
      </c>
      <c r="R375" s="106">
        <v>3209.8700000000003</v>
      </c>
      <c r="S375" s="106">
        <v>3206.96</v>
      </c>
      <c r="T375" s="106">
        <v>3202.05</v>
      </c>
      <c r="U375" s="106">
        <v>3195.57</v>
      </c>
      <c r="V375" s="106">
        <v>3218.9100000000003</v>
      </c>
      <c r="W375" s="106">
        <v>3328.84</v>
      </c>
      <c r="X375" s="106">
        <v>3199.7000000000003</v>
      </c>
      <c r="Y375" s="106">
        <v>3019.0200000000004</v>
      </c>
    </row>
    <row r="376" spans="1:25" s="71" customFormat="1" ht="15.75" hidden="1" outlineLevel="1" x14ac:dyDescent="0.25">
      <c r="A376" s="125">
        <v>3</v>
      </c>
      <c r="B376" s="106">
        <v>2910.8</v>
      </c>
      <c r="C376" s="106">
        <v>2866.2700000000004</v>
      </c>
      <c r="D376" s="106">
        <v>2664.0400000000004</v>
      </c>
      <c r="E376" s="106">
        <v>2110.2000000000003</v>
      </c>
      <c r="F376" s="106">
        <v>2110.1200000000003</v>
      </c>
      <c r="G376" s="106">
        <v>2117.9800000000005</v>
      </c>
      <c r="H376" s="106">
        <v>2108.4700000000003</v>
      </c>
      <c r="I376" s="106">
        <v>2108.4700000000003</v>
      </c>
      <c r="J376" s="106">
        <v>2122.7500000000005</v>
      </c>
      <c r="K376" s="106">
        <v>2947.8700000000003</v>
      </c>
      <c r="L376" s="106">
        <v>2886.11</v>
      </c>
      <c r="M376" s="106">
        <v>2771.9700000000003</v>
      </c>
      <c r="N376" s="106">
        <v>3060.3</v>
      </c>
      <c r="O376" s="106">
        <v>3083.3100000000004</v>
      </c>
      <c r="P376" s="106">
        <v>3093.51</v>
      </c>
      <c r="Q376" s="106">
        <v>3095.1200000000003</v>
      </c>
      <c r="R376" s="106">
        <v>3096.55</v>
      </c>
      <c r="S376" s="106">
        <v>3097.7700000000004</v>
      </c>
      <c r="T376" s="106">
        <v>3096.92</v>
      </c>
      <c r="U376" s="106">
        <v>3095.4300000000003</v>
      </c>
      <c r="V376" s="106">
        <v>3246.88</v>
      </c>
      <c r="W376" s="106">
        <v>3373.6800000000003</v>
      </c>
      <c r="X376" s="106">
        <v>3081.4500000000003</v>
      </c>
      <c r="Y376" s="106">
        <v>3076.34</v>
      </c>
    </row>
    <row r="377" spans="1:25" s="71" customFormat="1" ht="15.75" hidden="1" outlineLevel="1" x14ac:dyDescent="0.25">
      <c r="A377" s="125">
        <v>4</v>
      </c>
      <c r="B377" s="106">
        <v>2842.1000000000004</v>
      </c>
      <c r="C377" s="106">
        <v>2816.46</v>
      </c>
      <c r="D377" s="106">
        <v>2620.7300000000005</v>
      </c>
      <c r="E377" s="106">
        <v>2135.88</v>
      </c>
      <c r="F377" s="106">
        <v>2523.71</v>
      </c>
      <c r="G377" s="106">
        <v>2628.3300000000004</v>
      </c>
      <c r="H377" s="106">
        <v>2303.63</v>
      </c>
      <c r="I377" s="106">
        <v>2114.21</v>
      </c>
      <c r="J377" s="106">
        <v>3070.6600000000003</v>
      </c>
      <c r="K377" s="106">
        <v>3126.8900000000003</v>
      </c>
      <c r="L377" s="106">
        <v>3191.7300000000005</v>
      </c>
      <c r="M377" s="106">
        <v>3142.8100000000004</v>
      </c>
      <c r="N377" s="106">
        <v>3107.63</v>
      </c>
      <c r="O377" s="106">
        <v>3122.5800000000004</v>
      </c>
      <c r="P377" s="106">
        <v>3104.2000000000003</v>
      </c>
      <c r="Q377" s="106">
        <v>3109.96</v>
      </c>
      <c r="R377" s="106">
        <v>3144.29</v>
      </c>
      <c r="S377" s="106">
        <v>3152.1800000000003</v>
      </c>
      <c r="T377" s="106">
        <v>3157.38</v>
      </c>
      <c r="U377" s="106">
        <v>3133.3700000000003</v>
      </c>
      <c r="V377" s="106">
        <v>3175.46</v>
      </c>
      <c r="W377" s="106">
        <v>3268.6600000000003</v>
      </c>
      <c r="X377" s="106">
        <v>3196.79</v>
      </c>
      <c r="Y377" s="106">
        <v>3066.28</v>
      </c>
    </row>
    <row r="378" spans="1:25" s="71" customFormat="1" ht="15.75" hidden="1" outlineLevel="1" x14ac:dyDescent="0.25">
      <c r="A378" s="125">
        <v>5</v>
      </c>
      <c r="B378" s="106">
        <v>2922.75</v>
      </c>
      <c r="C378" s="106">
        <v>2826.63</v>
      </c>
      <c r="D378" s="106">
        <v>2753.2200000000003</v>
      </c>
      <c r="E378" s="106">
        <v>2572.5</v>
      </c>
      <c r="F378" s="106">
        <v>2588.8200000000002</v>
      </c>
      <c r="G378" s="106">
        <v>2668.6600000000003</v>
      </c>
      <c r="H378" s="106">
        <v>2867.3100000000004</v>
      </c>
      <c r="I378" s="106">
        <v>2114.8200000000002</v>
      </c>
      <c r="J378" s="106">
        <v>3267.38</v>
      </c>
      <c r="K378" s="106">
        <v>3353.0200000000004</v>
      </c>
      <c r="L378" s="106">
        <v>3370.7000000000003</v>
      </c>
      <c r="M378" s="106">
        <v>3368.8500000000004</v>
      </c>
      <c r="N378" s="106">
        <v>3371.38</v>
      </c>
      <c r="O378" s="106">
        <v>3424.3600000000006</v>
      </c>
      <c r="P378" s="106">
        <v>3346.4300000000003</v>
      </c>
      <c r="Q378" s="106">
        <v>3295.67</v>
      </c>
      <c r="R378" s="106">
        <v>3287.13</v>
      </c>
      <c r="S378" s="106">
        <v>3286.6400000000003</v>
      </c>
      <c r="T378" s="106">
        <v>3269.1200000000003</v>
      </c>
      <c r="U378" s="106">
        <v>3113.8100000000004</v>
      </c>
      <c r="V378" s="106">
        <v>3307.1500000000005</v>
      </c>
      <c r="W378" s="106">
        <v>3361.4100000000003</v>
      </c>
      <c r="X378" s="106">
        <v>3443.6600000000003</v>
      </c>
      <c r="Y378" s="106">
        <v>3075.32</v>
      </c>
    </row>
    <row r="379" spans="1:25" s="71" customFormat="1" ht="15.75" hidden="1" outlineLevel="1" x14ac:dyDescent="0.25">
      <c r="A379" s="125">
        <v>6</v>
      </c>
      <c r="B379" s="106">
        <v>3042.25</v>
      </c>
      <c r="C379" s="106">
        <v>2935.11</v>
      </c>
      <c r="D379" s="106">
        <v>2881.3500000000004</v>
      </c>
      <c r="E379" s="106">
        <v>2813.6400000000003</v>
      </c>
      <c r="F379" s="106">
        <v>2749.65</v>
      </c>
      <c r="G379" s="106">
        <v>2731.8900000000003</v>
      </c>
      <c r="H379" s="106">
        <v>2787.26</v>
      </c>
      <c r="I379" s="106">
        <v>2115.3200000000002</v>
      </c>
      <c r="J379" s="106">
        <v>3005.0400000000004</v>
      </c>
      <c r="K379" s="106">
        <v>3109.1400000000003</v>
      </c>
      <c r="L379" s="106">
        <v>3155.7000000000003</v>
      </c>
      <c r="M379" s="106">
        <v>3199.7700000000004</v>
      </c>
      <c r="N379" s="106">
        <v>3197.88</v>
      </c>
      <c r="O379" s="106">
        <v>3199.2400000000002</v>
      </c>
      <c r="P379" s="106">
        <v>3205.34</v>
      </c>
      <c r="Q379" s="106">
        <v>3207.1600000000003</v>
      </c>
      <c r="R379" s="106">
        <v>3227.53</v>
      </c>
      <c r="S379" s="106">
        <v>3225.1400000000003</v>
      </c>
      <c r="T379" s="106">
        <v>3213.51</v>
      </c>
      <c r="U379" s="106">
        <v>3217.05</v>
      </c>
      <c r="V379" s="106">
        <v>3223.7300000000005</v>
      </c>
      <c r="W379" s="106">
        <v>3379.1600000000003</v>
      </c>
      <c r="X379" s="106">
        <v>3468.9700000000003</v>
      </c>
      <c r="Y379" s="106">
        <v>3069.7700000000004</v>
      </c>
    </row>
    <row r="380" spans="1:25" s="71" customFormat="1" ht="15.75" hidden="1" outlineLevel="1" x14ac:dyDescent="0.25">
      <c r="A380" s="125">
        <v>7</v>
      </c>
      <c r="B380" s="106">
        <v>2955.9500000000003</v>
      </c>
      <c r="C380" s="106">
        <v>2878.6600000000003</v>
      </c>
      <c r="D380" s="106">
        <v>2832.01</v>
      </c>
      <c r="E380" s="106">
        <v>2781.15</v>
      </c>
      <c r="F380" s="106">
        <v>2700.8900000000003</v>
      </c>
      <c r="G380" s="106">
        <v>2679.9500000000003</v>
      </c>
      <c r="H380" s="106">
        <v>2717.55</v>
      </c>
      <c r="I380" s="106">
        <v>2271.36</v>
      </c>
      <c r="J380" s="106">
        <v>2874.8700000000003</v>
      </c>
      <c r="K380" s="106">
        <v>3003.6000000000004</v>
      </c>
      <c r="L380" s="106">
        <v>3106.2000000000003</v>
      </c>
      <c r="M380" s="106">
        <v>3111.28</v>
      </c>
      <c r="N380" s="106">
        <v>3111.4400000000005</v>
      </c>
      <c r="O380" s="106">
        <v>3112.9</v>
      </c>
      <c r="P380" s="106">
        <v>3114.4500000000003</v>
      </c>
      <c r="Q380" s="106">
        <v>3113.17</v>
      </c>
      <c r="R380" s="106">
        <v>3112.6000000000004</v>
      </c>
      <c r="S380" s="106">
        <v>3111.8500000000004</v>
      </c>
      <c r="T380" s="106">
        <v>3110.1600000000003</v>
      </c>
      <c r="U380" s="106">
        <v>3109.1900000000005</v>
      </c>
      <c r="V380" s="106">
        <v>3180.6600000000003</v>
      </c>
      <c r="W380" s="106">
        <v>3364.33</v>
      </c>
      <c r="X380" s="106">
        <v>3440.57</v>
      </c>
      <c r="Y380" s="106">
        <v>3033.01</v>
      </c>
    </row>
    <row r="381" spans="1:25" s="71" customFormat="1" ht="15.75" hidden="1" outlineLevel="1" x14ac:dyDescent="0.25">
      <c r="A381" s="125">
        <v>8</v>
      </c>
      <c r="B381" s="106">
        <v>3039.3300000000004</v>
      </c>
      <c r="C381" s="106">
        <v>2918.9800000000005</v>
      </c>
      <c r="D381" s="106">
        <v>2857.78</v>
      </c>
      <c r="E381" s="106">
        <v>2793.4700000000003</v>
      </c>
      <c r="F381" s="106">
        <v>2713.01</v>
      </c>
      <c r="G381" s="106">
        <v>2742.7700000000004</v>
      </c>
      <c r="H381" s="106">
        <v>3007.13</v>
      </c>
      <c r="I381" s="106">
        <v>3056.0800000000004</v>
      </c>
      <c r="J381" s="106">
        <v>3274.7000000000003</v>
      </c>
      <c r="K381" s="106">
        <v>3324.2400000000002</v>
      </c>
      <c r="L381" s="106">
        <v>3347.1400000000003</v>
      </c>
      <c r="M381" s="106">
        <v>3351.05</v>
      </c>
      <c r="N381" s="106">
        <v>3339.63</v>
      </c>
      <c r="O381" s="106">
        <v>3428.7400000000002</v>
      </c>
      <c r="P381" s="106">
        <v>3427.8900000000003</v>
      </c>
      <c r="Q381" s="106">
        <v>3322.6200000000003</v>
      </c>
      <c r="R381" s="106">
        <v>3375.4800000000005</v>
      </c>
      <c r="S381" s="106">
        <v>3374.13</v>
      </c>
      <c r="T381" s="106">
        <v>3274.21</v>
      </c>
      <c r="U381" s="106">
        <v>3174.13</v>
      </c>
      <c r="V381" s="106">
        <v>3248.1900000000005</v>
      </c>
      <c r="W381" s="106">
        <v>3407.2400000000002</v>
      </c>
      <c r="X381" s="106">
        <v>3379.38</v>
      </c>
      <c r="Y381" s="106">
        <v>3044.0200000000004</v>
      </c>
    </row>
    <row r="382" spans="1:25" s="71" customFormat="1" ht="15.75" hidden="1" outlineLevel="1" x14ac:dyDescent="0.25">
      <c r="A382" s="125">
        <v>9</v>
      </c>
      <c r="B382" s="106">
        <v>2995.5</v>
      </c>
      <c r="C382" s="106">
        <v>2821.6400000000003</v>
      </c>
      <c r="D382" s="106">
        <v>2798.2400000000002</v>
      </c>
      <c r="E382" s="106">
        <v>2742.86</v>
      </c>
      <c r="F382" s="106">
        <v>2616.2800000000002</v>
      </c>
      <c r="G382" s="106">
        <v>2728.9400000000005</v>
      </c>
      <c r="H382" s="106">
        <v>2995.3300000000004</v>
      </c>
      <c r="I382" s="106">
        <v>2967.5200000000004</v>
      </c>
      <c r="J382" s="106">
        <v>3259.28</v>
      </c>
      <c r="K382" s="106">
        <v>3429.3600000000006</v>
      </c>
      <c r="L382" s="106">
        <v>3487.6100000000006</v>
      </c>
      <c r="M382" s="106">
        <v>3488.4900000000002</v>
      </c>
      <c r="N382" s="106">
        <v>3475.54</v>
      </c>
      <c r="O382" s="106">
        <v>3539.9800000000005</v>
      </c>
      <c r="P382" s="106">
        <v>3530.76</v>
      </c>
      <c r="Q382" s="106">
        <v>3484.6500000000005</v>
      </c>
      <c r="R382" s="106">
        <v>3544.1400000000003</v>
      </c>
      <c r="S382" s="106">
        <v>3510.92</v>
      </c>
      <c r="T382" s="106">
        <v>3488.46</v>
      </c>
      <c r="U382" s="106">
        <v>3278.79</v>
      </c>
      <c r="V382" s="106">
        <v>3418.6600000000003</v>
      </c>
      <c r="W382" s="106">
        <v>3607.0200000000004</v>
      </c>
      <c r="X382" s="106">
        <v>3484.32</v>
      </c>
      <c r="Y382" s="106">
        <v>3112.9300000000003</v>
      </c>
    </row>
    <row r="383" spans="1:25" s="71" customFormat="1" ht="15.75" hidden="1" outlineLevel="1" x14ac:dyDescent="0.25">
      <c r="A383" s="125">
        <v>10</v>
      </c>
      <c r="B383" s="106">
        <v>3071.9700000000003</v>
      </c>
      <c r="C383" s="106">
        <v>2860.3900000000003</v>
      </c>
      <c r="D383" s="106">
        <v>2794.8300000000004</v>
      </c>
      <c r="E383" s="106">
        <v>2738.1600000000003</v>
      </c>
      <c r="F383" s="106">
        <v>2656.67</v>
      </c>
      <c r="G383" s="106">
        <v>2739.2200000000003</v>
      </c>
      <c r="H383" s="106">
        <v>2978.78</v>
      </c>
      <c r="I383" s="106">
        <v>2931.0400000000004</v>
      </c>
      <c r="J383" s="106">
        <v>3205.76</v>
      </c>
      <c r="K383" s="106">
        <v>3398.1200000000003</v>
      </c>
      <c r="L383" s="106">
        <v>3468.7400000000002</v>
      </c>
      <c r="M383" s="106">
        <v>3469.6900000000005</v>
      </c>
      <c r="N383" s="106">
        <v>3467.2400000000002</v>
      </c>
      <c r="O383" s="106">
        <v>3512.75</v>
      </c>
      <c r="P383" s="106">
        <v>3493.1500000000005</v>
      </c>
      <c r="Q383" s="106">
        <v>3502.3700000000003</v>
      </c>
      <c r="R383" s="106">
        <v>3575.2700000000004</v>
      </c>
      <c r="S383" s="106">
        <v>3572.71</v>
      </c>
      <c r="T383" s="106">
        <v>3486.17</v>
      </c>
      <c r="U383" s="106">
        <v>3315.6000000000004</v>
      </c>
      <c r="V383" s="106">
        <v>3354.6500000000005</v>
      </c>
      <c r="W383" s="106">
        <v>3524.33</v>
      </c>
      <c r="X383" s="106">
        <v>3445.3100000000004</v>
      </c>
      <c r="Y383" s="106">
        <v>3096.0600000000004</v>
      </c>
    </row>
    <row r="384" spans="1:25" s="71" customFormat="1" ht="15.75" hidden="1" outlineLevel="1" x14ac:dyDescent="0.25">
      <c r="A384" s="125">
        <v>11</v>
      </c>
      <c r="B384" s="106">
        <v>3108.9300000000003</v>
      </c>
      <c r="C384" s="106">
        <v>2852.2400000000002</v>
      </c>
      <c r="D384" s="106">
        <v>3122.8700000000003</v>
      </c>
      <c r="E384" s="106">
        <v>2726.3300000000004</v>
      </c>
      <c r="F384" s="106">
        <v>2413.9300000000003</v>
      </c>
      <c r="G384" s="106">
        <v>2708.0400000000004</v>
      </c>
      <c r="H384" s="106">
        <v>3005.9700000000003</v>
      </c>
      <c r="I384" s="106">
        <v>3053.07</v>
      </c>
      <c r="J384" s="106">
        <v>3376.6400000000003</v>
      </c>
      <c r="K384" s="106">
        <v>3544.2400000000002</v>
      </c>
      <c r="L384" s="106">
        <v>3621.5200000000004</v>
      </c>
      <c r="M384" s="106">
        <v>3644.0600000000004</v>
      </c>
      <c r="N384" s="106">
        <v>3642.63</v>
      </c>
      <c r="O384" s="106">
        <v>3679.1900000000005</v>
      </c>
      <c r="P384" s="106">
        <v>3684.33</v>
      </c>
      <c r="Q384" s="106">
        <v>3680.33</v>
      </c>
      <c r="R384" s="106">
        <v>3700.59</v>
      </c>
      <c r="S384" s="106">
        <v>3714.92</v>
      </c>
      <c r="T384" s="106">
        <v>3669.2400000000002</v>
      </c>
      <c r="U384" s="106">
        <v>3563.6200000000003</v>
      </c>
      <c r="V384" s="106">
        <v>3628.2200000000003</v>
      </c>
      <c r="W384" s="106">
        <v>3696.8600000000006</v>
      </c>
      <c r="X384" s="106">
        <v>3676</v>
      </c>
      <c r="Y384" s="106">
        <v>3207.1100000000006</v>
      </c>
    </row>
    <row r="385" spans="1:25" s="71" customFormat="1" ht="15.75" hidden="1" outlineLevel="1" x14ac:dyDescent="0.25">
      <c r="A385" s="125">
        <v>12</v>
      </c>
      <c r="B385" s="106">
        <v>3184.88</v>
      </c>
      <c r="C385" s="106">
        <v>3070.8300000000004</v>
      </c>
      <c r="D385" s="106">
        <v>3103.63</v>
      </c>
      <c r="E385" s="106">
        <v>2905.26</v>
      </c>
      <c r="F385" s="106">
        <v>2842.3100000000004</v>
      </c>
      <c r="G385" s="106">
        <v>2864.4400000000005</v>
      </c>
      <c r="H385" s="106">
        <v>2938.84</v>
      </c>
      <c r="I385" s="106">
        <v>2112.1000000000004</v>
      </c>
      <c r="J385" s="106">
        <v>3106.6400000000003</v>
      </c>
      <c r="K385" s="106">
        <v>3356.04</v>
      </c>
      <c r="L385" s="106">
        <v>3437.8700000000003</v>
      </c>
      <c r="M385" s="106">
        <v>3620.4100000000003</v>
      </c>
      <c r="N385" s="106">
        <v>3637.25</v>
      </c>
      <c r="O385" s="106">
        <v>3703.67</v>
      </c>
      <c r="P385" s="106">
        <v>3720.7200000000003</v>
      </c>
      <c r="Q385" s="106">
        <v>3690.4700000000003</v>
      </c>
      <c r="R385" s="106">
        <v>3705.4100000000003</v>
      </c>
      <c r="S385" s="106">
        <v>3730.7400000000002</v>
      </c>
      <c r="T385" s="106">
        <v>3702.5200000000004</v>
      </c>
      <c r="U385" s="106">
        <v>3685.3600000000006</v>
      </c>
      <c r="V385" s="106">
        <v>3649.6000000000004</v>
      </c>
      <c r="W385" s="106">
        <v>3669.3100000000004</v>
      </c>
      <c r="X385" s="106">
        <v>3638.9800000000005</v>
      </c>
      <c r="Y385" s="106">
        <v>3197.57</v>
      </c>
    </row>
    <row r="386" spans="1:25" s="71" customFormat="1" ht="15.75" hidden="1" outlineLevel="1" x14ac:dyDescent="0.25">
      <c r="A386" s="125">
        <v>13</v>
      </c>
      <c r="B386" s="106">
        <v>3178.78</v>
      </c>
      <c r="C386" s="106">
        <v>3087.9700000000003</v>
      </c>
      <c r="D386" s="106">
        <v>3034.15</v>
      </c>
      <c r="E386" s="106">
        <v>2968.17</v>
      </c>
      <c r="F386" s="106">
        <v>2895.1000000000004</v>
      </c>
      <c r="G386" s="106">
        <v>2929.03</v>
      </c>
      <c r="H386" s="106">
        <v>2990.84</v>
      </c>
      <c r="I386" s="106">
        <v>2958.9500000000003</v>
      </c>
      <c r="J386" s="106">
        <v>3250.53</v>
      </c>
      <c r="K386" s="106">
        <v>3396.9400000000005</v>
      </c>
      <c r="L386" s="106">
        <v>3634.54</v>
      </c>
      <c r="M386" s="106">
        <v>3655.75</v>
      </c>
      <c r="N386" s="106">
        <v>3695.9400000000005</v>
      </c>
      <c r="O386" s="106">
        <v>3739.33</v>
      </c>
      <c r="P386" s="106">
        <v>3744.53</v>
      </c>
      <c r="Q386" s="106">
        <v>3667.67</v>
      </c>
      <c r="R386" s="106">
        <v>3679.03</v>
      </c>
      <c r="S386" s="106">
        <v>3667.0600000000004</v>
      </c>
      <c r="T386" s="106">
        <v>3640.54</v>
      </c>
      <c r="U386" s="106">
        <v>3561.7700000000004</v>
      </c>
      <c r="V386" s="106">
        <v>3633.88</v>
      </c>
      <c r="W386" s="106">
        <v>3667.3700000000003</v>
      </c>
      <c r="X386" s="106">
        <v>3693.4700000000003</v>
      </c>
      <c r="Y386" s="106">
        <v>3263.1600000000003</v>
      </c>
    </row>
    <row r="387" spans="1:25" s="71" customFormat="1" ht="15.75" hidden="1" outlineLevel="1" x14ac:dyDescent="0.25">
      <c r="A387" s="125">
        <v>14</v>
      </c>
      <c r="B387" s="106">
        <v>3109.57</v>
      </c>
      <c r="C387" s="106">
        <v>3004.9300000000003</v>
      </c>
      <c r="D387" s="106">
        <v>2896.5</v>
      </c>
      <c r="E387" s="106">
        <v>2829.13</v>
      </c>
      <c r="F387" s="106">
        <v>2642.86</v>
      </c>
      <c r="G387" s="106">
        <v>2817.9300000000003</v>
      </c>
      <c r="H387" s="106">
        <v>2850.7300000000005</v>
      </c>
      <c r="I387" s="106">
        <v>2874.2400000000002</v>
      </c>
      <c r="J387" s="106">
        <v>3067.4100000000003</v>
      </c>
      <c r="K387" s="106">
        <v>3275.4300000000003</v>
      </c>
      <c r="L387" s="106">
        <v>3382.8</v>
      </c>
      <c r="M387" s="106">
        <v>3411.83</v>
      </c>
      <c r="N387" s="106">
        <v>3417.75</v>
      </c>
      <c r="O387" s="106">
        <v>3431.1900000000005</v>
      </c>
      <c r="P387" s="106">
        <v>3440.83</v>
      </c>
      <c r="Q387" s="106">
        <v>3442.13</v>
      </c>
      <c r="R387" s="106">
        <v>3446.59</v>
      </c>
      <c r="S387" s="106">
        <v>3450.8</v>
      </c>
      <c r="T387" s="106">
        <v>3433.2000000000003</v>
      </c>
      <c r="U387" s="106">
        <v>3423.6400000000003</v>
      </c>
      <c r="V387" s="106">
        <v>3478.76</v>
      </c>
      <c r="W387" s="106">
        <v>3572.4900000000002</v>
      </c>
      <c r="X387" s="106">
        <v>3557.1200000000003</v>
      </c>
      <c r="Y387" s="106">
        <v>3180.1600000000003</v>
      </c>
    </row>
    <row r="388" spans="1:25" s="71" customFormat="1" ht="15.75" hidden="1" outlineLevel="1" x14ac:dyDescent="0.25">
      <c r="A388" s="125">
        <v>15</v>
      </c>
      <c r="B388" s="106">
        <v>3105.2200000000003</v>
      </c>
      <c r="C388" s="106">
        <v>2933.2900000000004</v>
      </c>
      <c r="D388" s="106">
        <v>3099.2900000000004</v>
      </c>
      <c r="E388" s="106">
        <v>3124.13</v>
      </c>
      <c r="F388" s="106">
        <v>2229.8700000000003</v>
      </c>
      <c r="G388" s="106">
        <v>2123.7900000000004</v>
      </c>
      <c r="H388" s="106">
        <v>2724.01</v>
      </c>
      <c r="I388" s="106">
        <v>3024.6000000000004</v>
      </c>
      <c r="J388" s="106">
        <v>3308.09</v>
      </c>
      <c r="K388" s="106">
        <v>3487.78</v>
      </c>
      <c r="L388" s="106">
        <v>3565.5600000000004</v>
      </c>
      <c r="M388" s="106">
        <v>3574.7700000000004</v>
      </c>
      <c r="N388" s="106">
        <v>3555.6400000000003</v>
      </c>
      <c r="O388" s="106">
        <v>3594.07</v>
      </c>
      <c r="P388" s="106">
        <v>3647.34</v>
      </c>
      <c r="Q388" s="106">
        <v>3596.9900000000002</v>
      </c>
      <c r="R388" s="106">
        <v>3631.59</v>
      </c>
      <c r="S388" s="106">
        <v>3561.04</v>
      </c>
      <c r="T388" s="106">
        <v>3498.0600000000004</v>
      </c>
      <c r="U388" s="106">
        <v>3394.7300000000005</v>
      </c>
      <c r="V388" s="106">
        <v>3433.3900000000003</v>
      </c>
      <c r="W388" s="106">
        <v>3512.92</v>
      </c>
      <c r="X388" s="106">
        <v>3375.9700000000003</v>
      </c>
      <c r="Y388" s="106">
        <v>3076.36</v>
      </c>
    </row>
    <row r="389" spans="1:25" s="71" customFormat="1" ht="15.75" hidden="1" outlineLevel="1" x14ac:dyDescent="0.25">
      <c r="A389" s="125">
        <v>16</v>
      </c>
      <c r="B389" s="106">
        <v>2887.03</v>
      </c>
      <c r="C389" s="106">
        <v>2822.2200000000003</v>
      </c>
      <c r="D389" s="106">
        <v>2202.17</v>
      </c>
      <c r="E389" s="106">
        <v>2108.4700000000003</v>
      </c>
      <c r="F389" s="106">
        <v>2118.4900000000002</v>
      </c>
      <c r="G389" s="106">
        <v>2139.6400000000003</v>
      </c>
      <c r="H389" s="106">
        <v>2628.9900000000002</v>
      </c>
      <c r="I389" s="106">
        <v>2995.8700000000003</v>
      </c>
      <c r="J389" s="106">
        <v>3351.42</v>
      </c>
      <c r="K389" s="106">
        <v>3490.6400000000003</v>
      </c>
      <c r="L389" s="106">
        <v>3576.88</v>
      </c>
      <c r="M389" s="106">
        <v>3606.1100000000006</v>
      </c>
      <c r="N389" s="106">
        <v>3572.96</v>
      </c>
      <c r="O389" s="106">
        <v>3627.2700000000004</v>
      </c>
      <c r="P389" s="106">
        <v>3634.6500000000005</v>
      </c>
      <c r="Q389" s="106">
        <v>3618.96</v>
      </c>
      <c r="R389" s="106">
        <v>3608.2700000000004</v>
      </c>
      <c r="S389" s="106">
        <v>3592.8700000000003</v>
      </c>
      <c r="T389" s="106">
        <v>3523.7300000000005</v>
      </c>
      <c r="U389" s="106">
        <v>3442.07</v>
      </c>
      <c r="V389" s="106">
        <v>3446.1900000000005</v>
      </c>
      <c r="W389" s="106">
        <v>3552.6400000000003</v>
      </c>
      <c r="X389" s="106">
        <v>3426.0600000000004</v>
      </c>
      <c r="Y389" s="106">
        <v>3081.32</v>
      </c>
    </row>
    <row r="390" spans="1:25" s="71" customFormat="1" ht="15.75" hidden="1" outlineLevel="1" x14ac:dyDescent="0.25">
      <c r="A390" s="125">
        <v>17</v>
      </c>
      <c r="B390" s="106">
        <v>2955.9</v>
      </c>
      <c r="C390" s="106">
        <v>2696.09</v>
      </c>
      <c r="D390" s="106">
        <v>2575.5600000000004</v>
      </c>
      <c r="E390" s="106">
        <v>2108.4700000000003</v>
      </c>
      <c r="F390" s="106">
        <v>2116.9500000000003</v>
      </c>
      <c r="G390" s="106">
        <v>2555.71</v>
      </c>
      <c r="H390" s="106">
        <v>2880.5</v>
      </c>
      <c r="I390" s="106">
        <v>2940.07</v>
      </c>
      <c r="J390" s="106">
        <v>3382.32</v>
      </c>
      <c r="K390" s="106">
        <v>3634.29</v>
      </c>
      <c r="L390" s="106">
        <v>3698.8</v>
      </c>
      <c r="M390" s="106">
        <v>3669.7000000000003</v>
      </c>
      <c r="N390" s="106">
        <v>3667.04</v>
      </c>
      <c r="O390" s="106">
        <v>3703.0200000000004</v>
      </c>
      <c r="P390" s="106">
        <v>3733.63</v>
      </c>
      <c r="Q390" s="106">
        <v>3719.3500000000004</v>
      </c>
      <c r="R390" s="106">
        <v>3761.7400000000002</v>
      </c>
      <c r="S390" s="106">
        <v>3738.1000000000004</v>
      </c>
      <c r="T390" s="106">
        <v>3582.54</v>
      </c>
      <c r="U390" s="106">
        <v>3431.2400000000002</v>
      </c>
      <c r="V390" s="106">
        <v>3514.04</v>
      </c>
      <c r="W390" s="106">
        <v>3571.9800000000005</v>
      </c>
      <c r="X390" s="106">
        <v>3448.6400000000003</v>
      </c>
      <c r="Y390" s="106">
        <v>3107.1000000000004</v>
      </c>
    </row>
    <row r="391" spans="1:25" s="71" customFormat="1" ht="15.75" hidden="1" outlineLevel="1" x14ac:dyDescent="0.25">
      <c r="A391" s="125">
        <v>18</v>
      </c>
      <c r="B391" s="106">
        <v>3027.3300000000004</v>
      </c>
      <c r="C391" s="106">
        <v>2853.38</v>
      </c>
      <c r="D391" s="106">
        <v>2676.67</v>
      </c>
      <c r="E391" s="106">
        <v>2580.5</v>
      </c>
      <c r="F391" s="106">
        <v>2599.2400000000002</v>
      </c>
      <c r="G391" s="106">
        <v>2826.3900000000003</v>
      </c>
      <c r="H391" s="106">
        <v>2990.4800000000005</v>
      </c>
      <c r="I391" s="106">
        <v>3118.2700000000004</v>
      </c>
      <c r="J391" s="106">
        <v>3623.8100000000004</v>
      </c>
      <c r="K391" s="106">
        <v>3735.9800000000005</v>
      </c>
      <c r="L391" s="106">
        <v>3798.1100000000006</v>
      </c>
      <c r="M391" s="106">
        <v>3716.34</v>
      </c>
      <c r="N391" s="106">
        <v>3715.4700000000003</v>
      </c>
      <c r="O391" s="106">
        <v>3729.04</v>
      </c>
      <c r="P391" s="106">
        <v>3722.7700000000004</v>
      </c>
      <c r="Q391" s="106">
        <v>3720.92</v>
      </c>
      <c r="R391" s="106">
        <v>3888</v>
      </c>
      <c r="S391" s="106">
        <v>3842.58</v>
      </c>
      <c r="T391" s="106">
        <v>3785.76</v>
      </c>
      <c r="U391" s="106">
        <v>3591.03</v>
      </c>
      <c r="V391" s="106">
        <v>3610.3700000000003</v>
      </c>
      <c r="W391" s="106">
        <v>3847.6600000000003</v>
      </c>
      <c r="X391" s="106">
        <v>3597.6000000000004</v>
      </c>
      <c r="Y391" s="106">
        <v>3146.4100000000003</v>
      </c>
    </row>
    <row r="392" spans="1:25" s="71" customFormat="1" ht="15.75" hidden="1" outlineLevel="1" x14ac:dyDescent="0.25">
      <c r="A392" s="125">
        <v>19</v>
      </c>
      <c r="B392" s="106">
        <v>2941.4800000000005</v>
      </c>
      <c r="C392" s="106">
        <v>2621.8</v>
      </c>
      <c r="D392" s="106">
        <v>3046.9900000000002</v>
      </c>
      <c r="E392" s="106">
        <v>2454.21</v>
      </c>
      <c r="F392" s="106">
        <v>2452.71</v>
      </c>
      <c r="G392" s="106">
        <v>2624.9500000000003</v>
      </c>
      <c r="H392" s="106">
        <v>2900.3700000000003</v>
      </c>
      <c r="I392" s="106">
        <v>3029.4500000000003</v>
      </c>
      <c r="J392" s="106">
        <v>3590.38</v>
      </c>
      <c r="K392" s="106">
        <v>3701.1000000000004</v>
      </c>
      <c r="L392" s="106">
        <v>3760.1900000000005</v>
      </c>
      <c r="M392" s="106">
        <v>3755.6400000000003</v>
      </c>
      <c r="N392" s="106">
        <v>3734.7200000000003</v>
      </c>
      <c r="O392" s="106">
        <v>3764.2000000000003</v>
      </c>
      <c r="P392" s="106">
        <v>3752.2200000000003</v>
      </c>
      <c r="Q392" s="106">
        <v>3642.3900000000003</v>
      </c>
      <c r="R392" s="106">
        <v>3648.51</v>
      </c>
      <c r="S392" s="106">
        <v>3708.2000000000003</v>
      </c>
      <c r="T392" s="106">
        <v>3697.84</v>
      </c>
      <c r="U392" s="106">
        <v>3621.13</v>
      </c>
      <c r="V392" s="106">
        <v>3647.71</v>
      </c>
      <c r="W392" s="106">
        <v>3672.6600000000003</v>
      </c>
      <c r="X392" s="106">
        <v>3533.42</v>
      </c>
      <c r="Y392" s="106">
        <v>3191.4800000000005</v>
      </c>
    </row>
    <row r="393" spans="1:25" s="71" customFormat="1" ht="15.75" hidden="1" outlineLevel="1" x14ac:dyDescent="0.25">
      <c r="A393" s="125">
        <v>20</v>
      </c>
      <c r="B393" s="106">
        <v>3104.4800000000005</v>
      </c>
      <c r="C393" s="106">
        <v>2985.9900000000002</v>
      </c>
      <c r="D393" s="106">
        <v>2936.9800000000005</v>
      </c>
      <c r="E393" s="106">
        <v>2901.67</v>
      </c>
      <c r="F393" s="106">
        <v>2855.26</v>
      </c>
      <c r="G393" s="106">
        <v>2864.7400000000002</v>
      </c>
      <c r="H393" s="106">
        <v>2900.32</v>
      </c>
      <c r="I393" s="106">
        <v>2847.71</v>
      </c>
      <c r="J393" s="106">
        <v>3289.4900000000002</v>
      </c>
      <c r="K393" s="106">
        <v>3520.84</v>
      </c>
      <c r="L393" s="106">
        <v>3633.58</v>
      </c>
      <c r="M393" s="106">
        <v>3676.2000000000003</v>
      </c>
      <c r="N393" s="106">
        <v>3712.57</v>
      </c>
      <c r="O393" s="106">
        <v>3736.26</v>
      </c>
      <c r="P393" s="106">
        <v>3757.32</v>
      </c>
      <c r="Q393" s="106">
        <v>3735</v>
      </c>
      <c r="R393" s="106">
        <v>3733.7400000000002</v>
      </c>
      <c r="S393" s="106">
        <v>3727.7000000000003</v>
      </c>
      <c r="T393" s="106">
        <v>3706.78</v>
      </c>
      <c r="U393" s="106">
        <v>3606.2700000000004</v>
      </c>
      <c r="V393" s="106">
        <v>3592.6500000000005</v>
      </c>
      <c r="W393" s="106">
        <v>3642.6200000000003</v>
      </c>
      <c r="X393" s="106">
        <v>3553.92</v>
      </c>
      <c r="Y393" s="106">
        <v>3186.29</v>
      </c>
    </row>
    <row r="394" spans="1:25" s="75" customFormat="1" ht="15.75" hidden="1" outlineLevel="1" x14ac:dyDescent="0.25">
      <c r="A394" s="111">
        <v>21</v>
      </c>
      <c r="B394" s="106">
        <v>3153.8</v>
      </c>
      <c r="C394" s="106">
        <v>2791.9400000000005</v>
      </c>
      <c r="D394" s="106">
        <v>2934.03</v>
      </c>
      <c r="E394" s="106">
        <v>2817.2200000000003</v>
      </c>
      <c r="F394" s="106">
        <v>2476.6000000000004</v>
      </c>
      <c r="G394" s="106">
        <v>2476.9900000000002</v>
      </c>
      <c r="H394" s="106">
        <v>2227.1000000000004</v>
      </c>
      <c r="I394" s="106">
        <v>2236.0800000000004</v>
      </c>
      <c r="J394" s="106">
        <v>3046.8900000000003</v>
      </c>
      <c r="K394" s="106">
        <v>3364.79</v>
      </c>
      <c r="L394" s="106">
        <v>3410.7200000000003</v>
      </c>
      <c r="M394" s="106">
        <v>3493.8</v>
      </c>
      <c r="N394" s="106">
        <v>3536.7300000000005</v>
      </c>
      <c r="O394" s="106">
        <v>3540.6100000000006</v>
      </c>
      <c r="P394" s="106">
        <v>3537.4900000000002</v>
      </c>
      <c r="Q394" s="106">
        <v>3438.82</v>
      </c>
      <c r="R394" s="106">
        <v>3424.4400000000005</v>
      </c>
      <c r="S394" s="106">
        <v>3417.8600000000006</v>
      </c>
      <c r="T394" s="106">
        <v>3414.6400000000003</v>
      </c>
      <c r="U394" s="106">
        <v>3368.3700000000003</v>
      </c>
      <c r="V394" s="106">
        <v>3392.13</v>
      </c>
      <c r="W394" s="106">
        <v>3449.8600000000006</v>
      </c>
      <c r="X394" s="106">
        <v>3385.29</v>
      </c>
      <c r="Y394" s="106">
        <v>3055.5600000000004</v>
      </c>
    </row>
    <row r="395" spans="1:25" s="75" customFormat="1" ht="15.75" hidden="1" outlineLevel="1" x14ac:dyDescent="0.25">
      <c r="A395" s="111">
        <v>22</v>
      </c>
      <c r="B395" s="106">
        <v>3030.3900000000003</v>
      </c>
      <c r="C395" s="106">
        <v>2865.7400000000002</v>
      </c>
      <c r="D395" s="106">
        <v>2785.25</v>
      </c>
      <c r="E395" s="106">
        <v>2720.38</v>
      </c>
      <c r="F395" s="106">
        <v>2439.0100000000002</v>
      </c>
      <c r="G395" s="106">
        <v>2522.0800000000004</v>
      </c>
      <c r="H395" s="106">
        <v>2944.05</v>
      </c>
      <c r="I395" s="106">
        <v>3088.2400000000002</v>
      </c>
      <c r="J395" s="106">
        <v>3431.4000000000005</v>
      </c>
      <c r="K395" s="106">
        <v>3627.4500000000003</v>
      </c>
      <c r="L395" s="106">
        <v>3655.75</v>
      </c>
      <c r="M395" s="106">
        <v>3680.21</v>
      </c>
      <c r="N395" s="106">
        <v>3686.7400000000002</v>
      </c>
      <c r="O395" s="106">
        <v>3810.04</v>
      </c>
      <c r="P395" s="106">
        <v>3729.2300000000005</v>
      </c>
      <c r="Q395" s="106">
        <v>3669.84</v>
      </c>
      <c r="R395" s="106">
        <v>3665.82</v>
      </c>
      <c r="S395" s="106">
        <v>3692.75</v>
      </c>
      <c r="T395" s="106">
        <v>3671.3600000000006</v>
      </c>
      <c r="U395" s="106">
        <v>3503.34</v>
      </c>
      <c r="V395" s="106">
        <v>3618.7000000000003</v>
      </c>
      <c r="W395" s="106">
        <v>3710.6000000000004</v>
      </c>
      <c r="X395" s="106">
        <v>3415.9700000000003</v>
      </c>
      <c r="Y395" s="106">
        <v>3105.5600000000004</v>
      </c>
    </row>
    <row r="396" spans="1:25" s="75" customFormat="1" ht="15.75" hidden="1" outlineLevel="1" x14ac:dyDescent="0.25">
      <c r="A396" s="111">
        <v>23</v>
      </c>
      <c r="B396" s="106">
        <v>2927.78</v>
      </c>
      <c r="C396" s="106">
        <v>2842.75</v>
      </c>
      <c r="D396" s="106">
        <v>2768.2300000000005</v>
      </c>
      <c r="E396" s="106">
        <v>2268.0600000000004</v>
      </c>
      <c r="F396" s="106">
        <v>2195.8500000000004</v>
      </c>
      <c r="G396" s="106">
        <v>2454.3000000000002</v>
      </c>
      <c r="H396" s="106">
        <v>2948.4400000000005</v>
      </c>
      <c r="I396" s="106">
        <v>3088.9900000000002</v>
      </c>
      <c r="J396" s="106">
        <v>3436.5600000000004</v>
      </c>
      <c r="K396" s="106">
        <v>3692.9900000000002</v>
      </c>
      <c r="L396" s="106">
        <v>3761.7200000000003</v>
      </c>
      <c r="M396" s="106">
        <v>3812.8600000000006</v>
      </c>
      <c r="N396" s="106">
        <v>3792.26</v>
      </c>
      <c r="O396" s="106">
        <v>3853.54</v>
      </c>
      <c r="P396" s="106">
        <v>3868.46</v>
      </c>
      <c r="Q396" s="106">
        <v>3709.4100000000003</v>
      </c>
      <c r="R396" s="106">
        <v>3793.9700000000003</v>
      </c>
      <c r="S396" s="106">
        <v>3782.53</v>
      </c>
      <c r="T396" s="106">
        <v>3701.1500000000005</v>
      </c>
      <c r="U396" s="106">
        <v>3628</v>
      </c>
      <c r="V396" s="106">
        <v>3650.0200000000004</v>
      </c>
      <c r="W396" s="106">
        <v>3855.3700000000003</v>
      </c>
      <c r="X396" s="106">
        <v>3590.2700000000004</v>
      </c>
      <c r="Y396" s="106">
        <v>3250.1100000000006</v>
      </c>
    </row>
    <row r="397" spans="1:25" s="75" customFormat="1" ht="15.75" hidden="1" outlineLevel="1" x14ac:dyDescent="0.25">
      <c r="A397" s="111">
        <v>24</v>
      </c>
      <c r="B397" s="106">
        <v>3074.71</v>
      </c>
      <c r="C397" s="106">
        <v>2898.4400000000005</v>
      </c>
      <c r="D397" s="106">
        <v>2810.8900000000003</v>
      </c>
      <c r="E397" s="106">
        <v>2790.1200000000003</v>
      </c>
      <c r="F397" s="106">
        <v>2752.2000000000003</v>
      </c>
      <c r="G397" s="106">
        <v>2752.42</v>
      </c>
      <c r="H397" s="106">
        <v>2796.9700000000003</v>
      </c>
      <c r="I397" s="106">
        <v>2923.4500000000003</v>
      </c>
      <c r="J397" s="106">
        <v>3154.76</v>
      </c>
      <c r="K397" s="106">
        <v>3469.01</v>
      </c>
      <c r="L397" s="106">
        <v>3697.7200000000003</v>
      </c>
      <c r="M397" s="106">
        <v>3718.54</v>
      </c>
      <c r="N397" s="106">
        <v>3714.46</v>
      </c>
      <c r="O397" s="106">
        <v>3758.1400000000003</v>
      </c>
      <c r="P397" s="106">
        <v>3838.17</v>
      </c>
      <c r="Q397" s="106">
        <v>3802.3100000000004</v>
      </c>
      <c r="R397" s="106">
        <v>3784.9500000000003</v>
      </c>
      <c r="S397" s="106">
        <v>3742.51</v>
      </c>
      <c r="T397" s="106">
        <v>3710.83</v>
      </c>
      <c r="U397" s="106">
        <v>3649.26</v>
      </c>
      <c r="V397" s="106">
        <v>3688.75</v>
      </c>
      <c r="W397" s="106">
        <v>3730.57</v>
      </c>
      <c r="X397" s="106">
        <v>3556.9400000000005</v>
      </c>
      <c r="Y397" s="106">
        <v>3285.51</v>
      </c>
    </row>
    <row r="398" spans="1:25" s="75" customFormat="1" ht="15.75" hidden="1" outlineLevel="1" x14ac:dyDescent="0.25">
      <c r="A398" s="111">
        <v>25</v>
      </c>
      <c r="B398" s="106">
        <v>3094.2300000000005</v>
      </c>
      <c r="C398" s="106">
        <v>2865.3500000000004</v>
      </c>
      <c r="D398" s="106">
        <v>2859.4500000000003</v>
      </c>
      <c r="E398" s="106">
        <v>2817.3700000000003</v>
      </c>
      <c r="F398" s="106">
        <v>2790.1800000000003</v>
      </c>
      <c r="G398" s="106">
        <v>2797.55</v>
      </c>
      <c r="H398" s="106">
        <v>2959.5200000000004</v>
      </c>
      <c r="I398" s="106">
        <v>3108.82</v>
      </c>
      <c r="J398" s="106">
        <v>3401.75</v>
      </c>
      <c r="K398" s="106">
        <v>3602.9700000000003</v>
      </c>
      <c r="L398" s="106">
        <v>3741.3100000000004</v>
      </c>
      <c r="M398" s="106">
        <v>3792.7400000000002</v>
      </c>
      <c r="N398" s="106">
        <v>3758.2300000000005</v>
      </c>
      <c r="O398" s="106">
        <v>3802.8100000000004</v>
      </c>
      <c r="P398" s="106">
        <v>3745.9400000000005</v>
      </c>
      <c r="Q398" s="106">
        <v>3748.4700000000003</v>
      </c>
      <c r="R398" s="106">
        <v>3839.3700000000003</v>
      </c>
      <c r="S398" s="106">
        <v>3749.09</v>
      </c>
      <c r="T398" s="106">
        <v>3724.51</v>
      </c>
      <c r="U398" s="106">
        <v>3367</v>
      </c>
      <c r="V398" s="106">
        <v>3386.4300000000003</v>
      </c>
      <c r="W398" s="106">
        <v>3727.84</v>
      </c>
      <c r="X398" s="106">
        <v>3442.53</v>
      </c>
      <c r="Y398" s="106">
        <v>3199.2000000000003</v>
      </c>
    </row>
    <row r="399" spans="1:25" s="75" customFormat="1" ht="15.75" hidden="1" outlineLevel="1" x14ac:dyDescent="0.25">
      <c r="A399" s="111">
        <v>26</v>
      </c>
      <c r="B399" s="106">
        <v>3112.05</v>
      </c>
      <c r="C399" s="106">
        <v>2947.4800000000005</v>
      </c>
      <c r="D399" s="106">
        <v>2886.6900000000005</v>
      </c>
      <c r="E399" s="106">
        <v>2809.1600000000003</v>
      </c>
      <c r="F399" s="106">
        <v>2805.86</v>
      </c>
      <c r="G399" s="106">
        <v>2885.76</v>
      </c>
      <c r="H399" s="106">
        <v>3022.34</v>
      </c>
      <c r="I399" s="106">
        <v>3153.3</v>
      </c>
      <c r="J399" s="106">
        <v>3407.0200000000004</v>
      </c>
      <c r="K399" s="106">
        <v>3660.8900000000003</v>
      </c>
      <c r="L399" s="106">
        <v>3770.4800000000005</v>
      </c>
      <c r="M399" s="106">
        <v>3798.1900000000005</v>
      </c>
      <c r="N399" s="106">
        <v>3765.1800000000003</v>
      </c>
      <c r="O399" s="106">
        <v>3785.17</v>
      </c>
      <c r="P399" s="106">
        <v>3832.6200000000003</v>
      </c>
      <c r="Q399" s="106">
        <v>3820.1400000000003</v>
      </c>
      <c r="R399" s="106">
        <v>3895.01</v>
      </c>
      <c r="S399" s="106">
        <v>3803.9000000000005</v>
      </c>
      <c r="T399" s="106">
        <v>3803.6000000000004</v>
      </c>
      <c r="U399" s="106">
        <v>3696.59</v>
      </c>
      <c r="V399" s="106">
        <v>3661.6100000000006</v>
      </c>
      <c r="W399" s="106">
        <v>3767.9300000000003</v>
      </c>
      <c r="X399" s="106">
        <v>3684.4100000000003</v>
      </c>
      <c r="Y399" s="106">
        <v>3261.9800000000005</v>
      </c>
    </row>
    <row r="400" spans="1:25" s="75" customFormat="1" ht="15.75" hidden="1" outlineLevel="1" x14ac:dyDescent="0.25">
      <c r="A400" s="111">
        <v>27</v>
      </c>
      <c r="B400" s="106">
        <v>3292.9000000000005</v>
      </c>
      <c r="C400" s="106">
        <v>2953.76</v>
      </c>
      <c r="D400" s="106">
        <v>2948.3100000000004</v>
      </c>
      <c r="E400" s="106">
        <v>2889.5800000000004</v>
      </c>
      <c r="F400" s="106">
        <v>2866.59</v>
      </c>
      <c r="G400" s="106">
        <v>2825.96</v>
      </c>
      <c r="H400" s="106">
        <v>2728.09</v>
      </c>
      <c r="I400" s="106">
        <v>3061.9100000000003</v>
      </c>
      <c r="J400" s="106">
        <v>3368.9800000000005</v>
      </c>
      <c r="K400" s="106">
        <v>3672.17</v>
      </c>
      <c r="L400" s="106">
        <v>3719.1800000000003</v>
      </c>
      <c r="M400" s="106">
        <v>3747.9800000000005</v>
      </c>
      <c r="N400" s="106">
        <v>3728.2400000000002</v>
      </c>
      <c r="O400" s="106">
        <v>3768.8100000000004</v>
      </c>
      <c r="P400" s="106">
        <v>3803.6800000000003</v>
      </c>
      <c r="Q400" s="106">
        <v>3807.54</v>
      </c>
      <c r="R400" s="106">
        <v>3788.29</v>
      </c>
      <c r="S400" s="106">
        <v>3791.75</v>
      </c>
      <c r="T400" s="106">
        <v>3724.6400000000003</v>
      </c>
      <c r="U400" s="106">
        <v>3702.6900000000005</v>
      </c>
      <c r="V400" s="106">
        <v>3705.13</v>
      </c>
      <c r="W400" s="106">
        <v>3743.04</v>
      </c>
      <c r="X400" s="106">
        <v>3669.26</v>
      </c>
      <c r="Y400" s="106">
        <v>3306.33</v>
      </c>
    </row>
    <row r="401" spans="1:25" s="75" customFormat="1" ht="15.75" hidden="1" outlineLevel="1" x14ac:dyDescent="0.25">
      <c r="A401" s="111">
        <v>28</v>
      </c>
      <c r="B401" s="106">
        <v>3131.5800000000004</v>
      </c>
      <c r="C401" s="106">
        <v>2915.9400000000005</v>
      </c>
      <c r="D401" s="106">
        <v>2884.55</v>
      </c>
      <c r="E401" s="106">
        <v>2873.3500000000004</v>
      </c>
      <c r="F401" s="106">
        <v>2850.1000000000004</v>
      </c>
      <c r="G401" s="106">
        <v>2846.4400000000005</v>
      </c>
      <c r="H401" s="106">
        <v>2624.8900000000003</v>
      </c>
      <c r="I401" s="106">
        <v>2912</v>
      </c>
      <c r="J401" s="106">
        <v>3110.84</v>
      </c>
      <c r="K401" s="106">
        <v>3453.59</v>
      </c>
      <c r="L401" s="106">
        <v>3606.67</v>
      </c>
      <c r="M401" s="106">
        <v>3684.9100000000003</v>
      </c>
      <c r="N401" s="106">
        <v>3674.1900000000005</v>
      </c>
      <c r="O401" s="106">
        <v>3722.83</v>
      </c>
      <c r="P401" s="106">
        <v>3737.3700000000003</v>
      </c>
      <c r="Q401" s="106">
        <v>3740.6000000000004</v>
      </c>
      <c r="R401" s="106">
        <v>3738.34</v>
      </c>
      <c r="S401" s="106">
        <v>3691.9000000000005</v>
      </c>
      <c r="T401" s="106">
        <v>3667.67</v>
      </c>
      <c r="U401" s="106">
        <v>3636.51</v>
      </c>
      <c r="V401" s="106">
        <v>3649.6500000000005</v>
      </c>
      <c r="W401" s="106">
        <v>3684.1000000000004</v>
      </c>
      <c r="X401" s="106">
        <v>3628.4900000000002</v>
      </c>
      <c r="Y401" s="106">
        <v>3230.5</v>
      </c>
    </row>
    <row r="402" spans="1:25" s="113" customFormat="1" ht="15.75" hidden="1" outlineLevel="1" x14ac:dyDescent="0.25">
      <c r="A402" s="112">
        <v>29</v>
      </c>
      <c r="B402" s="106">
        <v>3115.09</v>
      </c>
      <c r="C402" s="106">
        <v>3007.13</v>
      </c>
      <c r="D402" s="106">
        <v>2973.1900000000005</v>
      </c>
      <c r="E402" s="106">
        <v>2938.7900000000004</v>
      </c>
      <c r="F402" s="106">
        <v>2906.82</v>
      </c>
      <c r="G402" s="106">
        <v>2919.11</v>
      </c>
      <c r="H402" s="106">
        <v>3036.2900000000004</v>
      </c>
      <c r="I402" s="106">
        <v>3115.0800000000004</v>
      </c>
      <c r="J402" s="106">
        <v>3433.67</v>
      </c>
      <c r="K402" s="106">
        <v>3692.9000000000005</v>
      </c>
      <c r="L402" s="106">
        <v>3754.1800000000003</v>
      </c>
      <c r="M402" s="106">
        <v>3784.75</v>
      </c>
      <c r="N402" s="106">
        <v>3731.9700000000003</v>
      </c>
      <c r="O402" s="106">
        <v>3834.7300000000005</v>
      </c>
      <c r="P402" s="106">
        <v>3878.0200000000004</v>
      </c>
      <c r="Q402" s="106">
        <v>3894.63</v>
      </c>
      <c r="R402" s="106">
        <v>3978.29</v>
      </c>
      <c r="S402" s="106">
        <v>3880.92</v>
      </c>
      <c r="T402" s="106">
        <v>3795.9700000000003</v>
      </c>
      <c r="U402" s="106">
        <v>3705.58</v>
      </c>
      <c r="V402" s="106">
        <v>3705.57</v>
      </c>
      <c r="W402" s="106">
        <v>3733.76</v>
      </c>
      <c r="X402" s="106">
        <v>3443.9500000000003</v>
      </c>
      <c r="Y402" s="106">
        <v>3143.5200000000004</v>
      </c>
    </row>
    <row r="403" spans="1:25" s="71" customFormat="1" ht="15.75" collapsed="1" x14ac:dyDescent="0.25">
      <c r="A403" s="125">
        <v>30</v>
      </c>
      <c r="B403" s="106">
        <v>3113.1000000000004</v>
      </c>
      <c r="C403" s="106">
        <v>3011.28</v>
      </c>
      <c r="D403" s="106">
        <v>2881.26</v>
      </c>
      <c r="E403" s="106">
        <v>2846.7700000000004</v>
      </c>
      <c r="F403" s="106">
        <v>2817.65</v>
      </c>
      <c r="G403" s="106">
        <v>2855.53</v>
      </c>
      <c r="H403" s="106">
        <v>3058.86</v>
      </c>
      <c r="I403" s="106">
        <v>3291.9000000000005</v>
      </c>
      <c r="J403" s="106">
        <v>3458.78</v>
      </c>
      <c r="K403" s="106">
        <v>3697.0600000000004</v>
      </c>
      <c r="L403" s="106">
        <v>3930.71</v>
      </c>
      <c r="M403" s="106">
        <v>3981.21</v>
      </c>
      <c r="N403" s="106">
        <v>3855.42</v>
      </c>
      <c r="O403" s="106">
        <v>3885.28</v>
      </c>
      <c r="P403" s="106">
        <v>3867.8700000000003</v>
      </c>
      <c r="Q403" s="106">
        <v>3871.3900000000003</v>
      </c>
      <c r="R403" s="106">
        <v>3890.29</v>
      </c>
      <c r="S403" s="106">
        <v>3855.38</v>
      </c>
      <c r="T403" s="106">
        <v>3773.6000000000004</v>
      </c>
      <c r="U403" s="106">
        <v>3642.6100000000006</v>
      </c>
      <c r="V403" s="106">
        <v>3594.82</v>
      </c>
      <c r="W403" s="106">
        <v>3697.4900000000002</v>
      </c>
      <c r="X403" s="106">
        <v>3562.63</v>
      </c>
      <c r="Y403" s="106">
        <v>3281.5</v>
      </c>
    </row>
    <row r="404" spans="1:25" s="71" customFormat="1" ht="15.75" x14ac:dyDescent="0.25">
      <c r="A404" s="46"/>
    </row>
    <row r="405" spans="1:25" s="71" customFormat="1" ht="15.75" x14ac:dyDescent="0.25">
      <c r="A405" s="156" t="s">
        <v>32</v>
      </c>
      <c r="B405" s="156" t="s">
        <v>123</v>
      </c>
      <c r="C405" s="156"/>
      <c r="D405" s="156"/>
      <c r="E405" s="156"/>
      <c r="F405" s="156"/>
      <c r="G405" s="156"/>
      <c r="H405" s="156"/>
      <c r="I405" s="156"/>
      <c r="J405" s="156"/>
      <c r="K405" s="156"/>
      <c r="L405" s="156"/>
      <c r="M405" s="156"/>
      <c r="N405" s="156"/>
      <c r="O405" s="156"/>
      <c r="P405" s="156"/>
      <c r="Q405" s="156"/>
      <c r="R405" s="156"/>
      <c r="S405" s="156"/>
      <c r="T405" s="156"/>
      <c r="U405" s="156"/>
      <c r="V405" s="156"/>
      <c r="W405" s="156"/>
      <c r="X405" s="156"/>
      <c r="Y405" s="156"/>
    </row>
    <row r="406" spans="1:25" s="83" customFormat="1" ht="12.75" x14ac:dyDescent="0.2">
      <c r="A406" s="156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25">
        <v>1</v>
      </c>
      <c r="B407" s="106">
        <v>3376.4900000000002</v>
      </c>
      <c r="C407" s="106">
        <v>3258.32</v>
      </c>
      <c r="D407" s="106">
        <v>3195.1800000000003</v>
      </c>
      <c r="E407" s="106">
        <v>3118.4800000000005</v>
      </c>
      <c r="F407" s="106">
        <v>3088.07</v>
      </c>
      <c r="G407" s="106">
        <v>3109.96</v>
      </c>
      <c r="H407" s="106">
        <v>2437.7600000000002</v>
      </c>
      <c r="I407" s="106">
        <v>2434.0500000000002</v>
      </c>
      <c r="J407" s="106">
        <v>2448.73</v>
      </c>
      <c r="K407" s="106">
        <v>3419.9700000000003</v>
      </c>
      <c r="L407" s="106">
        <v>3416.4700000000003</v>
      </c>
      <c r="M407" s="106">
        <v>3416.88</v>
      </c>
      <c r="N407" s="106">
        <v>3417.21</v>
      </c>
      <c r="O407" s="106">
        <v>3416.4500000000003</v>
      </c>
      <c r="P407" s="106">
        <v>3418.67</v>
      </c>
      <c r="Q407" s="106">
        <v>3419.32</v>
      </c>
      <c r="R407" s="106">
        <v>3421.69</v>
      </c>
      <c r="S407" s="106">
        <v>3421.9300000000003</v>
      </c>
      <c r="T407" s="106">
        <v>3420.9800000000005</v>
      </c>
      <c r="U407" s="106">
        <v>3424.6200000000003</v>
      </c>
      <c r="V407" s="106">
        <v>3488.53</v>
      </c>
      <c r="W407" s="106">
        <v>3712.58</v>
      </c>
      <c r="X407" s="106">
        <v>3507.63</v>
      </c>
      <c r="Y407" s="106">
        <v>3333.6000000000004</v>
      </c>
    </row>
    <row r="408" spans="1:25" s="71" customFormat="1" ht="15.75" hidden="1" outlineLevel="1" x14ac:dyDescent="0.25">
      <c r="A408" s="125">
        <v>2</v>
      </c>
      <c r="B408" s="106">
        <v>3301.08</v>
      </c>
      <c r="C408" s="106">
        <v>3120.9500000000003</v>
      </c>
      <c r="D408" s="106">
        <v>2429.0600000000004</v>
      </c>
      <c r="E408" s="106">
        <v>2428.2800000000002</v>
      </c>
      <c r="F408" s="106">
        <v>2430.0100000000002</v>
      </c>
      <c r="G408" s="106">
        <v>2990.67</v>
      </c>
      <c r="H408" s="106">
        <v>2433.5600000000004</v>
      </c>
      <c r="I408" s="106">
        <v>2428.2800000000002</v>
      </c>
      <c r="J408" s="106">
        <v>3213.83</v>
      </c>
      <c r="K408" s="106">
        <v>3420.4900000000002</v>
      </c>
      <c r="L408" s="106">
        <v>3421.3</v>
      </c>
      <c r="M408" s="106">
        <v>3421.03</v>
      </c>
      <c r="N408" s="106">
        <v>3420.9</v>
      </c>
      <c r="O408" s="106">
        <v>3424.63</v>
      </c>
      <c r="P408" s="106">
        <v>3583.13</v>
      </c>
      <c r="Q408" s="106">
        <v>3427.53</v>
      </c>
      <c r="R408" s="106">
        <v>3529.6800000000003</v>
      </c>
      <c r="S408" s="106">
        <v>3526.7700000000004</v>
      </c>
      <c r="T408" s="106">
        <v>3521.86</v>
      </c>
      <c r="U408" s="106">
        <v>3515.38</v>
      </c>
      <c r="V408" s="106">
        <v>3538.7200000000003</v>
      </c>
      <c r="W408" s="106">
        <v>3648.65</v>
      </c>
      <c r="X408" s="106">
        <v>3519.51</v>
      </c>
      <c r="Y408" s="106">
        <v>3338.83</v>
      </c>
    </row>
    <row r="409" spans="1:25" s="71" customFormat="1" ht="15.75" hidden="1" outlineLevel="1" x14ac:dyDescent="0.25">
      <c r="A409" s="125">
        <v>3</v>
      </c>
      <c r="B409" s="106">
        <v>3230.61</v>
      </c>
      <c r="C409" s="106">
        <v>3186.08</v>
      </c>
      <c r="D409" s="106">
        <v>2983.8500000000004</v>
      </c>
      <c r="E409" s="106">
        <v>2430.0100000000002</v>
      </c>
      <c r="F409" s="106">
        <v>2429.9300000000003</v>
      </c>
      <c r="G409" s="106">
        <v>2437.7900000000004</v>
      </c>
      <c r="H409" s="106">
        <v>2428.2800000000002</v>
      </c>
      <c r="I409" s="106">
        <v>2428.2800000000002</v>
      </c>
      <c r="J409" s="106">
        <v>2442.5600000000004</v>
      </c>
      <c r="K409" s="106">
        <v>3267.6800000000003</v>
      </c>
      <c r="L409" s="106">
        <v>3205.92</v>
      </c>
      <c r="M409" s="106">
        <v>3091.78</v>
      </c>
      <c r="N409" s="106">
        <v>3380.11</v>
      </c>
      <c r="O409" s="106">
        <v>3403.1200000000003</v>
      </c>
      <c r="P409" s="106">
        <v>3413.32</v>
      </c>
      <c r="Q409" s="106">
        <v>3414.9300000000003</v>
      </c>
      <c r="R409" s="106">
        <v>3416.36</v>
      </c>
      <c r="S409" s="106">
        <v>3417.58</v>
      </c>
      <c r="T409" s="106">
        <v>3416.7300000000005</v>
      </c>
      <c r="U409" s="106">
        <v>3415.2400000000002</v>
      </c>
      <c r="V409" s="106">
        <v>3566.6900000000005</v>
      </c>
      <c r="W409" s="106">
        <v>3693.4900000000002</v>
      </c>
      <c r="X409" s="106">
        <v>3401.26</v>
      </c>
      <c r="Y409" s="106">
        <v>3396.15</v>
      </c>
    </row>
    <row r="410" spans="1:25" s="71" customFormat="1" ht="15.75" hidden="1" outlineLevel="1" x14ac:dyDescent="0.25">
      <c r="A410" s="125">
        <v>4</v>
      </c>
      <c r="B410" s="106">
        <v>3161.9100000000003</v>
      </c>
      <c r="C410" s="106">
        <v>3136.2700000000004</v>
      </c>
      <c r="D410" s="106">
        <v>2940.54</v>
      </c>
      <c r="E410" s="106">
        <v>2455.69</v>
      </c>
      <c r="F410" s="106">
        <v>2843.5200000000004</v>
      </c>
      <c r="G410" s="106">
        <v>2948.1400000000003</v>
      </c>
      <c r="H410" s="106">
        <v>2623.44</v>
      </c>
      <c r="I410" s="106">
        <v>2434.02</v>
      </c>
      <c r="J410" s="106">
        <v>3390.4700000000003</v>
      </c>
      <c r="K410" s="106">
        <v>3446.7000000000003</v>
      </c>
      <c r="L410" s="106">
        <v>3511.54</v>
      </c>
      <c r="M410" s="106">
        <v>3462.62</v>
      </c>
      <c r="N410" s="106">
        <v>3427.44</v>
      </c>
      <c r="O410" s="106">
        <v>3442.3900000000003</v>
      </c>
      <c r="P410" s="106">
        <v>3424.01</v>
      </c>
      <c r="Q410" s="106">
        <v>3429.7700000000004</v>
      </c>
      <c r="R410" s="106">
        <v>3464.1000000000004</v>
      </c>
      <c r="S410" s="106">
        <v>3471.9900000000002</v>
      </c>
      <c r="T410" s="106">
        <v>3477.1900000000005</v>
      </c>
      <c r="U410" s="106">
        <v>3453.1800000000003</v>
      </c>
      <c r="V410" s="106">
        <v>3495.2700000000004</v>
      </c>
      <c r="W410" s="106">
        <v>3588.4700000000003</v>
      </c>
      <c r="X410" s="106">
        <v>3516.6000000000004</v>
      </c>
      <c r="Y410" s="106">
        <v>3386.09</v>
      </c>
    </row>
    <row r="411" spans="1:25" s="71" customFormat="1" ht="15.75" hidden="1" outlineLevel="1" x14ac:dyDescent="0.25">
      <c r="A411" s="125">
        <v>5</v>
      </c>
      <c r="B411" s="106">
        <v>3242.5600000000004</v>
      </c>
      <c r="C411" s="106">
        <v>3146.44</v>
      </c>
      <c r="D411" s="106">
        <v>3073.03</v>
      </c>
      <c r="E411" s="106">
        <v>2892.3100000000004</v>
      </c>
      <c r="F411" s="106">
        <v>2908.63</v>
      </c>
      <c r="G411" s="106">
        <v>2988.4700000000003</v>
      </c>
      <c r="H411" s="106">
        <v>3187.1200000000003</v>
      </c>
      <c r="I411" s="106">
        <v>2434.63</v>
      </c>
      <c r="J411" s="106">
        <v>3587.1900000000005</v>
      </c>
      <c r="K411" s="106">
        <v>3672.83</v>
      </c>
      <c r="L411" s="106">
        <v>3690.51</v>
      </c>
      <c r="M411" s="106">
        <v>3688.6600000000003</v>
      </c>
      <c r="N411" s="106">
        <v>3691.1900000000005</v>
      </c>
      <c r="O411" s="106">
        <v>3744.17</v>
      </c>
      <c r="P411" s="106">
        <v>3666.2400000000002</v>
      </c>
      <c r="Q411" s="106">
        <v>3615.4800000000005</v>
      </c>
      <c r="R411" s="106">
        <v>3606.9400000000005</v>
      </c>
      <c r="S411" s="106">
        <v>3606.4500000000003</v>
      </c>
      <c r="T411" s="106">
        <v>3588.9300000000003</v>
      </c>
      <c r="U411" s="106">
        <v>3433.6200000000003</v>
      </c>
      <c r="V411" s="106">
        <v>3626.96</v>
      </c>
      <c r="W411" s="106">
        <v>3681.2200000000003</v>
      </c>
      <c r="X411" s="106">
        <v>3763.4700000000003</v>
      </c>
      <c r="Y411" s="106">
        <v>3395.13</v>
      </c>
    </row>
    <row r="412" spans="1:25" s="71" customFormat="1" ht="15.75" hidden="1" outlineLevel="1" x14ac:dyDescent="0.25">
      <c r="A412" s="125">
        <v>6</v>
      </c>
      <c r="B412" s="106">
        <v>3362.0600000000004</v>
      </c>
      <c r="C412" s="106">
        <v>3254.92</v>
      </c>
      <c r="D412" s="106">
        <v>3201.1600000000003</v>
      </c>
      <c r="E412" s="106">
        <v>3133.4500000000003</v>
      </c>
      <c r="F412" s="106">
        <v>3069.46</v>
      </c>
      <c r="G412" s="106">
        <v>3051.7000000000003</v>
      </c>
      <c r="H412" s="106">
        <v>3107.07</v>
      </c>
      <c r="I412" s="106">
        <v>2435.13</v>
      </c>
      <c r="J412" s="106">
        <v>3324.8500000000004</v>
      </c>
      <c r="K412" s="106">
        <v>3428.9500000000003</v>
      </c>
      <c r="L412" s="106">
        <v>3475.51</v>
      </c>
      <c r="M412" s="106">
        <v>3519.58</v>
      </c>
      <c r="N412" s="106">
        <v>3517.6900000000005</v>
      </c>
      <c r="O412" s="106">
        <v>3519.05</v>
      </c>
      <c r="P412" s="106">
        <v>3525.15</v>
      </c>
      <c r="Q412" s="106">
        <v>3526.9700000000003</v>
      </c>
      <c r="R412" s="106">
        <v>3547.34</v>
      </c>
      <c r="S412" s="106">
        <v>3544.9500000000003</v>
      </c>
      <c r="T412" s="106">
        <v>3533.32</v>
      </c>
      <c r="U412" s="106">
        <v>3536.86</v>
      </c>
      <c r="V412" s="106">
        <v>3543.54</v>
      </c>
      <c r="W412" s="106">
        <v>3698.9700000000003</v>
      </c>
      <c r="X412" s="106">
        <v>3788.78</v>
      </c>
      <c r="Y412" s="106">
        <v>3389.58</v>
      </c>
    </row>
    <row r="413" spans="1:25" s="71" customFormat="1" ht="15.75" hidden="1" outlineLevel="1" x14ac:dyDescent="0.25">
      <c r="A413" s="125">
        <v>7</v>
      </c>
      <c r="B413" s="106">
        <v>3275.76</v>
      </c>
      <c r="C413" s="106">
        <v>3198.4700000000003</v>
      </c>
      <c r="D413" s="106">
        <v>3151.82</v>
      </c>
      <c r="E413" s="106">
        <v>3100.96</v>
      </c>
      <c r="F413" s="106">
        <v>3020.7000000000003</v>
      </c>
      <c r="G413" s="106">
        <v>2999.76</v>
      </c>
      <c r="H413" s="106">
        <v>3037.36</v>
      </c>
      <c r="I413" s="106">
        <v>2591.17</v>
      </c>
      <c r="J413" s="106">
        <v>3194.6800000000003</v>
      </c>
      <c r="K413" s="106">
        <v>3323.4100000000003</v>
      </c>
      <c r="L413" s="106">
        <v>3426.01</v>
      </c>
      <c r="M413" s="106">
        <v>3431.09</v>
      </c>
      <c r="N413" s="106">
        <v>3431.25</v>
      </c>
      <c r="O413" s="106">
        <v>3432.71</v>
      </c>
      <c r="P413" s="106">
        <v>3434.26</v>
      </c>
      <c r="Q413" s="106">
        <v>3432.9800000000005</v>
      </c>
      <c r="R413" s="106">
        <v>3432.4100000000003</v>
      </c>
      <c r="S413" s="106">
        <v>3431.6600000000003</v>
      </c>
      <c r="T413" s="106">
        <v>3429.9700000000003</v>
      </c>
      <c r="U413" s="106">
        <v>3429</v>
      </c>
      <c r="V413" s="106">
        <v>3500.4700000000003</v>
      </c>
      <c r="W413" s="106">
        <v>3684.1400000000003</v>
      </c>
      <c r="X413" s="106">
        <v>3760.38</v>
      </c>
      <c r="Y413" s="106">
        <v>3352.82</v>
      </c>
    </row>
    <row r="414" spans="1:25" s="71" customFormat="1" ht="15.75" hidden="1" outlineLevel="1" x14ac:dyDescent="0.25">
      <c r="A414" s="125">
        <v>8</v>
      </c>
      <c r="B414" s="106">
        <v>3359.1400000000003</v>
      </c>
      <c r="C414" s="106">
        <v>3238.79</v>
      </c>
      <c r="D414" s="106">
        <v>3177.59</v>
      </c>
      <c r="E414" s="106">
        <v>3113.28</v>
      </c>
      <c r="F414" s="106">
        <v>3032.82</v>
      </c>
      <c r="G414" s="106">
        <v>3062.58</v>
      </c>
      <c r="H414" s="106">
        <v>3326.94</v>
      </c>
      <c r="I414" s="106">
        <v>3375.8900000000003</v>
      </c>
      <c r="J414" s="106">
        <v>3594.51</v>
      </c>
      <c r="K414" s="106">
        <v>3644.05</v>
      </c>
      <c r="L414" s="106">
        <v>3666.9500000000003</v>
      </c>
      <c r="M414" s="106">
        <v>3670.86</v>
      </c>
      <c r="N414" s="106">
        <v>3659.4400000000005</v>
      </c>
      <c r="O414" s="106">
        <v>3748.55</v>
      </c>
      <c r="P414" s="106">
        <v>3747.7000000000003</v>
      </c>
      <c r="Q414" s="106">
        <v>3642.4300000000003</v>
      </c>
      <c r="R414" s="106">
        <v>3695.29</v>
      </c>
      <c r="S414" s="106">
        <v>3693.9400000000005</v>
      </c>
      <c r="T414" s="106">
        <v>3594.0200000000004</v>
      </c>
      <c r="U414" s="106">
        <v>3493.9400000000005</v>
      </c>
      <c r="V414" s="106">
        <v>3568</v>
      </c>
      <c r="W414" s="106">
        <v>3727.05</v>
      </c>
      <c r="X414" s="106">
        <v>3699.1900000000005</v>
      </c>
      <c r="Y414" s="106">
        <v>3363.83</v>
      </c>
    </row>
    <row r="415" spans="1:25" s="71" customFormat="1" ht="15.75" hidden="1" outlineLevel="1" x14ac:dyDescent="0.25">
      <c r="A415" s="125">
        <v>9</v>
      </c>
      <c r="B415" s="106">
        <v>3315.3100000000004</v>
      </c>
      <c r="C415" s="106">
        <v>3141.4500000000003</v>
      </c>
      <c r="D415" s="106">
        <v>3118.05</v>
      </c>
      <c r="E415" s="106">
        <v>3062.67</v>
      </c>
      <c r="F415" s="106">
        <v>2936.09</v>
      </c>
      <c r="G415" s="106">
        <v>3048.75</v>
      </c>
      <c r="H415" s="106">
        <v>3315.1400000000003</v>
      </c>
      <c r="I415" s="106">
        <v>3287.33</v>
      </c>
      <c r="J415" s="106">
        <v>3579.09</v>
      </c>
      <c r="K415" s="106">
        <v>3749.17</v>
      </c>
      <c r="L415" s="106">
        <v>3807.42</v>
      </c>
      <c r="M415" s="106">
        <v>3808.3</v>
      </c>
      <c r="N415" s="106">
        <v>3795.3500000000004</v>
      </c>
      <c r="O415" s="106">
        <v>3859.79</v>
      </c>
      <c r="P415" s="106">
        <v>3850.57</v>
      </c>
      <c r="Q415" s="106">
        <v>3804.46</v>
      </c>
      <c r="R415" s="106">
        <v>3863.9500000000003</v>
      </c>
      <c r="S415" s="106">
        <v>3830.7300000000005</v>
      </c>
      <c r="T415" s="106">
        <v>3808.2700000000004</v>
      </c>
      <c r="U415" s="106">
        <v>3598.6000000000004</v>
      </c>
      <c r="V415" s="106">
        <v>3738.4700000000003</v>
      </c>
      <c r="W415" s="106">
        <v>3926.83</v>
      </c>
      <c r="X415" s="106">
        <v>3804.13</v>
      </c>
      <c r="Y415" s="106">
        <v>3432.7400000000002</v>
      </c>
    </row>
    <row r="416" spans="1:25" s="71" customFormat="1" ht="15.75" hidden="1" outlineLevel="1" x14ac:dyDescent="0.25">
      <c r="A416" s="125">
        <v>10</v>
      </c>
      <c r="B416" s="106">
        <v>3391.78</v>
      </c>
      <c r="C416" s="106">
        <v>3180.2000000000003</v>
      </c>
      <c r="D416" s="106">
        <v>3114.6400000000003</v>
      </c>
      <c r="E416" s="106">
        <v>3057.9700000000003</v>
      </c>
      <c r="F416" s="106">
        <v>2976.4800000000005</v>
      </c>
      <c r="G416" s="106">
        <v>3059.03</v>
      </c>
      <c r="H416" s="106">
        <v>3298.59</v>
      </c>
      <c r="I416" s="106">
        <v>3250.8500000000004</v>
      </c>
      <c r="J416" s="106">
        <v>3525.57</v>
      </c>
      <c r="K416" s="106">
        <v>3717.9300000000003</v>
      </c>
      <c r="L416" s="106">
        <v>3788.55</v>
      </c>
      <c r="M416" s="106">
        <v>3789.5</v>
      </c>
      <c r="N416" s="106">
        <v>3787.05</v>
      </c>
      <c r="O416" s="106">
        <v>3832.5600000000004</v>
      </c>
      <c r="P416" s="106">
        <v>3812.96</v>
      </c>
      <c r="Q416" s="106">
        <v>3822.1800000000003</v>
      </c>
      <c r="R416" s="106">
        <v>3895.08</v>
      </c>
      <c r="S416" s="106">
        <v>3892.5200000000004</v>
      </c>
      <c r="T416" s="106">
        <v>3805.9800000000005</v>
      </c>
      <c r="U416" s="106">
        <v>3635.4100000000003</v>
      </c>
      <c r="V416" s="106">
        <v>3674.46</v>
      </c>
      <c r="W416" s="106">
        <v>3844.1400000000003</v>
      </c>
      <c r="X416" s="106">
        <v>3765.12</v>
      </c>
      <c r="Y416" s="106">
        <v>3415.8700000000003</v>
      </c>
    </row>
    <row r="417" spans="1:25" s="71" customFormat="1" ht="15.75" hidden="1" outlineLevel="1" x14ac:dyDescent="0.25">
      <c r="A417" s="125">
        <v>11</v>
      </c>
      <c r="B417" s="106">
        <v>3428.7400000000002</v>
      </c>
      <c r="C417" s="106">
        <v>3172.05</v>
      </c>
      <c r="D417" s="106">
        <v>3442.6800000000003</v>
      </c>
      <c r="E417" s="106">
        <v>3046.1400000000003</v>
      </c>
      <c r="F417" s="106">
        <v>2733.7400000000002</v>
      </c>
      <c r="G417" s="106">
        <v>3027.8500000000004</v>
      </c>
      <c r="H417" s="106">
        <v>3325.78</v>
      </c>
      <c r="I417" s="106">
        <v>3372.88</v>
      </c>
      <c r="J417" s="106">
        <v>3696.4500000000003</v>
      </c>
      <c r="K417" s="106">
        <v>3864.05</v>
      </c>
      <c r="L417" s="106">
        <v>3941.33</v>
      </c>
      <c r="M417" s="106">
        <v>3963.87</v>
      </c>
      <c r="N417" s="106">
        <v>3962.4400000000005</v>
      </c>
      <c r="O417" s="106">
        <v>3999</v>
      </c>
      <c r="P417" s="106">
        <v>4004.1400000000003</v>
      </c>
      <c r="Q417" s="106">
        <v>4000.1400000000003</v>
      </c>
      <c r="R417" s="106">
        <v>4020.4</v>
      </c>
      <c r="S417" s="106">
        <v>4034.7300000000005</v>
      </c>
      <c r="T417" s="106">
        <v>3989.05</v>
      </c>
      <c r="U417" s="106">
        <v>3883.4300000000003</v>
      </c>
      <c r="V417" s="106">
        <v>3948.03</v>
      </c>
      <c r="W417" s="106">
        <v>4016.67</v>
      </c>
      <c r="X417" s="106">
        <v>3995.8100000000004</v>
      </c>
      <c r="Y417" s="106">
        <v>3526.92</v>
      </c>
    </row>
    <row r="418" spans="1:25" s="71" customFormat="1" ht="15.75" hidden="1" outlineLevel="1" x14ac:dyDescent="0.25">
      <c r="A418" s="125">
        <v>12</v>
      </c>
      <c r="B418" s="106">
        <v>3504.6900000000005</v>
      </c>
      <c r="C418" s="106">
        <v>3390.6400000000003</v>
      </c>
      <c r="D418" s="106">
        <v>3423.44</v>
      </c>
      <c r="E418" s="106">
        <v>3225.07</v>
      </c>
      <c r="F418" s="106">
        <v>3162.1200000000003</v>
      </c>
      <c r="G418" s="106">
        <v>3184.25</v>
      </c>
      <c r="H418" s="106">
        <v>3258.65</v>
      </c>
      <c r="I418" s="106">
        <v>2431.9100000000003</v>
      </c>
      <c r="J418" s="106">
        <v>3426.4500000000003</v>
      </c>
      <c r="K418" s="106">
        <v>3675.8500000000004</v>
      </c>
      <c r="L418" s="106">
        <v>3757.6800000000003</v>
      </c>
      <c r="M418" s="106">
        <v>3940.2200000000003</v>
      </c>
      <c r="N418" s="106">
        <v>3957.0600000000004</v>
      </c>
      <c r="O418" s="106">
        <v>4023.4800000000005</v>
      </c>
      <c r="P418" s="106">
        <v>4040.53</v>
      </c>
      <c r="Q418" s="106">
        <v>4010.28</v>
      </c>
      <c r="R418" s="106">
        <v>4025.2200000000003</v>
      </c>
      <c r="S418" s="106">
        <v>4050.55</v>
      </c>
      <c r="T418" s="106">
        <v>4022.33</v>
      </c>
      <c r="U418" s="106">
        <v>4005.17</v>
      </c>
      <c r="V418" s="106">
        <v>3969.4100000000003</v>
      </c>
      <c r="W418" s="106">
        <v>3989.12</v>
      </c>
      <c r="X418" s="106">
        <v>3958.79</v>
      </c>
      <c r="Y418" s="106">
        <v>3517.38</v>
      </c>
    </row>
    <row r="419" spans="1:25" s="71" customFormat="1" ht="15.75" hidden="1" outlineLevel="1" x14ac:dyDescent="0.25">
      <c r="A419" s="125">
        <v>13</v>
      </c>
      <c r="B419" s="106">
        <v>3498.59</v>
      </c>
      <c r="C419" s="106">
        <v>3407.78</v>
      </c>
      <c r="D419" s="106">
        <v>3353.96</v>
      </c>
      <c r="E419" s="106">
        <v>3287.9800000000005</v>
      </c>
      <c r="F419" s="106">
        <v>3214.9100000000003</v>
      </c>
      <c r="G419" s="106">
        <v>3248.84</v>
      </c>
      <c r="H419" s="106">
        <v>3310.65</v>
      </c>
      <c r="I419" s="106">
        <v>3278.76</v>
      </c>
      <c r="J419" s="106">
        <v>3570.34</v>
      </c>
      <c r="K419" s="106">
        <v>3716.75</v>
      </c>
      <c r="L419" s="106">
        <v>3954.3500000000004</v>
      </c>
      <c r="M419" s="106">
        <v>3975.5600000000004</v>
      </c>
      <c r="N419" s="106">
        <v>4015.75</v>
      </c>
      <c r="O419" s="106">
        <v>4059.1400000000003</v>
      </c>
      <c r="P419" s="106">
        <v>4064.34</v>
      </c>
      <c r="Q419" s="106">
        <v>3987.4800000000005</v>
      </c>
      <c r="R419" s="106">
        <v>3998.84</v>
      </c>
      <c r="S419" s="106">
        <v>3986.87</v>
      </c>
      <c r="T419" s="106">
        <v>3960.3500000000004</v>
      </c>
      <c r="U419" s="106">
        <v>3881.58</v>
      </c>
      <c r="V419" s="106">
        <v>3953.6900000000005</v>
      </c>
      <c r="W419" s="106">
        <v>3987.1800000000003</v>
      </c>
      <c r="X419" s="106">
        <v>4013.28</v>
      </c>
      <c r="Y419" s="106">
        <v>3582.9700000000003</v>
      </c>
    </row>
    <row r="420" spans="1:25" s="71" customFormat="1" ht="15.75" hidden="1" outlineLevel="1" x14ac:dyDescent="0.25">
      <c r="A420" s="125">
        <v>14</v>
      </c>
      <c r="B420" s="106">
        <v>3429.38</v>
      </c>
      <c r="C420" s="106">
        <v>3324.7400000000002</v>
      </c>
      <c r="D420" s="106">
        <v>3216.3100000000004</v>
      </c>
      <c r="E420" s="106">
        <v>3148.94</v>
      </c>
      <c r="F420" s="106">
        <v>2962.67</v>
      </c>
      <c r="G420" s="106">
        <v>3137.7400000000002</v>
      </c>
      <c r="H420" s="106">
        <v>3170.54</v>
      </c>
      <c r="I420" s="106">
        <v>3194.05</v>
      </c>
      <c r="J420" s="106">
        <v>3387.2200000000003</v>
      </c>
      <c r="K420" s="106">
        <v>3595.2400000000002</v>
      </c>
      <c r="L420" s="106">
        <v>3702.61</v>
      </c>
      <c r="M420" s="106">
        <v>3731.6400000000003</v>
      </c>
      <c r="N420" s="106">
        <v>3737.5600000000004</v>
      </c>
      <c r="O420" s="106">
        <v>3751</v>
      </c>
      <c r="P420" s="106">
        <v>3760.6400000000003</v>
      </c>
      <c r="Q420" s="106">
        <v>3761.9400000000005</v>
      </c>
      <c r="R420" s="106">
        <v>3766.4</v>
      </c>
      <c r="S420" s="106">
        <v>3770.61</v>
      </c>
      <c r="T420" s="106">
        <v>3753.01</v>
      </c>
      <c r="U420" s="106">
        <v>3743.4500000000003</v>
      </c>
      <c r="V420" s="106">
        <v>3798.57</v>
      </c>
      <c r="W420" s="106">
        <v>3892.3</v>
      </c>
      <c r="X420" s="106">
        <v>3876.9300000000003</v>
      </c>
      <c r="Y420" s="106">
        <v>3499.9700000000003</v>
      </c>
    </row>
    <row r="421" spans="1:25" s="71" customFormat="1" ht="15.75" hidden="1" outlineLevel="1" x14ac:dyDescent="0.25">
      <c r="A421" s="125">
        <v>15</v>
      </c>
      <c r="B421" s="106">
        <v>3425.03</v>
      </c>
      <c r="C421" s="106">
        <v>3253.1000000000004</v>
      </c>
      <c r="D421" s="106">
        <v>3419.1000000000004</v>
      </c>
      <c r="E421" s="106">
        <v>3443.94</v>
      </c>
      <c r="F421" s="106">
        <v>2549.6800000000003</v>
      </c>
      <c r="G421" s="106">
        <v>2443.6000000000004</v>
      </c>
      <c r="H421" s="106">
        <v>3043.82</v>
      </c>
      <c r="I421" s="106">
        <v>3344.4100000000003</v>
      </c>
      <c r="J421" s="106">
        <v>3627.9</v>
      </c>
      <c r="K421" s="106">
        <v>3807.59</v>
      </c>
      <c r="L421" s="106">
        <v>3885.37</v>
      </c>
      <c r="M421" s="106">
        <v>3894.58</v>
      </c>
      <c r="N421" s="106">
        <v>3875.4500000000003</v>
      </c>
      <c r="O421" s="106">
        <v>3913.88</v>
      </c>
      <c r="P421" s="106">
        <v>3967.15</v>
      </c>
      <c r="Q421" s="106">
        <v>3916.8</v>
      </c>
      <c r="R421" s="106">
        <v>3951.4</v>
      </c>
      <c r="S421" s="106">
        <v>3880.8500000000004</v>
      </c>
      <c r="T421" s="106">
        <v>3817.87</v>
      </c>
      <c r="U421" s="106">
        <v>3714.54</v>
      </c>
      <c r="V421" s="106">
        <v>3753.2000000000003</v>
      </c>
      <c r="W421" s="106">
        <v>3832.7300000000005</v>
      </c>
      <c r="X421" s="106">
        <v>3695.78</v>
      </c>
      <c r="Y421" s="106">
        <v>3396.17</v>
      </c>
    </row>
    <row r="422" spans="1:25" s="71" customFormat="1" ht="15.75" hidden="1" outlineLevel="1" x14ac:dyDescent="0.25">
      <c r="A422" s="125">
        <v>16</v>
      </c>
      <c r="B422" s="106">
        <v>3206.84</v>
      </c>
      <c r="C422" s="106">
        <v>3142.03</v>
      </c>
      <c r="D422" s="106">
        <v>2521.98</v>
      </c>
      <c r="E422" s="106">
        <v>2428.2800000000002</v>
      </c>
      <c r="F422" s="106">
        <v>2438.3000000000002</v>
      </c>
      <c r="G422" s="106">
        <v>2459.4500000000003</v>
      </c>
      <c r="H422" s="106">
        <v>2948.8</v>
      </c>
      <c r="I422" s="106">
        <v>3315.6800000000003</v>
      </c>
      <c r="J422" s="106">
        <v>3671.2300000000005</v>
      </c>
      <c r="K422" s="106">
        <v>3810.4500000000003</v>
      </c>
      <c r="L422" s="106">
        <v>3896.6900000000005</v>
      </c>
      <c r="M422" s="106">
        <v>3925.92</v>
      </c>
      <c r="N422" s="106">
        <v>3892.7700000000004</v>
      </c>
      <c r="O422" s="106">
        <v>3947.08</v>
      </c>
      <c r="P422" s="106">
        <v>3954.46</v>
      </c>
      <c r="Q422" s="106">
        <v>3938.7700000000004</v>
      </c>
      <c r="R422" s="106">
        <v>3928.08</v>
      </c>
      <c r="S422" s="106">
        <v>3912.6800000000003</v>
      </c>
      <c r="T422" s="106">
        <v>3843.54</v>
      </c>
      <c r="U422" s="106">
        <v>3761.88</v>
      </c>
      <c r="V422" s="106">
        <v>3766</v>
      </c>
      <c r="W422" s="106">
        <v>3872.4500000000003</v>
      </c>
      <c r="X422" s="106">
        <v>3745.87</v>
      </c>
      <c r="Y422" s="106">
        <v>3401.13</v>
      </c>
    </row>
    <row r="423" spans="1:25" s="71" customFormat="1" ht="15.75" hidden="1" outlineLevel="1" x14ac:dyDescent="0.25">
      <c r="A423" s="125">
        <v>17</v>
      </c>
      <c r="B423" s="106">
        <v>3275.71</v>
      </c>
      <c r="C423" s="106">
        <v>3015.9</v>
      </c>
      <c r="D423" s="106">
        <v>2895.3700000000003</v>
      </c>
      <c r="E423" s="106">
        <v>2428.2800000000002</v>
      </c>
      <c r="F423" s="106">
        <v>2436.7600000000002</v>
      </c>
      <c r="G423" s="106">
        <v>2875.5200000000004</v>
      </c>
      <c r="H423" s="106">
        <v>3200.3100000000004</v>
      </c>
      <c r="I423" s="106">
        <v>3259.88</v>
      </c>
      <c r="J423" s="106">
        <v>3702.13</v>
      </c>
      <c r="K423" s="106">
        <v>3954.1000000000004</v>
      </c>
      <c r="L423" s="106">
        <v>4018.61</v>
      </c>
      <c r="M423" s="106">
        <v>3989.51</v>
      </c>
      <c r="N423" s="106">
        <v>3986.8500000000004</v>
      </c>
      <c r="O423" s="106">
        <v>4022.83</v>
      </c>
      <c r="P423" s="106">
        <v>4053.4400000000005</v>
      </c>
      <c r="Q423" s="106">
        <v>4039.1600000000003</v>
      </c>
      <c r="R423" s="106">
        <v>4081.55</v>
      </c>
      <c r="S423" s="106">
        <v>4057.9100000000003</v>
      </c>
      <c r="T423" s="106">
        <v>3902.3500000000004</v>
      </c>
      <c r="U423" s="106">
        <v>3751.05</v>
      </c>
      <c r="V423" s="106">
        <v>3833.8500000000004</v>
      </c>
      <c r="W423" s="106">
        <v>3891.79</v>
      </c>
      <c r="X423" s="106">
        <v>3768.4500000000003</v>
      </c>
      <c r="Y423" s="106">
        <v>3426.9100000000003</v>
      </c>
    </row>
    <row r="424" spans="1:25" s="71" customFormat="1" ht="15.75" hidden="1" outlineLevel="1" x14ac:dyDescent="0.25">
      <c r="A424" s="125">
        <v>18</v>
      </c>
      <c r="B424" s="106">
        <v>3347.1400000000003</v>
      </c>
      <c r="C424" s="106">
        <v>3173.19</v>
      </c>
      <c r="D424" s="106">
        <v>2996.4800000000005</v>
      </c>
      <c r="E424" s="106">
        <v>2900.3100000000004</v>
      </c>
      <c r="F424" s="106">
        <v>2919.05</v>
      </c>
      <c r="G424" s="106">
        <v>3146.2000000000003</v>
      </c>
      <c r="H424" s="106">
        <v>3310.29</v>
      </c>
      <c r="I424" s="106">
        <v>3438.08</v>
      </c>
      <c r="J424" s="106">
        <v>3943.62</v>
      </c>
      <c r="K424" s="106">
        <v>4055.79</v>
      </c>
      <c r="L424" s="106">
        <v>4117.92</v>
      </c>
      <c r="M424" s="106">
        <v>4036.15</v>
      </c>
      <c r="N424" s="106">
        <v>4035.28</v>
      </c>
      <c r="O424" s="106">
        <v>4048.8500000000004</v>
      </c>
      <c r="P424" s="106">
        <v>4042.58</v>
      </c>
      <c r="Q424" s="106">
        <v>4040.7300000000005</v>
      </c>
      <c r="R424" s="106">
        <v>4207.8100000000004</v>
      </c>
      <c r="S424" s="106">
        <v>4162.3900000000003</v>
      </c>
      <c r="T424" s="106">
        <v>4105.57</v>
      </c>
      <c r="U424" s="106">
        <v>3910.84</v>
      </c>
      <c r="V424" s="106">
        <v>3930.1800000000003</v>
      </c>
      <c r="W424" s="106">
        <v>4167.47</v>
      </c>
      <c r="X424" s="106">
        <v>3917.4100000000003</v>
      </c>
      <c r="Y424" s="106">
        <v>3466.2200000000003</v>
      </c>
    </row>
    <row r="425" spans="1:25" s="71" customFormat="1" ht="15.75" hidden="1" outlineLevel="1" x14ac:dyDescent="0.25">
      <c r="A425" s="125">
        <v>19</v>
      </c>
      <c r="B425" s="106">
        <v>3261.29</v>
      </c>
      <c r="C425" s="106">
        <v>2941.61</v>
      </c>
      <c r="D425" s="106">
        <v>3366.8</v>
      </c>
      <c r="E425" s="106">
        <v>2774.0200000000004</v>
      </c>
      <c r="F425" s="106">
        <v>2772.5200000000004</v>
      </c>
      <c r="G425" s="106">
        <v>2944.76</v>
      </c>
      <c r="H425" s="106">
        <v>3220.1800000000003</v>
      </c>
      <c r="I425" s="106">
        <v>3349.26</v>
      </c>
      <c r="J425" s="106">
        <v>3910.1900000000005</v>
      </c>
      <c r="K425" s="106">
        <v>4020.9100000000003</v>
      </c>
      <c r="L425" s="106">
        <v>4080</v>
      </c>
      <c r="M425" s="106">
        <v>4075.4500000000003</v>
      </c>
      <c r="N425" s="106">
        <v>4054.53</v>
      </c>
      <c r="O425" s="106">
        <v>4084.01</v>
      </c>
      <c r="P425" s="106">
        <v>4072.03</v>
      </c>
      <c r="Q425" s="106">
        <v>3962.2000000000003</v>
      </c>
      <c r="R425" s="106">
        <v>3968.32</v>
      </c>
      <c r="S425" s="106">
        <v>4028.01</v>
      </c>
      <c r="T425" s="106">
        <v>4017.65</v>
      </c>
      <c r="U425" s="106">
        <v>3940.9400000000005</v>
      </c>
      <c r="V425" s="106">
        <v>3967.5200000000004</v>
      </c>
      <c r="W425" s="106">
        <v>3992.4700000000003</v>
      </c>
      <c r="X425" s="106">
        <v>3853.2300000000005</v>
      </c>
      <c r="Y425" s="106">
        <v>3511.29</v>
      </c>
    </row>
    <row r="426" spans="1:25" s="71" customFormat="1" ht="15.75" hidden="1" outlineLevel="1" x14ac:dyDescent="0.25">
      <c r="A426" s="125">
        <v>20</v>
      </c>
      <c r="B426" s="106">
        <v>3424.29</v>
      </c>
      <c r="C426" s="106">
        <v>3305.8</v>
      </c>
      <c r="D426" s="106">
        <v>3256.79</v>
      </c>
      <c r="E426" s="106">
        <v>3221.4800000000005</v>
      </c>
      <c r="F426" s="106">
        <v>3175.07</v>
      </c>
      <c r="G426" s="106">
        <v>3184.55</v>
      </c>
      <c r="H426" s="106">
        <v>3220.13</v>
      </c>
      <c r="I426" s="106">
        <v>3167.5200000000004</v>
      </c>
      <c r="J426" s="106">
        <v>3609.3</v>
      </c>
      <c r="K426" s="106">
        <v>3840.65</v>
      </c>
      <c r="L426" s="106">
        <v>3953.3900000000003</v>
      </c>
      <c r="M426" s="106">
        <v>3996.01</v>
      </c>
      <c r="N426" s="106">
        <v>4032.38</v>
      </c>
      <c r="O426" s="106">
        <v>4056.07</v>
      </c>
      <c r="P426" s="106">
        <v>4077.13</v>
      </c>
      <c r="Q426" s="106">
        <v>4054.8100000000004</v>
      </c>
      <c r="R426" s="106">
        <v>4053.55</v>
      </c>
      <c r="S426" s="106">
        <v>4047.51</v>
      </c>
      <c r="T426" s="106">
        <v>4026.59</v>
      </c>
      <c r="U426" s="106">
        <v>3926.08</v>
      </c>
      <c r="V426" s="106">
        <v>3912.46</v>
      </c>
      <c r="W426" s="106">
        <v>3962.4300000000003</v>
      </c>
      <c r="X426" s="106">
        <v>3873.7300000000005</v>
      </c>
      <c r="Y426" s="106">
        <v>3506.1000000000004</v>
      </c>
    </row>
    <row r="427" spans="1:25" s="71" customFormat="1" ht="15.75" hidden="1" outlineLevel="1" x14ac:dyDescent="0.25">
      <c r="A427" s="125">
        <v>21</v>
      </c>
      <c r="B427" s="106">
        <v>3473.61</v>
      </c>
      <c r="C427" s="106">
        <v>3111.75</v>
      </c>
      <c r="D427" s="106">
        <v>3253.84</v>
      </c>
      <c r="E427" s="106">
        <v>3137.03</v>
      </c>
      <c r="F427" s="106">
        <v>2796.4100000000003</v>
      </c>
      <c r="G427" s="106">
        <v>2796.8</v>
      </c>
      <c r="H427" s="106">
        <v>2546.9100000000003</v>
      </c>
      <c r="I427" s="106">
        <v>2555.8900000000003</v>
      </c>
      <c r="J427" s="106">
        <v>3366.7000000000003</v>
      </c>
      <c r="K427" s="106">
        <v>3684.6000000000004</v>
      </c>
      <c r="L427" s="106">
        <v>3730.53</v>
      </c>
      <c r="M427" s="106">
        <v>3813.61</v>
      </c>
      <c r="N427" s="106">
        <v>3856.54</v>
      </c>
      <c r="O427" s="106">
        <v>3860.42</v>
      </c>
      <c r="P427" s="106">
        <v>3857.3</v>
      </c>
      <c r="Q427" s="106">
        <v>3758.63</v>
      </c>
      <c r="R427" s="106">
        <v>3744.25</v>
      </c>
      <c r="S427" s="106">
        <v>3737.67</v>
      </c>
      <c r="T427" s="106">
        <v>3734.4500000000003</v>
      </c>
      <c r="U427" s="106">
        <v>3688.1800000000003</v>
      </c>
      <c r="V427" s="106">
        <v>3711.9400000000005</v>
      </c>
      <c r="W427" s="106">
        <v>3769.67</v>
      </c>
      <c r="X427" s="106">
        <v>3705.1000000000004</v>
      </c>
      <c r="Y427" s="106">
        <v>3375.3700000000003</v>
      </c>
    </row>
    <row r="428" spans="1:25" s="71" customFormat="1" ht="15.75" hidden="1" outlineLevel="1" x14ac:dyDescent="0.25">
      <c r="A428" s="125">
        <v>22</v>
      </c>
      <c r="B428" s="106">
        <v>3350.2000000000003</v>
      </c>
      <c r="C428" s="106">
        <v>3185.55</v>
      </c>
      <c r="D428" s="106">
        <v>3105.0600000000004</v>
      </c>
      <c r="E428" s="106">
        <v>3040.19</v>
      </c>
      <c r="F428" s="106">
        <v>2758.82</v>
      </c>
      <c r="G428" s="106">
        <v>2841.8900000000003</v>
      </c>
      <c r="H428" s="106">
        <v>3263.86</v>
      </c>
      <c r="I428" s="106">
        <v>3408.05</v>
      </c>
      <c r="J428" s="106">
        <v>3751.21</v>
      </c>
      <c r="K428" s="106">
        <v>3947.26</v>
      </c>
      <c r="L428" s="106">
        <v>3975.5600000000004</v>
      </c>
      <c r="M428" s="106">
        <v>4000.0200000000004</v>
      </c>
      <c r="N428" s="106">
        <v>4006.55</v>
      </c>
      <c r="O428" s="106">
        <v>4129.8500000000004</v>
      </c>
      <c r="P428" s="106">
        <v>4049.04</v>
      </c>
      <c r="Q428" s="106">
        <v>3989.65</v>
      </c>
      <c r="R428" s="106">
        <v>3985.63</v>
      </c>
      <c r="S428" s="106">
        <v>4012.5600000000004</v>
      </c>
      <c r="T428" s="106">
        <v>3991.17</v>
      </c>
      <c r="U428" s="106">
        <v>3823.15</v>
      </c>
      <c r="V428" s="106">
        <v>3938.51</v>
      </c>
      <c r="W428" s="106">
        <v>4030.4100000000003</v>
      </c>
      <c r="X428" s="106">
        <v>3735.78</v>
      </c>
      <c r="Y428" s="106">
        <v>3425.3700000000003</v>
      </c>
    </row>
    <row r="429" spans="1:25" s="71" customFormat="1" ht="15.75" hidden="1" outlineLevel="1" x14ac:dyDescent="0.25">
      <c r="A429" s="125">
        <v>23</v>
      </c>
      <c r="B429" s="106">
        <v>3247.59</v>
      </c>
      <c r="C429" s="106">
        <v>3162.5600000000004</v>
      </c>
      <c r="D429" s="106">
        <v>3088.04</v>
      </c>
      <c r="E429" s="106">
        <v>2587.8700000000003</v>
      </c>
      <c r="F429" s="106">
        <v>2515.6600000000003</v>
      </c>
      <c r="G429" s="106">
        <v>2774.11</v>
      </c>
      <c r="H429" s="106">
        <v>3268.25</v>
      </c>
      <c r="I429" s="106">
        <v>3408.8</v>
      </c>
      <c r="J429" s="106">
        <v>3756.37</v>
      </c>
      <c r="K429" s="106">
        <v>4012.8</v>
      </c>
      <c r="L429" s="106">
        <v>4081.53</v>
      </c>
      <c r="M429" s="106">
        <v>4132.67</v>
      </c>
      <c r="N429" s="106">
        <v>4112.07</v>
      </c>
      <c r="O429" s="106">
        <v>4173.3500000000004</v>
      </c>
      <c r="P429" s="106">
        <v>4188.2700000000004</v>
      </c>
      <c r="Q429" s="106">
        <v>4029.2200000000003</v>
      </c>
      <c r="R429" s="106">
        <v>4113.7800000000007</v>
      </c>
      <c r="S429" s="106">
        <v>4102.34</v>
      </c>
      <c r="T429" s="106">
        <v>4020.96</v>
      </c>
      <c r="U429" s="106">
        <v>3947.8100000000004</v>
      </c>
      <c r="V429" s="106">
        <v>3969.83</v>
      </c>
      <c r="W429" s="106">
        <v>4175.18</v>
      </c>
      <c r="X429" s="106">
        <v>3910.08</v>
      </c>
      <c r="Y429" s="106">
        <v>3569.92</v>
      </c>
    </row>
    <row r="430" spans="1:25" s="71" customFormat="1" ht="15.75" hidden="1" outlineLevel="1" x14ac:dyDescent="0.25">
      <c r="A430" s="125">
        <v>24</v>
      </c>
      <c r="B430" s="106">
        <v>3394.5200000000004</v>
      </c>
      <c r="C430" s="106">
        <v>3218.25</v>
      </c>
      <c r="D430" s="106">
        <v>3130.7000000000003</v>
      </c>
      <c r="E430" s="106">
        <v>3109.9300000000003</v>
      </c>
      <c r="F430" s="106">
        <v>3072.01</v>
      </c>
      <c r="G430" s="106">
        <v>3072.2300000000005</v>
      </c>
      <c r="H430" s="106">
        <v>3116.78</v>
      </c>
      <c r="I430" s="106">
        <v>3243.26</v>
      </c>
      <c r="J430" s="106">
        <v>3474.57</v>
      </c>
      <c r="K430" s="106">
        <v>3788.82</v>
      </c>
      <c r="L430" s="106">
        <v>4017.53</v>
      </c>
      <c r="M430" s="106">
        <v>4038.3500000000004</v>
      </c>
      <c r="N430" s="106">
        <v>4034.2700000000004</v>
      </c>
      <c r="O430" s="106">
        <v>4077.9500000000003</v>
      </c>
      <c r="P430" s="106">
        <v>4157.9800000000005</v>
      </c>
      <c r="Q430" s="106">
        <v>4122.12</v>
      </c>
      <c r="R430" s="106">
        <v>4104.76</v>
      </c>
      <c r="S430" s="106">
        <v>4062.32</v>
      </c>
      <c r="T430" s="106">
        <v>4030.6400000000003</v>
      </c>
      <c r="U430" s="106">
        <v>3969.07</v>
      </c>
      <c r="V430" s="106">
        <v>4008.5600000000004</v>
      </c>
      <c r="W430" s="106">
        <v>4050.38</v>
      </c>
      <c r="X430" s="106">
        <v>3876.75</v>
      </c>
      <c r="Y430" s="106">
        <v>3605.32</v>
      </c>
    </row>
    <row r="431" spans="1:25" s="71" customFormat="1" ht="15.75" hidden="1" outlineLevel="1" x14ac:dyDescent="0.25">
      <c r="A431" s="125">
        <v>25</v>
      </c>
      <c r="B431" s="106">
        <v>3414.04</v>
      </c>
      <c r="C431" s="106">
        <v>3185.1600000000003</v>
      </c>
      <c r="D431" s="106">
        <v>3179.26</v>
      </c>
      <c r="E431" s="106">
        <v>3137.1800000000003</v>
      </c>
      <c r="F431" s="106">
        <v>3109.9900000000002</v>
      </c>
      <c r="G431" s="106">
        <v>3117.36</v>
      </c>
      <c r="H431" s="106">
        <v>3279.33</v>
      </c>
      <c r="I431" s="106">
        <v>3428.63</v>
      </c>
      <c r="J431" s="106">
        <v>3721.5600000000004</v>
      </c>
      <c r="K431" s="106">
        <v>3922.78</v>
      </c>
      <c r="L431" s="106">
        <v>4061.12</v>
      </c>
      <c r="M431" s="106">
        <v>4112.55</v>
      </c>
      <c r="N431" s="106">
        <v>4078.04</v>
      </c>
      <c r="O431" s="106">
        <v>4122.62</v>
      </c>
      <c r="P431" s="106">
        <v>4065.75</v>
      </c>
      <c r="Q431" s="106">
        <v>4068.28</v>
      </c>
      <c r="R431" s="106">
        <v>4159.18</v>
      </c>
      <c r="S431" s="106">
        <v>4068.9</v>
      </c>
      <c r="T431" s="106">
        <v>4044.32</v>
      </c>
      <c r="U431" s="106">
        <v>3686.8100000000004</v>
      </c>
      <c r="V431" s="106">
        <v>3706.2400000000002</v>
      </c>
      <c r="W431" s="106">
        <v>4047.65</v>
      </c>
      <c r="X431" s="106">
        <v>3762.34</v>
      </c>
      <c r="Y431" s="106">
        <v>3519.01</v>
      </c>
    </row>
    <row r="432" spans="1:25" s="71" customFormat="1" ht="15.75" hidden="1" outlineLevel="1" x14ac:dyDescent="0.25">
      <c r="A432" s="125">
        <v>26</v>
      </c>
      <c r="B432" s="106">
        <v>3431.86</v>
      </c>
      <c r="C432" s="106">
        <v>3267.29</v>
      </c>
      <c r="D432" s="106">
        <v>3206.5</v>
      </c>
      <c r="E432" s="106">
        <v>3128.9700000000003</v>
      </c>
      <c r="F432" s="106">
        <v>3125.67</v>
      </c>
      <c r="G432" s="106">
        <v>3205.57</v>
      </c>
      <c r="H432" s="106">
        <v>3342.15</v>
      </c>
      <c r="I432" s="106">
        <v>3473.11</v>
      </c>
      <c r="J432" s="106">
        <v>3726.83</v>
      </c>
      <c r="K432" s="106">
        <v>3980.7000000000003</v>
      </c>
      <c r="L432" s="106">
        <v>4090.29</v>
      </c>
      <c r="M432" s="106">
        <v>4118</v>
      </c>
      <c r="N432" s="106">
        <v>4084.9900000000002</v>
      </c>
      <c r="O432" s="106">
        <v>4104.9800000000005</v>
      </c>
      <c r="P432" s="106">
        <v>4152.43</v>
      </c>
      <c r="Q432" s="106">
        <v>4139.9500000000007</v>
      </c>
      <c r="R432" s="106">
        <v>4214.82</v>
      </c>
      <c r="S432" s="106">
        <v>4123.71</v>
      </c>
      <c r="T432" s="106">
        <v>4123.41</v>
      </c>
      <c r="U432" s="106">
        <v>4016.4</v>
      </c>
      <c r="V432" s="106">
        <v>3981.42</v>
      </c>
      <c r="W432" s="106">
        <v>4087.7400000000002</v>
      </c>
      <c r="X432" s="106">
        <v>4004.2200000000003</v>
      </c>
      <c r="Y432" s="106">
        <v>3581.79</v>
      </c>
    </row>
    <row r="433" spans="1:25" s="71" customFormat="1" ht="15.75" hidden="1" outlineLevel="1" x14ac:dyDescent="0.25">
      <c r="A433" s="125">
        <v>27</v>
      </c>
      <c r="B433" s="106">
        <v>3612.71</v>
      </c>
      <c r="C433" s="106">
        <v>3273.57</v>
      </c>
      <c r="D433" s="106">
        <v>3268.1200000000003</v>
      </c>
      <c r="E433" s="106">
        <v>3209.3900000000003</v>
      </c>
      <c r="F433" s="106">
        <v>3186.4</v>
      </c>
      <c r="G433" s="106">
        <v>3145.7700000000004</v>
      </c>
      <c r="H433" s="106">
        <v>3047.9</v>
      </c>
      <c r="I433" s="106">
        <v>3381.7200000000003</v>
      </c>
      <c r="J433" s="106">
        <v>3688.79</v>
      </c>
      <c r="K433" s="106">
        <v>3991.9800000000005</v>
      </c>
      <c r="L433" s="106">
        <v>4038.9900000000002</v>
      </c>
      <c r="M433" s="106">
        <v>4067.79</v>
      </c>
      <c r="N433" s="106">
        <v>4048.05</v>
      </c>
      <c r="O433" s="106">
        <v>4088.62</v>
      </c>
      <c r="P433" s="106">
        <v>4123.49</v>
      </c>
      <c r="Q433" s="106">
        <v>4127.3500000000004</v>
      </c>
      <c r="R433" s="106">
        <v>4108.1000000000004</v>
      </c>
      <c r="S433" s="106">
        <v>4111.5600000000004</v>
      </c>
      <c r="T433" s="106">
        <v>4044.4500000000003</v>
      </c>
      <c r="U433" s="106">
        <v>4022.5</v>
      </c>
      <c r="V433" s="106">
        <v>4024.9400000000005</v>
      </c>
      <c r="W433" s="106">
        <v>4062.8500000000004</v>
      </c>
      <c r="X433" s="106">
        <v>3989.07</v>
      </c>
      <c r="Y433" s="106">
        <v>3626.1400000000003</v>
      </c>
    </row>
    <row r="434" spans="1:25" s="71" customFormat="1" ht="15.75" hidden="1" outlineLevel="1" x14ac:dyDescent="0.25">
      <c r="A434" s="125">
        <v>28</v>
      </c>
      <c r="B434" s="106">
        <v>3451.3900000000003</v>
      </c>
      <c r="C434" s="106">
        <v>3235.75</v>
      </c>
      <c r="D434" s="106">
        <v>3204.36</v>
      </c>
      <c r="E434" s="106">
        <v>3193.1600000000003</v>
      </c>
      <c r="F434" s="106">
        <v>3169.9100000000003</v>
      </c>
      <c r="G434" s="106">
        <v>3166.25</v>
      </c>
      <c r="H434" s="106">
        <v>2944.7000000000003</v>
      </c>
      <c r="I434" s="106">
        <v>3231.8100000000004</v>
      </c>
      <c r="J434" s="106">
        <v>3430.65</v>
      </c>
      <c r="K434" s="106">
        <v>3773.4</v>
      </c>
      <c r="L434" s="106">
        <v>3926.4800000000005</v>
      </c>
      <c r="M434" s="106">
        <v>4004.7200000000003</v>
      </c>
      <c r="N434" s="106">
        <v>3994</v>
      </c>
      <c r="O434" s="106">
        <v>4042.6400000000003</v>
      </c>
      <c r="P434" s="106">
        <v>4057.1800000000003</v>
      </c>
      <c r="Q434" s="106">
        <v>4060.4100000000003</v>
      </c>
      <c r="R434" s="106">
        <v>4058.15</v>
      </c>
      <c r="S434" s="106">
        <v>4011.71</v>
      </c>
      <c r="T434" s="106">
        <v>3987.4800000000005</v>
      </c>
      <c r="U434" s="106">
        <v>3956.32</v>
      </c>
      <c r="V434" s="106">
        <v>3969.46</v>
      </c>
      <c r="W434" s="106">
        <v>4003.9100000000003</v>
      </c>
      <c r="X434" s="106">
        <v>3948.3</v>
      </c>
      <c r="Y434" s="106">
        <v>3550.3100000000004</v>
      </c>
    </row>
    <row r="435" spans="1:25" s="71" customFormat="1" ht="15.75" hidden="1" outlineLevel="1" x14ac:dyDescent="0.25">
      <c r="A435" s="125">
        <v>29</v>
      </c>
      <c r="B435" s="106">
        <v>3434.9</v>
      </c>
      <c r="C435" s="106">
        <v>3326.94</v>
      </c>
      <c r="D435" s="106">
        <v>3293</v>
      </c>
      <c r="E435" s="106">
        <v>3258.6000000000004</v>
      </c>
      <c r="F435" s="106">
        <v>3226.63</v>
      </c>
      <c r="G435" s="106">
        <v>3238.92</v>
      </c>
      <c r="H435" s="106">
        <v>3356.1000000000004</v>
      </c>
      <c r="I435" s="106">
        <v>3434.8900000000003</v>
      </c>
      <c r="J435" s="106">
        <v>3753.4800000000005</v>
      </c>
      <c r="K435" s="106">
        <v>4012.71</v>
      </c>
      <c r="L435" s="106">
        <v>4073.9900000000002</v>
      </c>
      <c r="M435" s="106">
        <v>4104.5600000000004</v>
      </c>
      <c r="N435" s="106">
        <v>4051.78</v>
      </c>
      <c r="O435" s="106">
        <v>4154.54</v>
      </c>
      <c r="P435" s="106">
        <v>4197.83</v>
      </c>
      <c r="Q435" s="106">
        <v>4214.4400000000005</v>
      </c>
      <c r="R435" s="106">
        <v>4298.1000000000004</v>
      </c>
      <c r="S435" s="106">
        <v>4200.7300000000005</v>
      </c>
      <c r="T435" s="106">
        <v>4115.7800000000007</v>
      </c>
      <c r="U435" s="106">
        <v>4025.3900000000003</v>
      </c>
      <c r="V435" s="106">
        <v>4025.38</v>
      </c>
      <c r="W435" s="106">
        <v>4053.57</v>
      </c>
      <c r="X435" s="106">
        <v>3763.76</v>
      </c>
      <c r="Y435" s="106">
        <v>3463.33</v>
      </c>
    </row>
    <row r="436" spans="1:25" s="71" customFormat="1" ht="15.75" collapsed="1" x14ac:dyDescent="0.25">
      <c r="A436" s="125">
        <v>30</v>
      </c>
      <c r="B436" s="106">
        <v>3432.9100000000003</v>
      </c>
      <c r="C436" s="106">
        <v>3331.09</v>
      </c>
      <c r="D436" s="106">
        <v>3201.07</v>
      </c>
      <c r="E436" s="106">
        <v>3166.58</v>
      </c>
      <c r="F436" s="106">
        <v>3137.46</v>
      </c>
      <c r="G436" s="106">
        <v>3175.34</v>
      </c>
      <c r="H436" s="106">
        <v>3378.67</v>
      </c>
      <c r="I436" s="106">
        <v>3611.71</v>
      </c>
      <c r="J436" s="106">
        <v>3778.59</v>
      </c>
      <c r="K436" s="106">
        <v>4016.87</v>
      </c>
      <c r="L436" s="106">
        <v>4250.5200000000004</v>
      </c>
      <c r="M436" s="106">
        <v>4301.0200000000004</v>
      </c>
      <c r="N436" s="106">
        <v>4175.2300000000005</v>
      </c>
      <c r="O436" s="106">
        <v>4205.09</v>
      </c>
      <c r="P436" s="106">
        <v>4187.68</v>
      </c>
      <c r="Q436" s="106">
        <v>4191.2000000000007</v>
      </c>
      <c r="R436" s="106">
        <v>4210.1000000000004</v>
      </c>
      <c r="S436" s="106">
        <v>4175.1900000000005</v>
      </c>
      <c r="T436" s="106">
        <v>4093.4100000000003</v>
      </c>
      <c r="U436" s="106">
        <v>3962.42</v>
      </c>
      <c r="V436" s="106">
        <v>3914.63</v>
      </c>
      <c r="W436" s="106">
        <v>4017.3</v>
      </c>
      <c r="X436" s="106">
        <v>3882.4400000000005</v>
      </c>
      <c r="Y436" s="106">
        <v>3601.3100000000004</v>
      </c>
    </row>
    <row r="437" spans="1:25" s="71" customFormat="1" ht="15.75" x14ac:dyDescent="0.25">
      <c r="A437" s="46"/>
    </row>
    <row r="438" spans="1:25" s="71" customFormat="1" ht="15.75" x14ac:dyDescent="0.25">
      <c r="A438" s="156" t="s">
        <v>32</v>
      </c>
      <c r="B438" s="156" t="s">
        <v>124</v>
      </c>
      <c r="C438" s="156"/>
      <c r="D438" s="156"/>
      <c r="E438" s="156"/>
      <c r="F438" s="156"/>
      <c r="G438" s="156"/>
      <c r="H438" s="156"/>
      <c r="I438" s="156"/>
      <c r="J438" s="156"/>
      <c r="K438" s="156"/>
      <c r="L438" s="156"/>
      <c r="M438" s="156"/>
      <c r="N438" s="156"/>
      <c r="O438" s="156"/>
      <c r="P438" s="156"/>
      <c r="Q438" s="156"/>
      <c r="R438" s="156"/>
      <c r="S438" s="156"/>
      <c r="T438" s="156"/>
      <c r="U438" s="156"/>
      <c r="V438" s="156"/>
      <c r="W438" s="156"/>
      <c r="X438" s="156"/>
      <c r="Y438" s="156"/>
    </row>
    <row r="439" spans="1:25" s="83" customFormat="1" ht="12.75" x14ac:dyDescent="0.2">
      <c r="A439" s="156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25">
        <v>1</v>
      </c>
      <c r="B440" s="106">
        <v>4624.6000000000004</v>
      </c>
      <c r="C440" s="106">
        <v>4506.43</v>
      </c>
      <c r="D440" s="106">
        <v>4443.29</v>
      </c>
      <c r="E440" s="106">
        <v>4366.59</v>
      </c>
      <c r="F440" s="106">
        <v>4336.18</v>
      </c>
      <c r="G440" s="106">
        <v>4358.07</v>
      </c>
      <c r="H440" s="106">
        <v>3685.87</v>
      </c>
      <c r="I440" s="106">
        <v>3682.16</v>
      </c>
      <c r="J440" s="106">
        <v>3696.8399999999997</v>
      </c>
      <c r="K440" s="106">
        <v>4668.08</v>
      </c>
      <c r="L440" s="106">
        <v>4664.58</v>
      </c>
      <c r="M440" s="106">
        <v>4664.99</v>
      </c>
      <c r="N440" s="106">
        <v>4665.32</v>
      </c>
      <c r="O440" s="106">
        <v>4664.5599999999995</v>
      </c>
      <c r="P440" s="106">
        <v>4666.78</v>
      </c>
      <c r="Q440" s="106">
        <v>4667.43</v>
      </c>
      <c r="R440" s="106">
        <v>4669.8</v>
      </c>
      <c r="S440" s="106">
        <v>4670.04</v>
      </c>
      <c r="T440" s="106">
        <v>4669.09</v>
      </c>
      <c r="U440" s="106">
        <v>4672.7299999999996</v>
      </c>
      <c r="V440" s="106">
        <v>4736.6399999999994</v>
      </c>
      <c r="W440" s="106">
        <v>4960.6899999999996</v>
      </c>
      <c r="X440" s="106">
        <v>4755.74</v>
      </c>
      <c r="Y440" s="106">
        <v>4581.71</v>
      </c>
    </row>
    <row r="441" spans="1:25" s="71" customFormat="1" ht="15.75" hidden="1" outlineLevel="1" x14ac:dyDescent="0.25">
      <c r="A441" s="125">
        <v>2</v>
      </c>
      <c r="B441" s="106">
        <v>4549.1899999999996</v>
      </c>
      <c r="C441" s="106">
        <v>4369.0599999999995</v>
      </c>
      <c r="D441" s="106">
        <v>3677.17</v>
      </c>
      <c r="E441" s="106">
        <v>3676.39</v>
      </c>
      <c r="F441" s="106">
        <v>3678.12</v>
      </c>
      <c r="G441" s="106">
        <v>4238.78</v>
      </c>
      <c r="H441" s="106">
        <v>3681.67</v>
      </c>
      <c r="I441" s="106">
        <v>3676.39</v>
      </c>
      <c r="J441" s="106">
        <v>4461.9399999999996</v>
      </c>
      <c r="K441" s="106">
        <v>4668.6000000000004</v>
      </c>
      <c r="L441" s="106">
        <v>4669.41</v>
      </c>
      <c r="M441" s="106">
        <v>4669.1399999999994</v>
      </c>
      <c r="N441" s="106">
        <v>4669.01</v>
      </c>
      <c r="O441" s="106">
        <v>4672.74</v>
      </c>
      <c r="P441" s="106">
        <v>4831.24</v>
      </c>
      <c r="Q441" s="106">
        <v>4675.6399999999994</v>
      </c>
      <c r="R441" s="106">
        <v>4777.79</v>
      </c>
      <c r="S441" s="106">
        <v>4774.88</v>
      </c>
      <c r="T441" s="106">
        <v>4769.9699999999993</v>
      </c>
      <c r="U441" s="106">
        <v>4763.49</v>
      </c>
      <c r="V441" s="106">
        <v>4786.83</v>
      </c>
      <c r="W441" s="106">
        <v>4896.76</v>
      </c>
      <c r="X441" s="106">
        <v>4767.62</v>
      </c>
      <c r="Y441" s="106">
        <v>4586.9399999999996</v>
      </c>
    </row>
    <row r="442" spans="1:25" s="71" customFormat="1" ht="15.75" hidden="1" outlineLevel="1" x14ac:dyDescent="0.25">
      <c r="A442" s="125">
        <v>3</v>
      </c>
      <c r="B442" s="106">
        <v>4478.72</v>
      </c>
      <c r="C442" s="106">
        <v>4434.1899999999996</v>
      </c>
      <c r="D442" s="106">
        <v>4231.96</v>
      </c>
      <c r="E442" s="106">
        <v>3678.12</v>
      </c>
      <c r="F442" s="106">
        <v>3678.04</v>
      </c>
      <c r="G442" s="106">
        <v>3685.9</v>
      </c>
      <c r="H442" s="106">
        <v>3676.39</v>
      </c>
      <c r="I442" s="106">
        <v>3676.39</v>
      </c>
      <c r="J442" s="106">
        <v>3690.67</v>
      </c>
      <c r="K442" s="106">
        <v>4515.79</v>
      </c>
      <c r="L442" s="106">
        <v>4454.03</v>
      </c>
      <c r="M442" s="106">
        <v>4339.8899999999994</v>
      </c>
      <c r="N442" s="106">
        <v>4628.22</v>
      </c>
      <c r="O442" s="106">
        <v>4651.2299999999996</v>
      </c>
      <c r="P442" s="106">
        <v>4661.43</v>
      </c>
      <c r="Q442" s="106">
        <v>4663.04</v>
      </c>
      <c r="R442" s="106">
        <v>4664.47</v>
      </c>
      <c r="S442" s="106">
        <v>4665.6899999999996</v>
      </c>
      <c r="T442" s="106">
        <v>4664.84</v>
      </c>
      <c r="U442" s="106">
        <v>4663.3500000000004</v>
      </c>
      <c r="V442" s="106">
        <v>4814.8</v>
      </c>
      <c r="W442" s="106">
        <v>4941.6000000000004</v>
      </c>
      <c r="X442" s="106">
        <v>4649.37</v>
      </c>
      <c r="Y442" s="106">
        <v>4644.26</v>
      </c>
    </row>
    <row r="443" spans="1:25" s="71" customFormat="1" ht="15.75" hidden="1" outlineLevel="1" x14ac:dyDescent="0.25">
      <c r="A443" s="125">
        <v>4</v>
      </c>
      <c r="B443" s="106">
        <v>4410.0199999999995</v>
      </c>
      <c r="C443" s="106">
        <v>4384.38</v>
      </c>
      <c r="D443" s="106">
        <v>4188.6499999999996</v>
      </c>
      <c r="E443" s="106">
        <v>3703.7999999999997</v>
      </c>
      <c r="F443" s="106">
        <v>4091.63</v>
      </c>
      <c r="G443" s="106">
        <v>4196.25</v>
      </c>
      <c r="H443" s="106">
        <v>3871.5499999999997</v>
      </c>
      <c r="I443" s="106">
        <v>3682.1299999999997</v>
      </c>
      <c r="J443" s="106">
        <v>4638.58</v>
      </c>
      <c r="K443" s="106">
        <v>4694.8099999999995</v>
      </c>
      <c r="L443" s="106">
        <v>4759.6499999999996</v>
      </c>
      <c r="M443" s="106">
        <v>4710.7299999999996</v>
      </c>
      <c r="N443" s="106">
        <v>4675.55</v>
      </c>
      <c r="O443" s="106">
        <v>4690.5</v>
      </c>
      <c r="P443" s="106">
        <v>4672.12</v>
      </c>
      <c r="Q443" s="106">
        <v>4677.88</v>
      </c>
      <c r="R443" s="106">
        <v>4712.21</v>
      </c>
      <c r="S443" s="106">
        <v>4720.1000000000004</v>
      </c>
      <c r="T443" s="106">
        <v>4725.3</v>
      </c>
      <c r="U443" s="106">
        <v>4701.29</v>
      </c>
      <c r="V443" s="106">
        <v>4743.38</v>
      </c>
      <c r="W443" s="106">
        <v>4836.58</v>
      </c>
      <c r="X443" s="106">
        <v>4764.71</v>
      </c>
      <c r="Y443" s="106">
        <v>4634.2</v>
      </c>
    </row>
    <row r="444" spans="1:25" s="71" customFormat="1" ht="15.75" hidden="1" outlineLevel="1" x14ac:dyDescent="0.25">
      <c r="A444" s="125">
        <v>5</v>
      </c>
      <c r="B444" s="106">
        <v>4490.67</v>
      </c>
      <c r="C444" s="106">
        <v>4394.55</v>
      </c>
      <c r="D444" s="106">
        <v>4321.1399999999994</v>
      </c>
      <c r="E444" s="106">
        <v>4140.42</v>
      </c>
      <c r="F444" s="106">
        <v>4156.74</v>
      </c>
      <c r="G444" s="106">
        <v>4236.58</v>
      </c>
      <c r="H444" s="106">
        <v>4435.2299999999996</v>
      </c>
      <c r="I444" s="106">
        <v>3682.74</v>
      </c>
      <c r="J444" s="106">
        <v>4835.3</v>
      </c>
      <c r="K444" s="106">
        <v>4920.9399999999996</v>
      </c>
      <c r="L444" s="106">
        <v>4938.62</v>
      </c>
      <c r="M444" s="106">
        <v>4936.7700000000004</v>
      </c>
      <c r="N444" s="106">
        <v>4939.3</v>
      </c>
      <c r="O444" s="106">
        <v>4992.28</v>
      </c>
      <c r="P444" s="106">
        <v>4914.3500000000004</v>
      </c>
      <c r="Q444" s="106">
        <v>4863.59</v>
      </c>
      <c r="R444" s="106">
        <v>4855.05</v>
      </c>
      <c r="S444" s="106">
        <v>4854.5599999999995</v>
      </c>
      <c r="T444" s="106">
        <v>4837.04</v>
      </c>
      <c r="U444" s="106">
        <v>4681.7299999999996</v>
      </c>
      <c r="V444" s="106">
        <v>4875.07</v>
      </c>
      <c r="W444" s="106">
        <v>4929.33</v>
      </c>
      <c r="X444" s="106">
        <v>5011.58</v>
      </c>
      <c r="Y444" s="106">
        <v>4643.24</v>
      </c>
    </row>
    <row r="445" spans="1:25" s="71" customFormat="1" ht="15.75" hidden="1" outlineLevel="1" x14ac:dyDescent="0.25">
      <c r="A445" s="125">
        <v>6</v>
      </c>
      <c r="B445" s="106">
        <v>4610.17</v>
      </c>
      <c r="C445" s="106">
        <v>4503.03</v>
      </c>
      <c r="D445" s="106">
        <v>4449.2699999999995</v>
      </c>
      <c r="E445" s="106">
        <v>4381.5599999999995</v>
      </c>
      <c r="F445" s="106">
        <v>4317.57</v>
      </c>
      <c r="G445" s="106">
        <v>4299.8099999999995</v>
      </c>
      <c r="H445" s="106">
        <v>4355.18</v>
      </c>
      <c r="I445" s="106">
        <v>3683.24</v>
      </c>
      <c r="J445" s="106">
        <v>4572.96</v>
      </c>
      <c r="K445" s="106">
        <v>4677.0599999999995</v>
      </c>
      <c r="L445" s="106">
        <v>4723.62</v>
      </c>
      <c r="M445" s="106">
        <v>4767.6899999999996</v>
      </c>
      <c r="N445" s="106">
        <v>4765.8</v>
      </c>
      <c r="O445" s="106">
        <v>4767.16</v>
      </c>
      <c r="P445" s="106">
        <v>4773.26</v>
      </c>
      <c r="Q445" s="106">
        <v>4775.08</v>
      </c>
      <c r="R445" s="106">
        <v>4795.45</v>
      </c>
      <c r="S445" s="106">
        <v>4793.0599999999995</v>
      </c>
      <c r="T445" s="106">
        <v>4781.43</v>
      </c>
      <c r="U445" s="106">
        <v>4784.9699999999993</v>
      </c>
      <c r="V445" s="106">
        <v>4791.6499999999996</v>
      </c>
      <c r="W445" s="106">
        <v>4947.08</v>
      </c>
      <c r="X445" s="106">
        <v>5036.8899999999994</v>
      </c>
      <c r="Y445" s="106">
        <v>4637.6899999999996</v>
      </c>
    </row>
    <row r="446" spans="1:25" s="71" customFormat="1" ht="15.75" hidden="1" outlineLevel="1" x14ac:dyDescent="0.25">
      <c r="A446" s="125">
        <v>7</v>
      </c>
      <c r="B446" s="106">
        <v>4523.87</v>
      </c>
      <c r="C446" s="106">
        <v>4446.58</v>
      </c>
      <c r="D446" s="106">
        <v>4399.93</v>
      </c>
      <c r="E446" s="106">
        <v>4349.07</v>
      </c>
      <c r="F446" s="106">
        <v>4268.8099999999995</v>
      </c>
      <c r="G446" s="106">
        <v>4247.87</v>
      </c>
      <c r="H446" s="106">
        <v>4285.47</v>
      </c>
      <c r="I446" s="106">
        <v>3839.2799999999997</v>
      </c>
      <c r="J446" s="106">
        <v>4442.79</v>
      </c>
      <c r="K446" s="106">
        <v>4571.5199999999995</v>
      </c>
      <c r="L446" s="106">
        <v>4674.12</v>
      </c>
      <c r="M446" s="106">
        <v>4679.2</v>
      </c>
      <c r="N446" s="106">
        <v>4679.3599999999997</v>
      </c>
      <c r="O446" s="106">
        <v>4680.82</v>
      </c>
      <c r="P446" s="106">
        <v>4682.37</v>
      </c>
      <c r="Q446" s="106">
        <v>4681.09</v>
      </c>
      <c r="R446" s="106">
        <v>4680.5199999999995</v>
      </c>
      <c r="S446" s="106">
        <v>4679.7699999999995</v>
      </c>
      <c r="T446" s="106">
        <v>4678.08</v>
      </c>
      <c r="U446" s="106">
        <v>4677.1099999999997</v>
      </c>
      <c r="V446" s="106">
        <v>4748.58</v>
      </c>
      <c r="W446" s="106">
        <v>4932.25</v>
      </c>
      <c r="X446" s="106">
        <v>5008.49</v>
      </c>
      <c r="Y446" s="106">
        <v>4600.93</v>
      </c>
    </row>
    <row r="447" spans="1:25" s="71" customFormat="1" ht="15.75" hidden="1" outlineLevel="1" x14ac:dyDescent="0.25">
      <c r="A447" s="125">
        <v>8</v>
      </c>
      <c r="B447" s="106">
        <v>4607.25</v>
      </c>
      <c r="C447" s="106">
        <v>4486.8999999999996</v>
      </c>
      <c r="D447" s="106">
        <v>4425.7</v>
      </c>
      <c r="E447" s="106">
        <v>4361.3899999999994</v>
      </c>
      <c r="F447" s="106">
        <v>4280.93</v>
      </c>
      <c r="G447" s="106">
        <v>4310.6899999999996</v>
      </c>
      <c r="H447" s="106">
        <v>4575.05</v>
      </c>
      <c r="I447" s="106">
        <v>4624</v>
      </c>
      <c r="J447" s="106">
        <v>4842.62</v>
      </c>
      <c r="K447" s="106">
        <v>4892.16</v>
      </c>
      <c r="L447" s="106">
        <v>4915.0599999999995</v>
      </c>
      <c r="M447" s="106">
        <v>4918.9699999999993</v>
      </c>
      <c r="N447" s="106">
        <v>4907.55</v>
      </c>
      <c r="O447" s="106">
        <v>4996.66</v>
      </c>
      <c r="P447" s="106">
        <v>4995.8099999999995</v>
      </c>
      <c r="Q447" s="106">
        <v>4890.54</v>
      </c>
      <c r="R447" s="106">
        <v>4943.3999999999996</v>
      </c>
      <c r="S447" s="106">
        <v>4942.05</v>
      </c>
      <c r="T447" s="106">
        <v>4842.13</v>
      </c>
      <c r="U447" s="106">
        <v>4742.05</v>
      </c>
      <c r="V447" s="106">
        <v>4816.1099999999997</v>
      </c>
      <c r="W447" s="106">
        <v>4975.16</v>
      </c>
      <c r="X447" s="106">
        <v>4947.3</v>
      </c>
      <c r="Y447" s="106">
        <v>4611.9399999999996</v>
      </c>
    </row>
    <row r="448" spans="1:25" s="71" customFormat="1" ht="15.75" hidden="1" outlineLevel="1" x14ac:dyDescent="0.25">
      <c r="A448" s="125">
        <v>9</v>
      </c>
      <c r="B448" s="106">
        <v>4563.42</v>
      </c>
      <c r="C448" s="106">
        <v>4389.5599999999995</v>
      </c>
      <c r="D448" s="106">
        <v>4366.16</v>
      </c>
      <c r="E448" s="106">
        <v>4310.78</v>
      </c>
      <c r="F448" s="106">
        <v>4184.2</v>
      </c>
      <c r="G448" s="106">
        <v>4296.8599999999997</v>
      </c>
      <c r="H448" s="106">
        <v>4563.25</v>
      </c>
      <c r="I448" s="106">
        <v>4535.4399999999996</v>
      </c>
      <c r="J448" s="106">
        <v>4827.2</v>
      </c>
      <c r="K448" s="106">
        <v>4997.28</v>
      </c>
      <c r="L448" s="106">
        <v>5055.53</v>
      </c>
      <c r="M448" s="106">
        <v>5056.41</v>
      </c>
      <c r="N448" s="106">
        <v>5043.46</v>
      </c>
      <c r="O448" s="106">
        <v>5107.8999999999996</v>
      </c>
      <c r="P448" s="106">
        <v>5098.68</v>
      </c>
      <c r="Q448" s="106">
        <v>5052.57</v>
      </c>
      <c r="R448" s="106">
        <v>5112.0599999999995</v>
      </c>
      <c r="S448" s="106">
        <v>5078.84</v>
      </c>
      <c r="T448" s="106">
        <v>5056.38</v>
      </c>
      <c r="U448" s="106">
        <v>4846.71</v>
      </c>
      <c r="V448" s="106">
        <v>4986.58</v>
      </c>
      <c r="W448" s="106">
        <v>5174.9399999999996</v>
      </c>
      <c r="X448" s="106">
        <v>5052.24</v>
      </c>
      <c r="Y448" s="106">
        <v>4680.8500000000004</v>
      </c>
    </row>
    <row r="449" spans="1:25" s="71" customFormat="1" ht="15.75" hidden="1" outlineLevel="1" x14ac:dyDescent="0.25">
      <c r="A449" s="125">
        <v>10</v>
      </c>
      <c r="B449" s="106">
        <v>4639.8899999999994</v>
      </c>
      <c r="C449" s="106">
        <v>4428.3099999999995</v>
      </c>
      <c r="D449" s="106">
        <v>4362.75</v>
      </c>
      <c r="E449" s="106">
        <v>4306.08</v>
      </c>
      <c r="F449" s="106">
        <v>4224.59</v>
      </c>
      <c r="G449" s="106">
        <v>4307.1399999999994</v>
      </c>
      <c r="H449" s="106">
        <v>4546.7</v>
      </c>
      <c r="I449" s="106">
        <v>4498.96</v>
      </c>
      <c r="J449" s="106">
        <v>4773.68</v>
      </c>
      <c r="K449" s="106">
        <v>4966.04</v>
      </c>
      <c r="L449" s="106">
        <v>5036.66</v>
      </c>
      <c r="M449" s="106">
        <v>5037.6099999999997</v>
      </c>
      <c r="N449" s="106">
        <v>5035.16</v>
      </c>
      <c r="O449" s="106">
        <v>5080.67</v>
      </c>
      <c r="P449" s="106">
        <v>5061.07</v>
      </c>
      <c r="Q449" s="106">
        <v>5070.29</v>
      </c>
      <c r="R449" s="106">
        <v>5143.1899999999996</v>
      </c>
      <c r="S449" s="106">
        <v>5140.63</v>
      </c>
      <c r="T449" s="106">
        <v>5054.09</v>
      </c>
      <c r="U449" s="106">
        <v>4883.5200000000004</v>
      </c>
      <c r="V449" s="106">
        <v>4922.57</v>
      </c>
      <c r="W449" s="106">
        <v>5092.25</v>
      </c>
      <c r="X449" s="106">
        <v>5013.2299999999996</v>
      </c>
      <c r="Y449" s="106">
        <v>4663.9799999999996</v>
      </c>
    </row>
    <row r="450" spans="1:25" s="71" customFormat="1" ht="15.75" hidden="1" outlineLevel="1" x14ac:dyDescent="0.25">
      <c r="A450" s="125">
        <v>11</v>
      </c>
      <c r="B450" s="106">
        <v>4676.8500000000004</v>
      </c>
      <c r="C450" s="106">
        <v>4420.16</v>
      </c>
      <c r="D450" s="106">
        <v>4690.79</v>
      </c>
      <c r="E450" s="106">
        <v>4294.25</v>
      </c>
      <c r="F450" s="106">
        <v>3981.85</v>
      </c>
      <c r="G450" s="106">
        <v>4275.96</v>
      </c>
      <c r="H450" s="106">
        <v>4573.8899999999994</v>
      </c>
      <c r="I450" s="106">
        <v>4620.99</v>
      </c>
      <c r="J450" s="106">
        <v>4944.5599999999995</v>
      </c>
      <c r="K450" s="106">
        <v>5112.16</v>
      </c>
      <c r="L450" s="106">
        <v>5189.4399999999996</v>
      </c>
      <c r="M450" s="106">
        <v>5211.9799999999996</v>
      </c>
      <c r="N450" s="106">
        <v>5210.55</v>
      </c>
      <c r="O450" s="106">
        <v>5247.11</v>
      </c>
      <c r="P450" s="106">
        <v>5252.25</v>
      </c>
      <c r="Q450" s="106">
        <v>5248.25</v>
      </c>
      <c r="R450" s="106">
        <v>5268.51</v>
      </c>
      <c r="S450" s="106">
        <v>5282.84</v>
      </c>
      <c r="T450" s="106">
        <v>5237.16</v>
      </c>
      <c r="U450" s="106">
        <v>5131.54</v>
      </c>
      <c r="V450" s="106">
        <v>5196.1399999999994</v>
      </c>
      <c r="W450" s="106">
        <v>5264.78</v>
      </c>
      <c r="X450" s="106">
        <v>5243.92</v>
      </c>
      <c r="Y450" s="106">
        <v>4775.03</v>
      </c>
    </row>
    <row r="451" spans="1:25" s="71" customFormat="1" ht="15.75" hidden="1" outlineLevel="1" x14ac:dyDescent="0.25">
      <c r="A451" s="125">
        <v>12</v>
      </c>
      <c r="B451" s="106">
        <v>4752.8</v>
      </c>
      <c r="C451" s="106">
        <v>4638.75</v>
      </c>
      <c r="D451" s="106">
        <v>4671.55</v>
      </c>
      <c r="E451" s="106">
        <v>4473.18</v>
      </c>
      <c r="F451" s="106">
        <v>4410.2299999999996</v>
      </c>
      <c r="G451" s="106">
        <v>4432.3599999999997</v>
      </c>
      <c r="H451" s="106">
        <v>4506.76</v>
      </c>
      <c r="I451" s="106">
        <v>3680.02</v>
      </c>
      <c r="J451" s="106">
        <v>4674.5599999999995</v>
      </c>
      <c r="K451" s="106">
        <v>4923.96</v>
      </c>
      <c r="L451" s="106">
        <v>5005.79</v>
      </c>
      <c r="M451" s="106">
        <v>5188.33</v>
      </c>
      <c r="N451" s="106">
        <v>5205.17</v>
      </c>
      <c r="O451" s="106">
        <v>5271.59</v>
      </c>
      <c r="P451" s="106">
        <v>5288.6399999999994</v>
      </c>
      <c r="Q451" s="106">
        <v>5258.3899999999994</v>
      </c>
      <c r="R451" s="106">
        <v>5273.33</v>
      </c>
      <c r="S451" s="106">
        <v>5298.66</v>
      </c>
      <c r="T451" s="106">
        <v>5270.44</v>
      </c>
      <c r="U451" s="106">
        <v>5253.28</v>
      </c>
      <c r="V451" s="106">
        <v>5217.5200000000004</v>
      </c>
      <c r="W451" s="106">
        <v>5237.2299999999996</v>
      </c>
      <c r="X451" s="106">
        <v>5206.8999999999996</v>
      </c>
      <c r="Y451" s="106">
        <v>4765.49</v>
      </c>
    </row>
    <row r="452" spans="1:25" s="71" customFormat="1" ht="15.75" hidden="1" outlineLevel="1" x14ac:dyDescent="0.25">
      <c r="A452" s="125">
        <v>13</v>
      </c>
      <c r="B452" s="106">
        <v>4746.7</v>
      </c>
      <c r="C452" s="106">
        <v>4655.8899999999994</v>
      </c>
      <c r="D452" s="106">
        <v>4602.07</v>
      </c>
      <c r="E452" s="106">
        <v>4536.09</v>
      </c>
      <c r="F452" s="106">
        <v>4463.0199999999995</v>
      </c>
      <c r="G452" s="106">
        <v>4496.95</v>
      </c>
      <c r="H452" s="106">
        <v>4558.76</v>
      </c>
      <c r="I452" s="106">
        <v>4526.87</v>
      </c>
      <c r="J452" s="106">
        <v>4818.45</v>
      </c>
      <c r="K452" s="106">
        <v>4964.8599999999997</v>
      </c>
      <c r="L452" s="106">
        <v>5202.46</v>
      </c>
      <c r="M452" s="106">
        <v>5223.67</v>
      </c>
      <c r="N452" s="106">
        <v>5263.86</v>
      </c>
      <c r="O452" s="106">
        <v>5307.25</v>
      </c>
      <c r="P452" s="106">
        <v>5312.45</v>
      </c>
      <c r="Q452" s="106">
        <v>5235.59</v>
      </c>
      <c r="R452" s="106">
        <v>5246.95</v>
      </c>
      <c r="S452" s="106">
        <v>5234.9799999999996</v>
      </c>
      <c r="T452" s="106">
        <v>5208.46</v>
      </c>
      <c r="U452" s="106">
        <v>5129.6899999999996</v>
      </c>
      <c r="V452" s="106">
        <v>5201.8</v>
      </c>
      <c r="W452" s="106">
        <v>5235.29</v>
      </c>
      <c r="X452" s="106">
        <v>5261.3899999999994</v>
      </c>
      <c r="Y452" s="106">
        <v>4831.08</v>
      </c>
    </row>
    <row r="453" spans="1:25" s="71" customFormat="1" ht="15.75" hidden="1" outlineLevel="1" x14ac:dyDescent="0.25">
      <c r="A453" s="125">
        <v>14</v>
      </c>
      <c r="B453" s="106">
        <v>4677.49</v>
      </c>
      <c r="C453" s="106">
        <v>4572.8500000000004</v>
      </c>
      <c r="D453" s="106">
        <v>4464.42</v>
      </c>
      <c r="E453" s="106">
        <v>4397.05</v>
      </c>
      <c r="F453" s="106">
        <v>4210.78</v>
      </c>
      <c r="G453" s="106">
        <v>4385.8500000000004</v>
      </c>
      <c r="H453" s="106">
        <v>4418.6499999999996</v>
      </c>
      <c r="I453" s="106">
        <v>4442.16</v>
      </c>
      <c r="J453" s="106">
        <v>4635.33</v>
      </c>
      <c r="K453" s="106">
        <v>4843.3500000000004</v>
      </c>
      <c r="L453" s="106">
        <v>4950.7199999999993</v>
      </c>
      <c r="M453" s="106">
        <v>4979.75</v>
      </c>
      <c r="N453" s="106">
        <v>4985.67</v>
      </c>
      <c r="O453" s="106">
        <v>4999.1099999999997</v>
      </c>
      <c r="P453" s="106">
        <v>5008.75</v>
      </c>
      <c r="Q453" s="106">
        <v>5010.05</v>
      </c>
      <c r="R453" s="106">
        <v>5014.51</v>
      </c>
      <c r="S453" s="106">
        <v>5018.7199999999993</v>
      </c>
      <c r="T453" s="106">
        <v>5001.12</v>
      </c>
      <c r="U453" s="106">
        <v>4991.5599999999995</v>
      </c>
      <c r="V453" s="106">
        <v>5046.68</v>
      </c>
      <c r="W453" s="106">
        <v>5140.41</v>
      </c>
      <c r="X453" s="106">
        <v>5125.04</v>
      </c>
      <c r="Y453" s="106">
        <v>4748.08</v>
      </c>
    </row>
    <row r="454" spans="1:25" s="71" customFormat="1" ht="15.75" hidden="1" outlineLevel="1" x14ac:dyDescent="0.25">
      <c r="A454" s="125">
        <v>15</v>
      </c>
      <c r="B454" s="106">
        <v>4673.1399999999994</v>
      </c>
      <c r="C454" s="106">
        <v>4501.21</v>
      </c>
      <c r="D454" s="106">
        <v>4667.21</v>
      </c>
      <c r="E454" s="106">
        <v>4692.05</v>
      </c>
      <c r="F454" s="106">
        <v>3797.79</v>
      </c>
      <c r="G454" s="106">
        <v>3691.71</v>
      </c>
      <c r="H454" s="106">
        <v>4291.93</v>
      </c>
      <c r="I454" s="106">
        <v>4592.5199999999995</v>
      </c>
      <c r="J454" s="106">
        <v>4876.01</v>
      </c>
      <c r="K454" s="106">
        <v>5055.7</v>
      </c>
      <c r="L454" s="106">
        <v>5133.4799999999996</v>
      </c>
      <c r="M454" s="106">
        <v>5142.6899999999996</v>
      </c>
      <c r="N454" s="106">
        <v>5123.5599999999995</v>
      </c>
      <c r="O454" s="106">
        <v>5161.99</v>
      </c>
      <c r="P454" s="106">
        <v>5215.26</v>
      </c>
      <c r="Q454" s="106">
        <v>5164.91</v>
      </c>
      <c r="R454" s="106">
        <v>5199.51</v>
      </c>
      <c r="S454" s="106">
        <v>5128.96</v>
      </c>
      <c r="T454" s="106">
        <v>5065.9799999999996</v>
      </c>
      <c r="U454" s="106">
        <v>4962.6499999999996</v>
      </c>
      <c r="V454" s="106">
        <v>5001.3099999999995</v>
      </c>
      <c r="W454" s="106">
        <v>5080.84</v>
      </c>
      <c r="X454" s="106">
        <v>4943.8899999999994</v>
      </c>
      <c r="Y454" s="106">
        <v>4644.28</v>
      </c>
    </row>
    <row r="455" spans="1:25" s="71" customFormat="1" ht="15.75" hidden="1" outlineLevel="1" x14ac:dyDescent="0.25">
      <c r="A455" s="125">
        <v>16</v>
      </c>
      <c r="B455" s="106">
        <v>4454.95</v>
      </c>
      <c r="C455" s="106">
        <v>4390.1399999999994</v>
      </c>
      <c r="D455" s="106">
        <v>3770.0899999999997</v>
      </c>
      <c r="E455" s="106">
        <v>3676.39</v>
      </c>
      <c r="F455" s="106">
        <v>3686.41</v>
      </c>
      <c r="G455" s="106">
        <v>3707.56</v>
      </c>
      <c r="H455" s="106">
        <v>4196.91</v>
      </c>
      <c r="I455" s="106">
        <v>4563.79</v>
      </c>
      <c r="J455" s="106">
        <v>4919.34</v>
      </c>
      <c r="K455" s="106">
        <v>5058.5599999999995</v>
      </c>
      <c r="L455" s="106">
        <v>5144.8</v>
      </c>
      <c r="M455" s="106">
        <v>5174.03</v>
      </c>
      <c r="N455" s="106">
        <v>5140.88</v>
      </c>
      <c r="O455" s="106">
        <v>5195.1899999999996</v>
      </c>
      <c r="P455" s="106">
        <v>5202.57</v>
      </c>
      <c r="Q455" s="106">
        <v>5186.88</v>
      </c>
      <c r="R455" s="106">
        <v>5176.1899999999996</v>
      </c>
      <c r="S455" s="106">
        <v>5160.79</v>
      </c>
      <c r="T455" s="106">
        <v>5091.6499999999996</v>
      </c>
      <c r="U455" s="106">
        <v>5009.99</v>
      </c>
      <c r="V455" s="106">
        <v>5014.1099999999997</v>
      </c>
      <c r="W455" s="106">
        <v>5120.5599999999995</v>
      </c>
      <c r="X455" s="106">
        <v>4993.9799999999996</v>
      </c>
      <c r="Y455" s="106">
        <v>4649.24</v>
      </c>
    </row>
    <row r="456" spans="1:25" s="71" customFormat="1" ht="15.75" hidden="1" outlineLevel="1" x14ac:dyDescent="0.25">
      <c r="A456" s="125">
        <v>17</v>
      </c>
      <c r="B456" s="106">
        <v>4523.82</v>
      </c>
      <c r="C456" s="106">
        <v>4264.01</v>
      </c>
      <c r="D456" s="106">
        <v>4143.4799999999996</v>
      </c>
      <c r="E456" s="106">
        <v>3676.39</v>
      </c>
      <c r="F456" s="106">
        <v>3684.87</v>
      </c>
      <c r="G456" s="106">
        <v>4123.63</v>
      </c>
      <c r="H456" s="106">
        <v>4448.42</v>
      </c>
      <c r="I456" s="106">
        <v>4507.99</v>
      </c>
      <c r="J456" s="106">
        <v>4950.24</v>
      </c>
      <c r="K456" s="106">
        <v>5202.21</v>
      </c>
      <c r="L456" s="106">
        <v>5266.7199999999993</v>
      </c>
      <c r="M456" s="106">
        <v>5237.62</v>
      </c>
      <c r="N456" s="106">
        <v>5234.96</v>
      </c>
      <c r="O456" s="106">
        <v>5270.94</v>
      </c>
      <c r="P456" s="106">
        <v>5301.55</v>
      </c>
      <c r="Q456" s="106">
        <v>5287.27</v>
      </c>
      <c r="R456" s="106">
        <v>5329.66</v>
      </c>
      <c r="S456" s="106">
        <v>5306.02</v>
      </c>
      <c r="T456" s="106">
        <v>5150.46</v>
      </c>
      <c r="U456" s="106">
        <v>4999.16</v>
      </c>
      <c r="V456" s="106">
        <v>5081.96</v>
      </c>
      <c r="W456" s="106">
        <v>5139.8999999999996</v>
      </c>
      <c r="X456" s="106">
        <v>5016.5599999999995</v>
      </c>
      <c r="Y456" s="106">
        <v>4675.0199999999995</v>
      </c>
    </row>
    <row r="457" spans="1:25" s="71" customFormat="1" ht="15.75" hidden="1" outlineLevel="1" x14ac:dyDescent="0.25">
      <c r="A457" s="125">
        <v>18</v>
      </c>
      <c r="B457" s="106">
        <v>4595.25</v>
      </c>
      <c r="C457" s="106">
        <v>4421.3</v>
      </c>
      <c r="D457" s="106">
        <v>4244.59</v>
      </c>
      <c r="E457" s="106">
        <v>4148.42</v>
      </c>
      <c r="F457" s="106">
        <v>4167.16</v>
      </c>
      <c r="G457" s="106">
        <v>4394.3099999999995</v>
      </c>
      <c r="H457" s="106">
        <v>4558.3999999999996</v>
      </c>
      <c r="I457" s="106">
        <v>4686.1899999999996</v>
      </c>
      <c r="J457" s="106">
        <v>5191.7299999999996</v>
      </c>
      <c r="K457" s="106">
        <v>5303.9</v>
      </c>
      <c r="L457" s="106">
        <v>5366.03</v>
      </c>
      <c r="M457" s="106">
        <v>5284.26</v>
      </c>
      <c r="N457" s="106">
        <v>5283.3899999999994</v>
      </c>
      <c r="O457" s="106">
        <v>5296.96</v>
      </c>
      <c r="P457" s="106">
        <v>5290.69</v>
      </c>
      <c r="Q457" s="106">
        <v>5288.84</v>
      </c>
      <c r="R457" s="106">
        <v>5455.92</v>
      </c>
      <c r="S457" s="106">
        <v>5410.5</v>
      </c>
      <c r="T457" s="106">
        <v>5353.68</v>
      </c>
      <c r="U457" s="106">
        <v>5158.95</v>
      </c>
      <c r="V457" s="106">
        <v>5178.29</v>
      </c>
      <c r="W457" s="106">
        <v>5415.58</v>
      </c>
      <c r="X457" s="106">
        <v>5165.5200000000004</v>
      </c>
      <c r="Y457" s="106">
        <v>4714.33</v>
      </c>
    </row>
    <row r="458" spans="1:25" s="71" customFormat="1" ht="15.75" hidden="1" outlineLevel="1" x14ac:dyDescent="0.25">
      <c r="A458" s="125">
        <v>19</v>
      </c>
      <c r="B458" s="106">
        <v>4509.3999999999996</v>
      </c>
      <c r="C458" s="106">
        <v>4189.72</v>
      </c>
      <c r="D458" s="106">
        <v>4614.91</v>
      </c>
      <c r="E458" s="106">
        <v>4022.13</v>
      </c>
      <c r="F458" s="106">
        <v>4020.63</v>
      </c>
      <c r="G458" s="106">
        <v>4192.87</v>
      </c>
      <c r="H458" s="106">
        <v>4468.29</v>
      </c>
      <c r="I458" s="106">
        <v>4597.37</v>
      </c>
      <c r="J458" s="106">
        <v>5158.3</v>
      </c>
      <c r="K458" s="106">
        <v>5269.02</v>
      </c>
      <c r="L458" s="106">
        <v>5328.11</v>
      </c>
      <c r="M458" s="106">
        <v>5323.5599999999995</v>
      </c>
      <c r="N458" s="106">
        <v>5302.6399999999994</v>
      </c>
      <c r="O458" s="106">
        <v>5332.12</v>
      </c>
      <c r="P458" s="106">
        <v>5320.1399999999994</v>
      </c>
      <c r="Q458" s="106">
        <v>5210.3099999999995</v>
      </c>
      <c r="R458" s="106">
        <v>5216.43</v>
      </c>
      <c r="S458" s="106">
        <v>5276.12</v>
      </c>
      <c r="T458" s="106">
        <v>5265.76</v>
      </c>
      <c r="U458" s="106">
        <v>5189.05</v>
      </c>
      <c r="V458" s="106">
        <v>5215.63</v>
      </c>
      <c r="W458" s="106">
        <v>5240.58</v>
      </c>
      <c r="X458" s="106">
        <v>5101.34</v>
      </c>
      <c r="Y458" s="106">
        <v>4759.3999999999996</v>
      </c>
    </row>
    <row r="459" spans="1:25" s="71" customFormat="1" ht="15.75" hidden="1" outlineLevel="1" x14ac:dyDescent="0.25">
      <c r="A459" s="125">
        <v>20</v>
      </c>
      <c r="B459" s="106">
        <v>4672.3999999999996</v>
      </c>
      <c r="C459" s="106">
        <v>4553.91</v>
      </c>
      <c r="D459" s="106">
        <v>4504.8999999999996</v>
      </c>
      <c r="E459" s="106">
        <v>4469.59</v>
      </c>
      <c r="F459" s="106">
        <v>4423.18</v>
      </c>
      <c r="G459" s="106">
        <v>4432.66</v>
      </c>
      <c r="H459" s="106">
        <v>4468.24</v>
      </c>
      <c r="I459" s="106">
        <v>4415.63</v>
      </c>
      <c r="J459" s="106">
        <v>4857.41</v>
      </c>
      <c r="K459" s="106">
        <v>5088.76</v>
      </c>
      <c r="L459" s="106">
        <v>5201.5</v>
      </c>
      <c r="M459" s="106">
        <v>5244.12</v>
      </c>
      <c r="N459" s="106">
        <v>5280.49</v>
      </c>
      <c r="O459" s="106">
        <v>5304.18</v>
      </c>
      <c r="P459" s="106">
        <v>5325.24</v>
      </c>
      <c r="Q459" s="106">
        <v>5302.92</v>
      </c>
      <c r="R459" s="106">
        <v>5301.66</v>
      </c>
      <c r="S459" s="106">
        <v>5295.62</v>
      </c>
      <c r="T459" s="106">
        <v>5274.7</v>
      </c>
      <c r="U459" s="106">
        <v>5174.1899999999996</v>
      </c>
      <c r="V459" s="106">
        <v>5160.57</v>
      </c>
      <c r="W459" s="106">
        <v>5210.54</v>
      </c>
      <c r="X459" s="106">
        <v>5121.84</v>
      </c>
      <c r="Y459" s="106">
        <v>4754.21</v>
      </c>
    </row>
    <row r="460" spans="1:25" s="71" customFormat="1" ht="15.75" hidden="1" outlineLevel="1" x14ac:dyDescent="0.25">
      <c r="A460" s="125">
        <v>21</v>
      </c>
      <c r="B460" s="106">
        <v>4721.7199999999993</v>
      </c>
      <c r="C460" s="106">
        <v>4359.8599999999997</v>
      </c>
      <c r="D460" s="106">
        <v>4501.95</v>
      </c>
      <c r="E460" s="106">
        <v>4385.1399999999994</v>
      </c>
      <c r="F460" s="106">
        <v>4044.52</v>
      </c>
      <c r="G460" s="106">
        <v>4044.91</v>
      </c>
      <c r="H460" s="106">
        <v>3795.02</v>
      </c>
      <c r="I460" s="106">
        <v>3804</v>
      </c>
      <c r="J460" s="106">
        <v>4614.8099999999995</v>
      </c>
      <c r="K460" s="106">
        <v>4932.71</v>
      </c>
      <c r="L460" s="106">
        <v>4978.6399999999994</v>
      </c>
      <c r="M460" s="106">
        <v>5061.7199999999993</v>
      </c>
      <c r="N460" s="106">
        <v>5104.6499999999996</v>
      </c>
      <c r="O460" s="106">
        <v>5108.53</v>
      </c>
      <c r="P460" s="106">
        <v>5105.41</v>
      </c>
      <c r="Q460" s="106">
        <v>5006.74</v>
      </c>
      <c r="R460" s="106">
        <v>4992.3599999999997</v>
      </c>
      <c r="S460" s="106">
        <v>4985.78</v>
      </c>
      <c r="T460" s="106">
        <v>4982.5599999999995</v>
      </c>
      <c r="U460" s="106">
        <v>4936.29</v>
      </c>
      <c r="V460" s="106">
        <v>4960.05</v>
      </c>
      <c r="W460" s="106">
        <v>5017.78</v>
      </c>
      <c r="X460" s="106">
        <v>4953.21</v>
      </c>
      <c r="Y460" s="106">
        <v>4623.4799999999996</v>
      </c>
    </row>
    <row r="461" spans="1:25" s="71" customFormat="1" ht="15.75" hidden="1" outlineLevel="1" x14ac:dyDescent="0.25">
      <c r="A461" s="125">
        <v>22</v>
      </c>
      <c r="B461" s="106">
        <v>4598.3099999999995</v>
      </c>
      <c r="C461" s="106">
        <v>4433.66</v>
      </c>
      <c r="D461" s="106">
        <v>4353.17</v>
      </c>
      <c r="E461" s="106">
        <v>4288.3</v>
      </c>
      <c r="F461" s="106">
        <v>4006.93</v>
      </c>
      <c r="G461" s="106">
        <v>4090</v>
      </c>
      <c r="H461" s="106">
        <v>4511.97</v>
      </c>
      <c r="I461" s="106">
        <v>4656.16</v>
      </c>
      <c r="J461" s="106">
        <v>4999.32</v>
      </c>
      <c r="K461" s="106">
        <v>5195.37</v>
      </c>
      <c r="L461" s="106">
        <v>5223.67</v>
      </c>
      <c r="M461" s="106">
        <v>5248.13</v>
      </c>
      <c r="N461" s="106">
        <v>5254.66</v>
      </c>
      <c r="O461" s="106">
        <v>5377.96</v>
      </c>
      <c r="P461" s="106">
        <v>5297.15</v>
      </c>
      <c r="Q461" s="106">
        <v>5237.76</v>
      </c>
      <c r="R461" s="106">
        <v>5233.74</v>
      </c>
      <c r="S461" s="106">
        <v>5260.67</v>
      </c>
      <c r="T461" s="106">
        <v>5239.28</v>
      </c>
      <c r="U461" s="106">
        <v>5071.26</v>
      </c>
      <c r="V461" s="106">
        <v>5186.62</v>
      </c>
      <c r="W461" s="106">
        <v>5278.52</v>
      </c>
      <c r="X461" s="106">
        <v>4983.8899999999994</v>
      </c>
      <c r="Y461" s="106">
        <v>4673.4799999999996</v>
      </c>
    </row>
    <row r="462" spans="1:25" s="71" customFormat="1" ht="15.75" hidden="1" outlineLevel="1" x14ac:dyDescent="0.25">
      <c r="A462" s="125">
        <v>23</v>
      </c>
      <c r="B462" s="106">
        <v>4495.7</v>
      </c>
      <c r="C462" s="106">
        <v>4410.67</v>
      </c>
      <c r="D462" s="106">
        <v>4336.1499999999996</v>
      </c>
      <c r="E462" s="106">
        <v>3835.98</v>
      </c>
      <c r="F462" s="106">
        <v>3763.77</v>
      </c>
      <c r="G462" s="106">
        <v>4022.22</v>
      </c>
      <c r="H462" s="106">
        <v>4516.3599999999997</v>
      </c>
      <c r="I462" s="106">
        <v>4656.91</v>
      </c>
      <c r="J462" s="106">
        <v>5004.4799999999996</v>
      </c>
      <c r="K462" s="106">
        <v>5260.91</v>
      </c>
      <c r="L462" s="106">
        <v>5329.6399999999994</v>
      </c>
      <c r="M462" s="106">
        <v>5380.78</v>
      </c>
      <c r="N462" s="106">
        <v>5360.18</v>
      </c>
      <c r="O462" s="106">
        <v>5421.46</v>
      </c>
      <c r="P462" s="106">
        <v>5436.38</v>
      </c>
      <c r="Q462" s="106">
        <v>5277.33</v>
      </c>
      <c r="R462" s="106">
        <v>5361.8899999999994</v>
      </c>
      <c r="S462" s="106">
        <v>5350.45</v>
      </c>
      <c r="T462" s="106">
        <v>5269.07</v>
      </c>
      <c r="U462" s="106">
        <v>5195.92</v>
      </c>
      <c r="V462" s="106">
        <v>5217.9399999999996</v>
      </c>
      <c r="W462" s="106">
        <v>5423.29</v>
      </c>
      <c r="X462" s="106">
        <v>5158.1899999999996</v>
      </c>
      <c r="Y462" s="106">
        <v>4818.03</v>
      </c>
    </row>
    <row r="463" spans="1:25" s="71" customFormat="1" ht="15.75" hidden="1" outlineLevel="1" x14ac:dyDescent="0.25">
      <c r="A463" s="125">
        <v>24</v>
      </c>
      <c r="B463" s="106">
        <v>4642.63</v>
      </c>
      <c r="C463" s="106">
        <v>4466.3599999999997</v>
      </c>
      <c r="D463" s="106">
        <v>4378.8099999999995</v>
      </c>
      <c r="E463" s="106">
        <v>4358.04</v>
      </c>
      <c r="F463" s="106">
        <v>4320.12</v>
      </c>
      <c r="G463" s="106">
        <v>4320.34</v>
      </c>
      <c r="H463" s="106">
        <v>4364.8899999999994</v>
      </c>
      <c r="I463" s="106">
        <v>4491.37</v>
      </c>
      <c r="J463" s="106">
        <v>4722.68</v>
      </c>
      <c r="K463" s="106">
        <v>5036.93</v>
      </c>
      <c r="L463" s="106">
        <v>5265.6399999999994</v>
      </c>
      <c r="M463" s="106">
        <v>5286.46</v>
      </c>
      <c r="N463" s="106">
        <v>5282.38</v>
      </c>
      <c r="O463" s="106">
        <v>5326.0599999999995</v>
      </c>
      <c r="P463" s="106">
        <v>5406.09</v>
      </c>
      <c r="Q463" s="106">
        <v>5370.23</v>
      </c>
      <c r="R463" s="106">
        <v>5352.87</v>
      </c>
      <c r="S463" s="106">
        <v>5310.43</v>
      </c>
      <c r="T463" s="106">
        <v>5278.75</v>
      </c>
      <c r="U463" s="106">
        <v>5217.18</v>
      </c>
      <c r="V463" s="106">
        <v>5256.67</v>
      </c>
      <c r="W463" s="106">
        <v>5298.49</v>
      </c>
      <c r="X463" s="106">
        <v>5124.8599999999997</v>
      </c>
      <c r="Y463" s="106">
        <v>4853.43</v>
      </c>
    </row>
    <row r="464" spans="1:25" s="71" customFormat="1" ht="15.75" hidden="1" outlineLevel="1" x14ac:dyDescent="0.25">
      <c r="A464" s="125">
        <v>25</v>
      </c>
      <c r="B464" s="106">
        <v>4662.1499999999996</v>
      </c>
      <c r="C464" s="106">
        <v>4433.2699999999995</v>
      </c>
      <c r="D464" s="106">
        <v>4427.37</v>
      </c>
      <c r="E464" s="106">
        <v>4385.29</v>
      </c>
      <c r="F464" s="106">
        <v>4358.1000000000004</v>
      </c>
      <c r="G464" s="106">
        <v>4365.47</v>
      </c>
      <c r="H464" s="106">
        <v>4527.4399999999996</v>
      </c>
      <c r="I464" s="106">
        <v>4676.74</v>
      </c>
      <c r="J464" s="106">
        <v>4969.67</v>
      </c>
      <c r="K464" s="106">
        <v>5170.8899999999994</v>
      </c>
      <c r="L464" s="106">
        <v>5309.23</v>
      </c>
      <c r="M464" s="106">
        <v>5360.66</v>
      </c>
      <c r="N464" s="106">
        <v>5326.15</v>
      </c>
      <c r="O464" s="106">
        <v>5370.73</v>
      </c>
      <c r="P464" s="106">
        <v>5313.86</v>
      </c>
      <c r="Q464" s="106">
        <v>5316.3899999999994</v>
      </c>
      <c r="R464" s="106">
        <v>5407.29</v>
      </c>
      <c r="S464" s="106">
        <v>5317.01</v>
      </c>
      <c r="T464" s="106">
        <v>5292.43</v>
      </c>
      <c r="U464" s="106">
        <v>4934.92</v>
      </c>
      <c r="V464" s="106">
        <v>4954.3500000000004</v>
      </c>
      <c r="W464" s="106">
        <v>5295.76</v>
      </c>
      <c r="X464" s="106">
        <v>5010.45</v>
      </c>
      <c r="Y464" s="106">
        <v>4767.12</v>
      </c>
    </row>
    <row r="465" spans="1:25" s="71" customFormat="1" ht="15.75" hidden="1" outlineLevel="1" x14ac:dyDescent="0.25">
      <c r="A465" s="125">
        <v>26</v>
      </c>
      <c r="B465" s="106">
        <v>4679.97</v>
      </c>
      <c r="C465" s="106">
        <v>4515.3999999999996</v>
      </c>
      <c r="D465" s="106">
        <v>4454.6099999999997</v>
      </c>
      <c r="E465" s="106">
        <v>4377.08</v>
      </c>
      <c r="F465" s="106">
        <v>4373.78</v>
      </c>
      <c r="G465" s="106">
        <v>4453.68</v>
      </c>
      <c r="H465" s="106">
        <v>4590.26</v>
      </c>
      <c r="I465" s="106">
        <v>4721.2199999999993</v>
      </c>
      <c r="J465" s="106">
        <v>4974.9399999999996</v>
      </c>
      <c r="K465" s="106">
        <v>5228.8099999999995</v>
      </c>
      <c r="L465" s="106">
        <v>5338.4</v>
      </c>
      <c r="M465" s="106">
        <v>5366.11</v>
      </c>
      <c r="N465" s="106">
        <v>5333.1</v>
      </c>
      <c r="O465" s="106">
        <v>5353.09</v>
      </c>
      <c r="P465" s="106">
        <v>5400.54</v>
      </c>
      <c r="Q465" s="106">
        <v>5388.0599999999995</v>
      </c>
      <c r="R465" s="106">
        <v>5462.93</v>
      </c>
      <c r="S465" s="106">
        <v>5371.82</v>
      </c>
      <c r="T465" s="106">
        <v>5371.52</v>
      </c>
      <c r="U465" s="106">
        <v>5264.51</v>
      </c>
      <c r="V465" s="106">
        <v>5229.53</v>
      </c>
      <c r="W465" s="106">
        <v>5335.85</v>
      </c>
      <c r="X465" s="106">
        <v>5252.33</v>
      </c>
      <c r="Y465" s="106">
        <v>4829.8999999999996</v>
      </c>
    </row>
    <row r="466" spans="1:25" s="71" customFormat="1" ht="15.75" hidden="1" outlineLevel="1" x14ac:dyDescent="0.25">
      <c r="A466" s="125">
        <v>27</v>
      </c>
      <c r="B466" s="106">
        <v>4860.82</v>
      </c>
      <c r="C466" s="106">
        <v>4521.68</v>
      </c>
      <c r="D466" s="106">
        <v>4516.2299999999996</v>
      </c>
      <c r="E466" s="106">
        <v>4457.5</v>
      </c>
      <c r="F466" s="106">
        <v>4434.51</v>
      </c>
      <c r="G466" s="106">
        <v>4393.88</v>
      </c>
      <c r="H466" s="106">
        <v>4296.01</v>
      </c>
      <c r="I466" s="106">
        <v>4629.83</v>
      </c>
      <c r="J466" s="106">
        <v>4936.8999999999996</v>
      </c>
      <c r="K466" s="106">
        <v>5240.09</v>
      </c>
      <c r="L466" s="106">
        <v>5287.1</v>
      </c>
      <c r="M466" s="106">
        <v>5315.9</v>
      </c>
      <c r="N466" s="106">
        <v>5296.16</v>
      </c>
      <c r="O466" s="106">
        <v>5336.73</v>
      </c>
      <c r="P466" s="106">
        <v>5371.6</v>
      </c>
      <c r="Q466" s="106">
        <v>5375.46</v>
      </c>
      <c r="R466" s="106">
        <v>5356.21</v>
      </c>
      <c r="S466" s="106">
        <v>5359.67</v>
      </c>
      <c r="T466" s="106">
        <v>5292.5599999999995</v>
      </c>
      <c r="U466" s="106">
        <v>5270.61</v>
      </c>
      <c r="V466" s="106">
        <v>5273.05</v>
      </c>
      <c r="W466" s="106">
        <v>5310.96</v>
      </c>
      <c r="X466" s="106">
        <v>5237.18</v>
      </c>
      <c r="Y466" s="106">
        <v>4874.25</v>
      </c>
    </row>
    <row r="467" spans="1:25" s="71" customFormat="1" ht="15.75" hidden="1" outlineLevel="1" x14ac:dyDescent="0.25">
      <c r="A467" s="125">
        <v>28</v>
      </c>
      <c r="B467" s="106">
        <v>4699.5</v>
      </c>
      <c r="C467" s="106">
        <v>4483.8599999999997</v>
      </c>
      <c r="D467" s="106">
        <v>4452.47</v>
      </c>
      <c r="E467" s="106">
        <v>4441.2699999999995</v>
      </c>
      <c r="F467" s="106">
        <v>4418.0199999999995</v>
      </c>
      <c r="G467" s="106">
        <v>4414.3599999999997</v>
      </c>
      <c r="H467" s="106">
        <v>4192.8099999999995</v>
      </c>
      <c r="I467" s="106">
        <v>4479.92</v>
      </c>
      <c r="J467" s="106">
        <v>4678.76</v>
      </c>
      <c r="K467" s="106">
        <v>5021.51</v>
      </c>
      <c r="L467" s="106">
        <v>5174.59</v>
      </c>
      <c r="M467" s="106">
        <v>5252.83</v>
      </c>
      <c r="N467" s="106">
        <v>5242.1099999999997</v>
      </c>
      <c r="O467" s="106">
        <v>5290.75</v>
      </c>
      <c r="P467" s="106">
        <v>5305.29</v>
      </c>
      <c r="Q467" s="106">
        <v>5308.52</v>
      </c>
      <c r="R467" s="106">
        <v>5306.26</v>
      </c>
      <c r="S467" s="106">
        <v>5259.82</v>
      </c>
      <c r="T467" s="106">
        <v>5235.59</v>
      </c>
      <c r="U467" s="106">
        <v>5204.43</v>
      </c>
      <c r="V467" s="106">
        <v>5217.57</v>
      </c>
      <c r="W467" s="106">
        <v>5252.02</v>
      </c>
      <c r="X467" s="106">
        <v>5196.41</v>
      </c>
      <c r="Y467" s="106">
        <v>4798.42</v>
      </c>
    </row>
    <row r="468" spans="1:25" s="71" customFormat="1" ht="15.75" hidden="1" outlineLevel="1" x14ac:dyDescent="0.25">
      <c r="A468" s="125">
        <v>29</v>
      </c>
      <c r="B468" s="106">
        <v>4683.01</v>
      </c>
      <c r="C468" s="106">
        <v>4575.05</v>
      </c>
      <c r="D468" s="106">
        <v>4541.1099999999997</v>
      </c>
      <c r="E468" s="106">
        <v>4506.71</v>
      </c>
      <c r="F468" s="106">
        <v>4474.74</v>
      </c>
      <c r="G468" s="106">
        <v>4487.03</v>
      </c>
      <c r="H468" s="106">
        <v>4604.21</v>
      </c>
      <c r="I468" s="106">
        <v>4683</v>
      </c>
      <c r="J468" s="106">
        <v>5001.59</v>
      </c>
      <c r="K468" s="106">
        <v>5260.82</v>
      </c>
      <c r="L468" s="106">
        <v>5322.1</v>
      </c>
      <c r="M468" s="106">
        <v>5352.67</v>
      </c>
      <c r="N468" s="106">
        <v>5299.8899999999994</v>
      </c>
      <c r="O468" s="106">
        <v>5402.65</v>
      </c>
      <c r="P468" s="106">
        <v>5445.94</v>
      </c>
      <c r="Q468" s="106">
        <v>5462.55</v>
      </c>
      <c r="R468" s="106">
        <v>5546.21</v>
      </c>
      <c r="S468" s="106">
        <v>5448.84</v>
      </c>
      <c r="T468" s="106">
        <v>5363.8899999999994</v>
      </c>
      <c r="U468" s="106">
        <v>5273.5</v>
      </c>
      <c r="V468" s="106">
        <v>5273.49</v>
      </c>
      <c r="W468" s="106">
        <v>5301.68</v>
      </c>
      <c r="X468" s="106">
        <v>5011.87</v>
      </c>
      <c r="Y468" s="106">
        <v>4711.4399999999996</v>
      </c>
    </row>
    <row r="469" spans="1:25" s="71" customFormat="1" ht="15.75" collapsed="1" x14ac:dyDescent="0.25">
      <c r="A469" s="125">
        <v>30</v>
      </c>
      <c r="B469" s="106">
        <v>4681.0199999999995</v>
      </c>
      <c r="C469" s="106">
        <v>4579.2</v>
      </c>
      <c r="D469" s="106">
        <v>4449.18</v>
      </c>
      <c r="E469" s="106">
        <v>4414.6899999999996</v>
      </c>
      <c r="F469" s="106">
        <v>4385.57</v>
      </c>
      <c r="G469" s="106">
        <v>4423.45</v>
      </c>
      <c r="H469" s="106">
        <v>4626.78</v>
      </c>
      <c r="I469" s="106">
        <v>4859.82</v>
      </c>
      <c r="J469" s="106">
        <v>5026.7</v>
      </c>
      <c r="K469" s="106">
        <v>5264.98</v>
      </c>
      <c r="L469" s="106">
        <v>5498.63</v>
      </c>
      <c r="M469" s="106">
        <v>5549.13</v>
      </c>
      <c r="N469" s="106">
        <v>5423.34</v>
      </c>
      <c r="O469" s="106">
        <v>5453.2</v>
      </c>
      <c r="P469" s="106">
        <v>5435.79</v>
      </c>
      <c r="Q469" s="106">
        <v>5439.3099999999995</v>
      </c>
      <c r="R469" s="106">
        <v>5458.21</v>
      </c>
      <c r="S469" s="106">
        <v>5423.3</v>
      </c>
      <c r="T469" s="106">
        <v>5341.52</v>
      </c>
      <c r="U469" s="106">
        <v>5210.53</v>
      </c>
      <c r="V469" s="106">
        <v>5162.74</v>
      </c>
      <c r="W469" s="106">
        <v>5265.41</v>
      </c>
      <c r="X469" s="106">
        <v>5130.55</v>
      </c>
      <c r="Y469" s="106">
        <v>4849.42</v>
      </c>
    </row>
    <row r="470" spans="1:25" s="71" customFormat="1" ht="15.75" x14ac:dyDescent="0.25">
      <c r="A470" s="46"/>
    </row>
    <row r="471" spans="1:25" s="71" customFormat="1" ht="15.75" x14ac:dyDescent="0.25">
      <c r="A471" s="156" t="s">
        <v>32</v>
      </c>
      <c r="B471" s="156" t="s">
        <v>125</v>
      </c>
      <c r="C471" s="156"/>
      <c r="D471" s="156"/>
      <c r="E471" s="156"/>
      <c r="F471" s="156"/>
      <c r="G471" s="156"/>
      <c r="H471" s="156"/>
      <c r="I471" s="156"/>
      <c r="J471" s="156"/>
      <c r="K471" s="156"/>
      <c r="L471" s="156"/>
      <c r="M471" s="156"/>
      <c r="N471" s="156"/>
      <c r="O471" s="156"/>
      <c r="P471" s="156"/>
      <c r="Q471" s="156"/>
      <c r="R471" s="156"/>
      <c r="S471" s="156"/>
      <c r="T471" s="156"/>
      <c r="U471" s="156"/>
      <c r="V471" s="156"/>
      <c r="W471" s="156"/>
      <c r="X471" s="156"/>
      <c r="Y471" s="156"/>
    </row>
    <row r="472" spans="1:25" s="83" customFormat="1" ht="12.75" x14ac:dyDescent="0.2">
      <c r="A472" s="156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25">
        <v>1</v>
      </c>
      <c r="B473" s="106">
        <v>5815.5499999999993</v>
      </c>
      <c r="C473" s="106">
        <v>5697.3799999999992</v>
      </c>
      <c r="D473" s="106">
        <v>5634.2399999999989</v>
      </c>
      <c r="E473" s="106">
        <v>5557.5399999999991</v>
      </c>
      <c r="F473" s="106">
        <v>5527.1299999999992</v>
      </c>
      <c r="G473" s="106">
        <v>5549.0199999999995</v>
      </c>
      <c r="H473" s="106">
        <v>4876.8199999999988</v>
      </c>
      <c r="I473" s="106">
        <v>4873.1099999999997</v>
      </c>
      <c r="J473" s="106">
        <v>4887.7899999999991</v>
      </c>
      <c r="K473" s="106">
        <v>5859.0299999999988</v>
      </c>
      <c r="L473" s="106">
        <v>5855.5299999999988</v>
      </c>
      <c r="M473" s="106">
        <v>5855.94</v>
      </c>
      <c r="N473" s="106">
        <v>5856.2699999999995</v>
      </c>
      <c r="O473" s="106">
        <v>5855.5099999999993</v>
      </c>
      <c r="P473" s="106">
        <v>5857.73</v>
      </c>
      <c r="Q473" s="106">
        <v>5858.3799999999992</v>
      </c>
      <c r="R473" s="106">
        <v>5860.7499999999991</v>
      </c>
      <c r="S473" s="106">
        <v>5860.9899999999989</v>
      </c>
      <c r="T473" s="106">
        <v>5860.0399999999991</v>
      </c>
      <c r="U473" s="106">
        <v>5863.6799999999994</v>
      </c>
      <c r="V473" s="106">
        <v>5927.5899999999992</v>
      </c>
      <c r="W473" s="106">
        <v>6151.6399999999994</v>
      </c>
      <c r="X473" s="106">
        <v>5946.6899999999987</v>
      </c>
      <c r="Y473" s="106">
        <v>5772.6599999999989</v>
      </c>
    </row>
    <row r="474" spans="1:25" s="71" customFormat="1" ht="15.75" hidden="1" outlineLevel="1" x14ac:dyDescent="0.25">
      <c r="A474" s="125">
        <v>2</v>
      </c>
      <c r="B474" s="106">
        <v>5740.1399999999994</v>
      </c>
      <c r="C474" s="106">
        <v>5560.0099999999993</v>
      </c>
      <c r="D474" s="106">
        <v>4868.119999999999</v>
      </c>
      <c r="E474" s="106">
        <v>4867.3399999999992</v>
      </c>
      <c r="F474" s="106">
        <v>4869.0699999999988</v>
      </c>
      <c r="G474" s="106">
        <v>5429.73</v>
      </c>
      <c r="H474" s="106">
        <v>4872.619999999999</v>
      </c>
      <c r="I474" s="106">
        <v>4867.3399999999992</v>
      </c>
      <c r="J474" s="106">
        <v>5652.8899999999994</v>
      </c>
      <c r="K474" s="106">
        <v>5859.5499999999993</v>
      </c>
      <c r="L474" s="106">
        <v>5860.3599999999988</v>
      </c>
      <c r="M474" s="106">
        <v>5860.0899999999992</v>
      </c>
      <c r="N474" s="106">
        <v>5859.9599999999991</v>
      </c>
      <c r="O474" s="106">
        <v>5863.69</v>
      </c>
      <c r="P474" s="106">
        <v>6022.1899999999987</v>
      </c>
      <c r="Q474" s="106">
        <v>5866.5899999999992</v>
      </c>
      <c r="R474" s="106">
        <v>5968.74</v>
      </c>
      <c r="S474" s="106">
        <v>5965.829999999999</v>
      </c>
      <c r="T474" s="106">
        <v>5960.9199999999992</v>
      </c>
      <c r="U474" s="106">
        <v>5954.4399999999987</v>
      </c>
      <c r="V474" s="106">
        <v>5977.7799999999988</v>
      </c>
      <c r="W474" s="106">
        <v>6087.7099999999991</v>
      </c>
      <c r="X474" s="106">
        <v>5958.57</v>
      </c>
      <c r="Y474" s="106">
        <v>5777.8899999999994</v>
      </c>
    </row>
    <row r="475" spans="1:25" s="71" customFormat="1" ht="15.75" hidden="1" outlineLevel="1" x14ac:dyDescent="0.25">
      <c r="A475" s="125">
        <v>3</v>
      </c>
      <c r="B475" s="106">
        <v>5669.6699999999992</v>
      </c>
      <c r="C475" s="106">
        <v>5625.1399999999994</v>
      </c>
      <c r="D475" s="106">
        <v>5422.9099999999989</v>
      </c>
      <c r="E475" s="106">
        <v>4869.0699999999988</v>
      </c>
      <c r="F475" s="106">
        <v>4868.9899999999989</v>
      </c>
      <c r="G475" s="106">
        <v>4876.8499999999995</v>
      </c>
      <c r="H475" s="106">
        <v>4867.3399999999992</v>
      </c>
      <c r="I475" s="106">
        <v>4867.3399999999992</v>
      </c>
      <c r="J475" s="106">
        <v>4881.619999999999</v>
      </c>
      <c r="K475" s="106">
        <v>5706.7399999999989</v>
      </c>
      <c r="L475" s="106">
        <v>5644.98</v>
      </c>
      <c r="M475" s="106">
        <v>5530.8399999999992</v>
      </c>
      <c r="N475" s="106">
        <v>5819.1699999999992</v>
      </c>
      <c r="O475" s="106">
        <v>5842.1799999999994</v>
      </c>
      <c r="P475" s="106">
        <v>5852.3799999999992</v>
      </c>
      <c r="Q475" s="106">
        <v>5853.9899999999989</v>
      </c>
      <c r="R475" s="106">
        <v>5855.4199999999992</v>
      </c>
      <c r="S475" s="106">
        <v>5856.6399999999994</v>
      </c>
      <c r="T475" s="106">
        <v>5855.7899999999991</v>
      </c>
      <c r="U475" s="106">
        <v>5854.2999999999993</v>
      </c>
      <c r="V475" s="106">
        <v>6005.7499999999991</v>
      </c>
      <c r="W475" s="106">
        <v>6132.5499999999993</v>
      </c>
      <c r="X475" s="106">
        <v>5840.32</v>
      </c>
      <c r="Y475" s="106">
        <v>5835.2099999999991</v>
      </c>
    </row>
    <row r="476" spans="1:25" s="71" customFormat="1" ht="15.75" hidden="1" outlineLevel="1" x14ac:dyDescent="0.25">
      <c r="A476" s="125">
        <v>4</v>
      </c>
      <c r="B476" s="106">
        <v>5600.9699999999993</v>
      </c>
      <c r="C476" s="106">
        <v>5575.329999999999</v>
      </c>
      <c r="D476" s="106">
        <v>5379.5999999999995</v>
      </c>
      <c r="E476" s="106">
        <v>4894.7499999999991</v>
      </c>
      <c r="F476" s="106">
        <v>5282.579999999999</v>
      </c>
      <c r="G476" s="106">
        <v>5387.1999999999989</v>
      </c>
      <c r="H476" s="106">
        <v>5062.4999999999991</v>
      </c>
      <c r="I476" s="106">
        <v>4873.079999999999</v>
      </c>
      <c r="J476" s="106">
        <v>5829.5299999999988</v>
      </c>
      <c r="K476" s="106">
        <v>5885.7599999999993</v>
      </c>
      <c r="L476" s="106">
        <v>5950.5999999999995</v>
      </c>
      <c r="M476" s="106">
        <v>5901.6799999999994</v>
      </c>
      <c r="N476" s="106">
        <v>5866.4999999999991</v>
      </c>
      <c r="O476" s="106">
        <v>5881.4499999999989</v>
      </c>
      <c r="P476" s="106">
        <v>5863.07</v>
      </c>
      <c r="Q476" s="106">
        <v>5868.829999999999</v>
      </c>
      <c r="R476" s="106">
        <v>5903.1599999999989</v>
      </c>
      <c r="S476" s="106">
        <v>5911.0499999999993</v>
      </c>
      <c r="T476" s="106">
        <v>5916.2499999999991</v>
      </c>
      <c r="U476" s="106">
        <v>5892.24</v>
      </c>
      <c r="V476" s="106">
        <v>5934.329999999999</v>
      </c>
      <c r="W476" s="106">
        <v>6027.5299999999988</v>
      </c>
      <c r="X476" s="106">
        <v>5955.6599999999989</v>
      </c>
      <c r="Y476" s="106">
        <v>5825.15</v>
      </c>
    </row>
    <row r="477" spans="1:25" s="71" customFormat="1" ht="15.75" hidden="1" outlineLevel="1" x14ac:dyDescent="0.25">
      <c r="A477" s="125">
        <v>5</v>
      </c>
      <c r="B477" s="106">
        <v>5681.619999999999</v>
      </c>
      <c r="C477" s="106">
        <v>5585.4999999999991</v>
      </c>
      <c r="D477" s="106">
        <v>5512.0899999999992</v>
      </c>
      <c r="E477" s="106">
        <v>5331.369999999999</v>
      </c>
      <c r="F477" s="106">
        <v>5347.69</v>
      </c>
      <c r="G477" s="106">
        <v>5427.5299999999988</v>
      </c>
      <c r="H477" s="106">
        <v>5626.1799999999994</v>
      </c>
      <c r="I477" s="106">
        <v>4873.6899999999996</v>
      </c>
      <c r="J477" s="106">
        <v>6026.2499999999991</v>
      </c>
      <c r="K477" s="106">
        <v>6111.8899999999994</v>
      </c>
      <c r="L477" s="106">
        <v>6129.57</v>
      </c>
      <c r="M477" s="106">
        <v>6127.7199999999993</v>
      </c>
      <c r="N477" s="106">
        <v>6130.2499999999991</v>
      </c>
      <c r="O477" s="106">
        <v>6183.23</v>
      </c>
      <c r="P477" s="106">
        <v>6105.2999999999993</v>
      </c>
      <c r="Q477" s="106">
        <v>6054.5399999999991</v>
      </c>
      <c r="R477" s="106">
        <v>6045.9999999999991</v>
      </c>
      <c r="S477" s="106">
        <v>6045.5099999999993</v>
      </c>
      <c r="T477" s="106">
        <v>6027.99</v>
      </c>
      <c r="U477" s="106">
        <v>5872.6799999999994</v>
      </c>
      <c r="V477" s="106">
        <v>6066.0199999999995</v>
      </c>
      <c r="W477" s="106">
        <v>6120.2799999999988</v>
      </c>
      <c r="X477" s="106">
        <v>6202.5299999999988</v>
      </c>
      <c r="Y477" s="106">
        <v>5834.19</v>
      </c>
    </row>
    <row r="478" spans="1:25" s="71" customFormat="1" ht="15.75" hidden="1" outlineLevel="1" x14ac:dyDescent="0.25">
      <c r="A478" s="125">
        <v>6</v>
      </c>
      <c r="B478" s="106">
        <v>5801.119999999999</v>
      </c>
      <c r="C478" s="106">
        <v>5693.98</v>
      </c>
      <c r="D478" s="106">
        <v>5640.2199999999993</v>
      </c>
      <c r="E478" s="106">
        <v>5572.5099999999993</v>
      </c>
      <c r="F478" s="106">
        <v>5508.5199999999995</v>
      </c>
      <c r="G478" s="106">
        <v>5490.7599999999993</v>
      </c>
      <c r="H478" s="106">
        <v>5546.1299999999992</v>
      </c>
      <c r="I478" s="106">
        <v>4874.1899999999996</v>
      </c>
      <c r="J478" s="106">
        <v>5763.9099999999989</v>
      </c>
      <c r="K478" s="106">
        <v>5868.0099999999993</v>
      </c>
      <c r="L478" s="106">
        <v>5914.57</v>
      </c>
      <c r="M478" s="106">
        <v>5958.6399999999994</v>
      </c>
      <c r="N478" s="106">
        <v>5956.7499999999991</v>
      </c>
      <c r="O478" s="106">
        <v>5958.1099999999988</v>
      </c>
      <c r="P478" s="106">
        <v>5964.2099999999991</v>
      </c>
      <c r="Q478" s="106">
        <v>5966.0299999999988</v>
      </c>
      <c r="R478" s="106">
        <v>5986.4</v>
      </c>
      <c r="S478" s="106">
        <v>5984.0099999999993</v>
      </c>
      <c r="T478" s="106">
        <v>5972.3799999999992</v>
      </c>
      <c r="U478" s="106">
        <v>5975.9199999999992</v>
      </c>
      <c r="V478" s="106">
        <v>5982.5999999999995</v>
      </c>
      <c r="W478" s="106">
        <v>6138.0299999999988</v>
      </c>
      <c r="X478" s="106">
        <v>6227.8399999999992</v>
      </c>
      <c r="Y478" s="106">
        <v>5828.6399999999994</v>
      </c>
    </row>
    <row r="479" spans="1:25" s="71" customFormat="1" ht="15.75" hidden="1" outlineLevel="1" x14ac:dyDescent="0.25">
      <c r="A479" s="125">
        <v>7</v>
      </c>
      <c r="B479" s="106">
        <v>5714.82</v>
      </c>
      <c r="C479" s="106">
        <v>5637.5299999999988</v>
      </c>
      <c r="D479" s="106">
        <v>5590.8799999999992</v>
      </c>
      <c r="E479" s="106">
        <v>5540.0199999999995</v>
      </c>
      <c r="F479" s="106">
        <v>5459.7599999999993</v>
      </c>
      <c r="G479" s="106">
        <v>5438.82</v>
      </c>
      <c r="H479" s="106">
        <v>5476.4199999999992</v>
      </c>
      <c r="I479" s="106">
        <v>5030.2299999999996</v>
      </c>
      <c r="J479" s="106">
        <v>5633.7399999999989</v>
      </c>
      <c r="K479" s="106">
        <v>5762.4699999999993</v>
      </c>
      <c r="L479" s="106">
        <v>5865.07</v>
      </c>
      <c r="M479" s="106">
        <v>5870.15</v>
      </c>
      <c r="N479" s="106">
        <v>5870.3099999999995</v>
      </c>
      <c r="O479" s="106">
        <v>5871.7699999999995</v>
      </c>
      <c r="P479" s="106">
        <v>5873.32</v>
      </c>
      <c r="Q479" s="106">
        <v>5872.0399999999991</v>
      </c>
      <c r="R479" s="106">
        <v>5871.4699999999993</v>
      </c>
      <c r="S479" s="106">
        <v>5870.7199999999993</v>
      </c>
      <c r="T479" s="106">
        <v>5869.0299999999988</v>
      </c>
      <c r="U479" s="106">
        <v>5868.0599999999995</v>
      </c>
      <c r="V479" s="106">
        <v>5939.5299999999988</v>
      </c>
      <c r="W479" s="106">
        <v>6123.1999999999989</v>
      </c>
      <c r="X479" s="106">
        <v>6199.4399999999987</v>
      </c>
      <c r="Y479" s="106">
        <v>5791.8799999999992</v>
      </c>
    </row>
    <row r="480" spans="1:25" s="71" customFormat="1" ht="15.75" hidden="1" outlineLevel="1" x14ac:dyDescent="0.25">
      <c r="A480" s="125">
        <v>8</v>
      </c>
      <c r="B480" s="106">
        <v>5798.1999999999989</v>
      </c>
      <c r="C480" s="106">
        <v>5677.8499999999995</v>
      </c>
      <c r="D480" s="106">
        <v>5616.65</v>
      </c>
      <c r="E480" s="106">
        <v>5552.3399999999992</v>
      </c>
      <c r="F480" s="106">
        <v>5471.8799999999992</v>
      </c>
      <c r="G480" s="106">
        <v>5501.6399999999994</v>
      </c>
      <c r="H480" s="106">
        <v>5765.9999999999991</v>
      </c>
      <c r="I480" s="106">
        <v>5814.9499999999989</v>
      </c>
      <c r="J480" s="106">
        <v>6033.57</v>
      </c>
      <c r="K480" s="106">
        <v>6083.1099999999988</v>
      </c>
      <c r="L480" s="106">
        <v>6106.0099999999993</v>
      </c>
      <c r="M480" s="106">
        <v>6109.9199999999992</v>
      </c>
      <c r="N480" s="106">
        <v>6098.4999999999991</v>
      </c>
      <c r="O480" s="106">
        <v>6187.6099999999988</v>
      </c>
      <c r="P480" s="106">
        <v>6186.7599999999993</v>
      </c>
      <c r="Q480" s="106">
        <v>6081.49</v>
      </c>
      <c r="R480" s="106">
        <v>6134.3499999999995</v>
      </c>
      <c r="S480" s="106">
        <v>6132.9999999999991</v>
      </c>
      <c r="T480" s="106">
        <v>6033.079999999999</v>
      </c>
      <c r="U480" s="106">
        <v>5932.9999999999991</v>
      </c>
      <c r="V480" s="106">
        <v>6007.0599999999995</v>
      </c>
      <c r="W480" s="106">
        <v>6166.1099999999988</v>
      </c>
      <c r="X480" s="106">
        <v>6138.2499999999991</v>
      </c>
      <c r="Y480" s="106">
        <v>5802.8899999999994</v>
      </c>
    </row>
    <row r="481" spans="1:25" s="71" customFormat="1" ht="15.75" hidden="1" outlineLevel="1" x14ac:dyDescent="0.25">
      <c r="A481" s="125">
        <v>9</v>
      </c>
      <c r="B481" s="106">
        <v>5754.369999999999</v>
      </c>
      <c r="C481" s="106">
        <v>5580.5099999999993</v>
      </c>
      <c r="D481" s="106">
        <v>5557.1099999999988</v>
      </c>
      <c r="E481" s="106">
        <v>5501.73</v>
      </c>
      <c r="F481" s="106">
        <v>5375.15</v>
      </c>
      <c r="G481" s="106">
        <v>5487.8099999999995</v>
      </c>
      <c r="H481" s="106">
        <v>5754.1999999999989</v>
      </c>
      <c r="I481" s="106">
        <v>5726.3899999999994</v>
      </c>
      <c r="J481" s="106">
        <v>6018.15</v>
      </c>
      <c r="K481" s="106">
        <v>6188.23</v>
      </c>
      <c r="L481" s="106">
        <v>6246.48</v>
      </c>
      <c r="M481" s="106">
        <v>6247.3599999999988</v>
      </c>
      <c r="N481" s="106">
        <v>6234.4099999999989</v>
      </c>
      <c r="O481" s="106">
        <v>6298.8499999999995</v>
      </c>
      <c r="P481" s="106">
        <v>6289.6299999999992</v>
      </c>
      <c r="Q481" s="106">
        <v>6243.5199999999995</v>
      </c>
      <c r="R481" s="106">
        <v>6303.0099999999993</v>
      </c>
      <c r="S481" s="106">
        <v>6269.7899999999991</v>
      </c>
      <c r="T481" s="106">
        <v>6247.329999999999</v>
      </c>
      <c r="U481" s="106">
        <v>6037.6599999999989</v>
      </c>
      <c r="V481" s="106">
        <v>6177.5299999999988</v>
      </c>
      <c r="W481" s="106">
        <v>6365.8899999999994</v>
      </c>
      <c r="X481" s="106">
        <v>6243.1899999999987</v>
      </c>
      <c r="Y481" s="106">
        <v>5871.7999999999993</v>
      </c>
    </row>
    <row r="482" spans="1:25" s="71" customFormat="1" ht="15.75" hidden="1" outlineLevel="1" x14ac:dyDescent="0.25">
      <c r="A482" s="125">
        <v>10</v>
      </c>
      <c r="B482" s="106">
        <v>5830.8399999999992</v>
      </c>
      <c r="C482" s="106">
        <v>5619.2599999999993</v>
      </c>
      <c r="D482" s="106">
        <v>5553.6999999999989</v>
      </c>
      <c r="E482" s="106">
        <v>5497.0299999999988</v>
      </c>
      <c r="F482" s="106">
        <v>5415.5399999999991</v>
      </c>
      <c r="G482" s="106">
        <v>5498.0899999999992</v>
      </c>
      <c r="H482" s="106">
        <v>5737.65</v>
      </c>
      <c r="I482" s="106">
        <v>5689.9099999999989</v>
      </c>
      <c r="J482" s="106">
        <v>5964.6299999999992</v>
      </c>
      <c r="K482" s="106">
        <v>6156.99</v>
      </c>
      <c r="L482" s="106">
        <v>6227.6099999999988</v>
      </c>
      <c r="M482" s="106">
        <v>6228.5599999999995</v>
      </c>
      <c r="N482" s="106">
        <v>6226.1099999999988</v>
      </c>
      <c r="O482" s="106">
        <v>6271.619999999999</v>
      </c>
      <c r="P482" s="106">
        <v>6252.0199999999995</v>
      </c>
      <c r="Q482" s="106">
        <v>6261.24</v>
      </c>
      <c r="R482" s="106">
        <v>6334.1399999999994</v>
      </c>
      <c r="S482" s="106">
        <v>6331.579999999999</v>
      </c>
      <c r="T482" s="106">
        <v>6245.0399999999991</v>
      </c>
      <c r="U482" s="106">
        <v>6074.4699999999993</v>
      </c>
      <c r="V482" s="106">
        <v>6113.5199999999995</v>
      </c>
      <c r="W482" s="106">
        <v>6283.1999999999989</v>
      </c>
      <c r="X482" s="106">
        <v>6204.1799999999994</v>
      </c>
      <c r="Y482" s="106">
        <v>5854.9299999999994</v>
      </c>
    </row>
    <row r="483" spans="1:25" s="71" customFormat="1" ht="15.75" hidden="1" outlineLevel="1" x14ac:dyDescent="0.25">
      <c r="A483" s="125">
        <v>11</v>
      </c>
      <c r="B483" s="106">
        <v>5867.7999999999993</v>
      </c>
      <c r="C483" s="106">
        <v>5611.1099999999988</v>
      </c>
      <c r="D483" s="106">
        <v>5881.7399999999989</v>
      </c>
      <c r="E483" s="106">
        <v>5485.1999999999989</v>
      </c>
      <c r="F483" s="106">
        <v>5172.7999999999993</v>
      </c>
      <c r="G483" s="106">
        <v>5466.9099999999989</v>
      </c>
      <c r="H483" s="106">
        <v>5764.8399999999992</v>
      </c>
      <c r="I483" s="106">
        <v>5811.94</v>
      </c>
      <c r="J483" s="106">
        <v>6135.5099999999993</v>
      </c>
      <c r="K483" s="106">
        <v>6303.1099999999988</v>
      </c>
      <c r="L483" s="106">
        <v>6380.3899999999994</v>
      </c>
      <c r="M483" s="106">
        <v>6402.9299999999994</v>
      </c>
      <c r="N483" s="106">
        <v>6401.4999999999991</v>
      </c>
      <c r="O483" s="106">
        <v>6438.0599999999995</v>
      </c>
      <c r="P483" s="106">
        <v>6443.1999999999989</v>
      </c>
      <c r="Q483" s="106">
        <v>6439.1999999999989</v>
      </c>
      <c r="R483" s="106">
        <v>6459.4599999999991</v>
      </c>
      <c r="S483" s="106">
        <v>6473.7899999999991</v>
      </c>
      <c r="T483" s="106">
        <v>6428.1099999999988</v>
      </c>
      <c r="U483" s="106">
        <v>6322.49</v>
      </c>
      <c r="V483" s="106">
        <v>6387.0899999999992</v>
      </c>
      <c r="W483" s="106">
        <v>6455.73</v>
      </c>
      <c r="X483" s="106">
        <v>6434.869999999999</v>
      </c>
      <c r="Y483" s="106">
        <v>5965.98</v>
      </c>
    </row>
    <row r="484" spans="1:25" s="71" customFormat="1" ht="15.75" hidden="1" outlineLevel="1" x14ac:dyDescent="0.25">
      <c r="A484" s="125">
        <v>12</v>
      </c>
      <c r="B484" s="106">
        <v>5943.7499999999991</v>
      </c>
      <c r="C484" s="106">
        <v>5829.6999999999989</v>
      </c>
      <c r="D484" s="106">
        <v>5862.4999999999991</v>
      </c>
      <c r="E484" s="106">
        <v>5664.1299999999992</v>
      </c>
      <c r="F484" s="106">
        <v>5601.1799999999994</v>
      </c>
      <c r="G484" s="106">
        <v>5623.3099999999995</v>
      </c>
      <c r="H484" s="106">
        <v>5697.7099999999991</v>
      </c>
      <c r="I484" s="106">
        <v>4870.9699999999993</v>
      </c>
      <c r="J484" s="106">
        <v>5865.5099999999993</v>
      </c>
      <c r="K484" s="106">
        <v>6114.9099999999989</v>
      </c>
      <c r="L484" s="106">
        <v>6196.74</v>
      </c>
      <c r="M484" s="106">
        <v>6379.2799999999988</v>
      </c>
      <c r="N484" s="106">
        <v>6396.119999999999</v>
      </c>
      <c r="O484" s="106">
        <v>6462.5399999999991</v>
      </c>
      <c r="P484" s="106">
        <v>6479.5899999999992</v>
      </c>
      <c r="Q484" s="106">
        <v>6449.3399999999992</v>
      </c>
      <c r="R484" s="106">
        <v>6464.2799999999988</v>
      </c>
      <c r="S484" s="106">
        <v>6489.6099999999988</v>
      </c>
      <c r="T484" s="106">
        <v>6461.3899999999994</v>
      </c>
      <c r="U484" s="106">
        <v>6444.23</v>
      </c>
      <c r="V484" s="106">
        <v>6408.4699999999993</v>
      </c>
      <c r="W484" s="106">
        <v>6428.1799999999994</v>
      </c>
      <c r="X484" s="106">
        <v>6397.8499999999995</v>
      </c>
      <c r="Y484" s="106">
        <v>5956.4399999999987</v>
      </c>
    </row>
    <row r="485" spans="1:25" s="71" customFormat="1" ht="15.75" hidden="1" outlineLevel="1" x14ac:dyDescent="0.25">
      <c r="A485" s="125">
        <v>13</v>
      </c>
      <c r="B485" s="106">
        <v>5937.65</v>
      </c>
      <c r="C485" s="106">
        <v>5846.8399999999992</v>
      </c>
      <c r="D485" s="106">
        <v>5793.0199999999995</v>
      </c>
      <c r="E485" s="106">
        <v>5727.0399999999991</v>
      </c>
      <c r="F485" s="106">
        <v>5653.9699999999993</v>
      </c>
      <c r="G485" s="106">
        <v>5687.9</v>
      </c>
      <c r="H485" s="106">
        <v>5749.7099999999991</v>
      </c>
      <c r="I485" s="106">
        <v>5717.82</v>
      </c>
      <c r="J485" s="106">
        <v>6009.4</v>
      </c>
      <c r="K485" s="106">
        <v>6155.8099999999995</v>
      </c>
      <c r="L485" s="106">
        <v>6393.4099999999989</v>
      </c>
      <c r="M485" s="106">
        <v>6414.619999999999</v>
      </c>
      <c r="N485" s="106">
        <v>6454.8099999999995</v>
      </c>
      <c r="O485" s="106">
        <v>6498.1999999999989</v>
      </c>
      <c r="P485" s="106">
        <v>6503.4</v>
      </c>
      <c r="Q485" s="106">
        <v>6426.5399999999991</v>
      </c>
      <c r="R485" s="106">
        <v>6437.9</v>
      </c>
      <c r="S485" s="106">
        <v>6425.9299999999994</v>
      </c>
      <c r="T485" s="106">
        <v>6399.4099999999989</v>
      </c>
      <c r="U485" s="106">
        <v>6320.6399999999994</v>
      </c>
      <c r="V485" s="106">
        <v>6392.7499999999991</v>
      </c>
      <c r="W485" s="106">
        <v>6426.24</v>
      </c>
      <c r="X485" s="106">
        <v>6452.3399999999992</v>
      </c>
      <c r="Y485" s="106">
        <v>6022.0299999999988</v>
      </c>
    </row>
    <row r="486" spans="1:25" s="71" customFormat="1" ht="15.75" hidden="1" outlineLevel="1" x14ac:dyDescent="0.25">
      <c r="A486" s="125">
        <v>14</v>
      </c>
      <c r="B486" s="106">
        <v>5868.44</v>
      </c>
      <c r="C486" s="106">
        <v>5763.7999999999993</v>
      </c>
      <c r="D486" s="106">
        <v>5655.369999999999</v>
      </c>
      <c r="E486" s="106">
        <v>5587.9999999999991</v>
      </c>
      <c r="F486" s="106">
        <v>5401.73</v>
      </c>
      <c r="G486" s="106">
        <v>5576.7999999999993</v>
      </c>
      <c r="H486" s="106">
        <v>5609.5999999999995</v>
      </c>
      <c r="I486" s="106">
        <v>5633.1099999999988</v>
      </c>
      <c r="J486" s="106">
        <v>5826.2799999999988</v>
      </c>
      <c r="K486" s="106">
        <v>6034.2999999999993</v>
      </c>
      <c r="L486" s="106">
        <v>6141.6699999999992</v>
      </c>
      <c r="M486" s="106">
        <v>6170.6999999999989</v>
      </c>
      <c r="N486" s="106">
        <v>6176.619999999999</v>
      </c>
      <c r="O486" s="106">
        <v>6190.0599999999995</v>
      </c>
      <c r="P486" s="106">
        <v>6199.6999999999989</v>
      </c>
      <c r="Q486" s="106">
        <v>6200.9999999999991</v>
      </c>
      <c r="R486" s="106">
        <v>6205.4599999999991</v>
      </c>
      <c r="S486" s="106">
        <v>6209.6699999999992</v>
      </c>
      <c r="T486" s="106">
        <v>6192.07</v>
      </c>
      <c r="U486" s="106">
        <v>6182.5099999999993</v>
      </c>
      <c r="V486" s="106">
        <v>6237.6299999999992</v>
      </c>
      <c r="W486" s="106">
        <v>6331.3599999999988</v>
      </c>
      <c r="X486" s="106">
        <v>6315.99</v>
      </c>
      <c r="Y486" s="106">
        <v>5939.0299999999988</v>
      </c>
    </row>
    <row r="487" spans="1:25" s="71" customFormat="1" ht="15.75" hidden="1" outlineLevel="1" x14ac:dyDescent="0.25">
      <c r="A487" s="125">
        <v>15</v>
      </c>
      <c r="B487" s="106">
        <v>5864.0899999999992</v>
      </c>
      <c r="C487" s="106">
        <v>5692.1599999999989</v>
      </c>
      <c r="D487" s="106">
        <v>5858.1599999999989</v>
      </c>
      <c r="E487" s="106">
        <v>5882.9999999999991</v>
      </c>
      <c r="F487" s="106">
        <v>4988.7399999999989</v>
      </c>
      <c r="G487" s="106">
        <v>4882.6599999999989</v>
      </c>
      <c r="H487" s="106">
        <v>5482.8799999999992</v>
      </c>
      <c r="I487" s="106">
        <v>5783.4699999999993</v>
      </c>
      <c r="J487" s="106">
        <v>6066.9599999999991</v>
      </c>
      <c r="K487" s="106">
        <v>6246.65</v>
      </c>
      <c r="L487" s="106">
        <v>6324.4299999999994</v>
      </c>
      <c r="M487" s="106">
        <v>6333.6399999999994</v>
      </c>
      <c r="N487" s="106">
        <v>6314.5099999999993</v>
      </c>
      <c r="O487" s="106">
        <v>6352.9399999999987</v>
      </c>
      <c r="P487" s="106">
        <v>6406.2099999999991</v>
      </c>
      <c r="Q487" s="106">
        <v>6355.8599999999988</v>
      </c>
      <c r="R487" s="106">
        <v>6390.4599999999991</v>
      </c>
      <c r="S487" s="106">
        <v>6319.9099999999989</v>
      </c>
      <c r="T487" s="106">
        <v>6256.9299999999994</v>
      </c>
      <c r="U487" s="106">
        <v>6153.5999999999995</v>
      </c>
      <c r="V487" s="106">
        <v>6192.2599999999993</v>
      </c>
      <c r="W487" s="106">
        <v>6271.7899999999991</v>
      </c>
      <c r="X487" s="106">
        <v>6134.8399999999992</v>
      </c>
      <c r="Y487" s="106">
        <v>5835.23</v>
      </c>
    </row>
    <row r="488" spans="1:25" s="71" customFormat="1" ht="15.75" hidden="1" outlineLevel="1" x14ac:dyDescent="0.25">
      <c r="A488" s="125">
        <v>16</v>
      </c>
      <c r="B488" s="106">
        <v>5645.9</v>
      </c>
      <c r="C488" s="106">
        <v>5581.0899999999992</v>
      </c>
      <c r="D488" s="106">
        <v>4961.0399999999991</v>
      </c>
      <c r="E488" s="106">
        <v>4867.3399999999992</v>
      </c>
      <c r="F488" s="106">
        <v>4877.3599999999997</v>
      </c>
      <c r="G488" s="106">
        <v>4898.5099999999993</v>
      </c>
      <c r="H488" s="106">
        <v>5387.8599999999988</v>
      </c>
      <c r="I488" s="106">
        <v>5754.7399999999989</v>
      </c>
      <c r="J488" s="106">
        <v>6110.2899999999991</v>
      </c>
      <c r="K488" s="106">
        <v>6249.5099999999993</v>
      </c>
      <c r="L488" s="106">
        <v>6335.7499999999991</v>
      </c>
      <c r="M488" s="106">
        <v>6364.98</v>
      </c>
      <c r="N488" s="106">
        <v>6331.829999999999</v>
      </c>
      <c r="O488" s="106">
        <v>6386.1399999999994</v>
      </c>
      <c r="P488" s="106">
        <v>6393.5199999999995</v>
      </c>
      <c r="Q488" s="106">
        <v>6377.829999999999</v>
      </c>
      <c r="R488" s="106">
        <v>6367.1399999999994</v>
      </c>
      <c r="S488" s="106">
        <v>6351.74</v>
      </c>
      <c r="T488" s="106">
        <v>6282.5999999999995</v>
      </c>
      <c r="U488" s="106">
        <v>6200.9399999999987</v>
      </c>
      <c r="V488" s="106">
        <v>6205.0599999999995</v>
      </c>
      <c r="W488" s="106">
        <v>6311.5099999999993</v>
      </c>
      <c r="X488" s="106">
        <v>6184.9299999999994</v>
      </c>
      <c r="Y488" s="106">
        <v>5840.19</v>
      </c>
    </row>
    <row r="489" spans="1:25" s="71" customFormat="1" ht="15.75" hidden="1" outlineLevel="1" x14ac:dyDescent="0.25">
      <c r="A489" s="125">
        <v>17</v>
      </c>
      <c r="B489" s="106">
        <v>5714.7699999999995</v>
      </c>
      <c r="C489" s="106">
        <v>5454.9599999999991</v>
      </c>
      <c r="D489" s="106">
        <v>5334.4299999999994</v>
      </c>
      <c r="E489" s="106">
        <v>4867.3399999999992</v>
      </c>
      <c r="F489" s="106">
        <v>4875.8199999999988</v>
      </c>
      <c r="G489" s="106">
        <v>5314.579999999999</v>
      </c>
      <c r="H489" s="106">
        <v>5639.369999999999</v>
      </c>
      <c r="I489" s="106">
        <v>5698.94</v>
      </c>
      <c r="J489" s="106">
        <v>6141.1899999999987</v>
      </c>
      <c r="K489" s="106">
        <v>6393.1599999999989</v>
      </c>
      <c r="L489" s="106">
        <v>6457.6699999999992</v>
      </c>
      <c r="M489" s="106">
        <v>6428.57</v>
      </c>
      <c r="N489" s="106">
        <v>6425.9099999999989</v>
      </c>
      <c r="O489" s="106">
        <v>6461.8899999999994</v>
      </c>
      <c r="P489" s="106">
        <v>6492.4999999999991</v>
      </c>
      <c r="Q489" s="106">
        <v>6478.2199999999993</v>
      </c>
      <c r="R489" s="106">
        <v>6520.6099999999988</v>
      </c>
      <c r="S489" s="106">
        <v>6496.9699999999993</v>
      </c>
      <c r="T489" s="106">
        <v>6341.4099999999989</v>
      </c>
      <c r="U489" s="106">
        <v>6190.1099999999988</v>
      </c>
      <c r="V489" s="106">
        <v>6272.9099999999989</v>
      </c>
      <c r="W489" s="106">
        <v>6330.8499999999995</v>
      </c>
      <c r="X489" s="106">
        <v>6207.5099999999993</v>
      </c>
      <c r="Y489" s="106">
        <v>5865.9699999999993</v>
      </c>
    </row>
    <row r="490" spans="1:25" s="71" customFormat="1" ht="15.75" hidden="1" outlineLevel="1" x14ac:dyDescent="0.25">
      <c r="A490" s="125">
        <v>18</v>
      </c>
      <c r="B490" s="106">
        <v>5786.1999999999989</v>
      </c>
      <c r="C490" s="106">
        <v>5612.2499999999991</v>
      </c>
      <c r="D490" s="106">
        <v>5435.5399999999991</v>
      </c>
      <c r="E490" s="106">
        <v>5339.369999999999</v>
      </c>
      <c r="F490" s="106">
        <v>5358.1099999999988</v>
      </c>
      <c r="G490" s="106">
        <v>5585.2599999999993</v>
      </c>
      <c r="H490" s="106">
        <v>5749.3499999999995</v>
      </c>
      <c r="I490" s="106">
        <v>5877.1399999999994</v>
      </c>
      <c r="J490" s="106">
        <v>6382.6799999999994</v>
      </c>
      <c r="K490" s="106">
        <v>6494.8499999999995</v>
      </c>
      <c r="L490" s="106">
        <v>6556.98</v>
      </c>
      <c r="M490" s="106">
        <v>6475.2099999999991</v>
      </c>
      <c r="N490" s="106">
        <v>6474.3399999999992</v>
      </c>
      <c r="O490" s="106">
        <v>6487.9099999999989</v>
      </c>
      <c r="P490" s="106">
        <v>6481.6399999999994</v>
      </c>
      <c r="Q490" s="106">
        <v>6479.7899999999991</v>
      </c>
      <c r="R490" s="106">
        <v>6646.869999999999</v>
      </c>
      <c r="S490" s="106">
        <v>6601.4499999999989</v>
      </c>
      <c r="T490" s="106">
        <v>6544.6299999999992</v>
      </c>
      <c r="U490" s="106">
        <v>6349.9</v>
      </c>
      <c r="V490" s="106">
        <v>6369.24</v>
      </c>
      <c r="W490" s="106">
        <v>6606.5299999999988</v>
      </c>
      <c r="X490" s="106">
        <v>6356.4699999999993</v>
      </c>
      <c r="Y490" s="106">
        <v>5905.2799999999988</v>
      </c>
    </row>
    <row r="491" spans="1:25" s="71" customFormat="1" ht="15.75" hidden="1" outlineLevel="1" x14ac:dyDescent="0.25">
      <c r="A491" s="125">
        <v>19</v>
      </c>
      <c r="B491" s="106">
        <v>5700.3499999999995</v>
      </c>
      <c r="C491" s="106">
        <v>5380.6699999999992</v>
      </c>
      <c r="D491" s="106">
        <v>5805.8599999999988</v>
      </c>
      <c r="E491" s="106">
        <v>5213.079999999999</v>
      </c>
      <c r="F491" s="106">
        <v>5211.579999999999</v>
      </c>
      <c r="G491" s="106">
        <v>5383.82</v>
      </c>
      <c r="H491" s="106">
        <v>5659.2399999999989</v>
      </c>
      <c r="I491" s="106">
        <v>5788.32</v>
      </c>
      <c r="J491" s="106">
        <v>6349.2499999999991</v>
      </c>
      <c r="K491" s="106">
        <v>6459.9699999999993</v>
      </c>
      <c r="L491" s="106">
        <v>6519.0599999999995</v>
      </c>
      <c r="M491" s="106">
        <v>6514.5099999999993</v>
      </c>
      <c r="N491" s="106">
        <v>6493.5899999999992</v>
      </c>
      <c r="O491" s="106">
        <v>6523.07</v>
      </c>
      <c r="P491" s="106">
        <v>6511.0899999999992</v>
      </c>
      <c r="Q491" s="106">
        <v>6401.2599999999993</v>
      </c>
      <c r="R491" s="106">
        <v>6407.3799999999992</v>
      </c>
      <c r="S491" s="106">
        <v>6467.07</v>
      </c>
      <c r="T491" s="106">
        <v>6456.7099999999991</v>
      </c>
      <c r="U491" s="106">
        <v>6379.9999999999991</v>
      </c>
      <c r="V491" s="106">
        <v>6406.579999999999</v>
      </c>
      <c r="W491" s="106">
        <v>6431.5299999999988</v>
      </c>
      <c r="X491" s="106">
        <v>6292.2899999999991</v>
      </c>
      <c r="Y491" s="106">
        <v>5950.3499999999995</v>
      </c>
    </row>
    <row r="492" spans="1:25" s="71" customFormat="1" ht="15.75" hidden="1" outlineLevel="1" x14ac:dyDescent="0.25">
      <c r="A492" s="125">
        <v>20</v>
      </c>
      <c r="B492" s="106">
        <v>5863.3499999999995</v>
      </c>
      <c r="C492" s="106">
        <v>5744.8599999999988</v>
      </c>
      <c r="D492" s="106">
        <v>5695.8499999999995</v>
      </c>
      <c r="E492" s="106">
        <v>5660.5399999999991</v>
      </c>
      <c r="F492" s="106">
        <v>5614.1299999999992</v>
      </c>
      <c r="G492" s="106">
        <v>5623.6099999999988</v>
      </c>
      <c r="H492" s="106">
        <v>5659.19</v>
      </c>
      <c r="I492" s="106">
        <v>5606.579999999999</v>
      </c>
      <c r="J492" s="106">
        <v>6048.3599999999988</v>
      </c>
      <c r="K492" s="106">
        <v>6279.7099999999991</v>
      </c>
      <c r="L492" s="106">
        <v>6392.4499999999989</v>
      </c>
      <c r="M492" s="106">
        <v>6435.07</v>
      </c>
      <c r="N492" s="106">
        <v>6471.4399999999987</v>
      </c>
      <c r="O492" s="106">
        <v>6495.1299999999992</v>
      </c>
      <c r="P492" s="106">
        <v>6516.1899999999987</v>
      </c>
      <c r="Q492" s="106">
        <v>6493.869999999999</v>
      </c>
      <c r="R492" s="106">
        <v>6492.6099999999988</v>
      </c>
      <c r="S492" s="106">
        <v>6486.57</v>
      </c>
      <c r="T492" s="106">
        <v>6465.65</v>
      </c>
      <c r="U492" s="106">
        <v>6365.1399999999994</v>
      </c>
      <c r="V492" s="106">
        <v>6351.5199999999995</v>
      </c>
      <c r="W492" s="106">
        <v>6401.49</v>
      </c>
      <c r="X492" s="106">
        <v>6312.7899999999991</v>
      </c>
      <c r="Y492" s="106">
        <v>5945.1599999999989</v>
      </c>
    </row>
    <row r="493" spans="1:25" s="71" customFormat="1" ht="15.75" hidden="1" outlineLevel="1" x14ac:dyDescent="0.25">
      <c r="A493" s="125">
        <v>21</v>
      </c>
      <c r="B493" s="106">
        <v>5912.6699999999992</v>
      </c>
      <c r="C493" s="106">
        <v>5550.8099999999995</v>
      </c>
      <c r="D493" s="106">
        <v>5692.9</v>
      </c>
      <c r="E493" s="106">
        <v>5576.0899999999992</v>
      </c>
      <c r="F493" s="106">
        <v>5235.4699999999993</v>
      </c>
      <c r="G493" s="106">
        <v>5235.8599999999988</v>
      </c>
      <c r="H493" s="106">
        <v>4985.9699999999993</v>
      </c>
      <c r="I493" s="106">
        <v>4994.9499999999989</v>
      </c>
      <c r="J493" s="106">
        <v>5805.7599999999993</v>
      </c>
      <c r="K493" s="106">
        <v>6123.6599999999989</v>
      </c>
      <c r="L493" s="106">
        <v>6169.5899999999992</v>
      </c>
      <c r="M493" s="106">
        <v>6252.6699999999992</v>
      </c>
      <c r="N493" s="106">
        <v>6295.5999999999995</v>
      </c>
      <c r="O493" s="106">
        <v>6299.48</v>
      </c>
      <c r="P493" s="106">
        <v>6296.3599999999988</v>
      </c>
      <c r="Q493" s="106">
        <v>6197.6899999999987</v>
      </c>
      <c r="R493" s="106">
        <v>6183.3099999999995</v>
      </c>
      <c r="S493" s="106">
        <v>6176.73</v>
      </c>
      <c r="T493" s="106">
        <v>6173.5099999999993</v>
      </c>
      <c r="U493" s="106">
        <v>6127.24</v>
      </c>
      <c r="V493" s="106">
        <v>6150.9999999999991</v>
      </c>
      <c r="W493" s="106">
        <v>6208.73</v>
      </c>
      <c r="X493" s="106">
        <v>6144.1599999999989</v>
      </c>
      <c r="Y493" s="106">
        <v>5814.4299999999994</v>
      </c>
    </row>
    <row r="494" spans="1:25" s="71" customFormat="1" ht="15.75" hidden="1" outlineLevel="1" x14ac:dyDescent="0.25">
      <c r="A494" s="125">
        <v>22</v>
      </c>
      <c r="B494" s="106">
        <v>5789.2599999999993</v>
      </c>
      <c r="C494" s="106">
        <v>5624.6099999999988</v>
      </c>
      <c r="D494" s="106">
        <v>5544.119999999999</v>
      </c>
      <c r="E494" s="106">
        <v>5479.2499999999991</v>
      </c>
      <c r="F494" s="106">
        <v>5197.8799999999992</v>
      </c>
      <c r="G494" s="106">
        <v>5280.9499999999989</v>
      </c>
      <c r="H494" s="106">
        <v>5702.9199999999992</v>
      </c>
      <c r="I494" s="106">
        <v>5847.1099999999988</v>
      </c>
      <c r="J494" s="106">
        <v>6190.2699999999995</v>
      </c>
      <c r="K494" s="106">
        <v>6386.32</v>
      </c>
      <c r="L494" s="106">
        <v>6414.619999999999</v>
      </c>
      <c r="M494" s="106">
        <v>6439.079999999999</v>
      </c>
      <c r="N494" s="106">
        <v>6445.6099999999988</v>
      </c>
      <c r="O494" s="106">
        <v>6568.9099999999989</v>
      </c>
      <c r="P494" s="106">
        <v>6488.0999999999995</v>
      </c>
      <c r="Q494" s="106">
        <v>6428.7099999999991</v>
      </c>
      <c r="R494" s="106">
        <v>6424.6899999999987</v>
      </c>
      <c r="S494" s="106">
        <v>6451.619999999999</v>
      </c>
      <c r="T494" s="106">
        <v>6430.23</v>
      </c>
      <c r="U494" s="106">
        <v>6262.2099999999991</v>
      </c>
      <c r="V494" s="106">
        <v>6377.57</v>
      </c>
      <c r="W494" s="106">
        <v>6469.4699999999993</v>
      </c>
      <c r="X494" s="106">
        <v>6174.8399999999992</v>
      </c>
      <c r="Y494" s="106">
        <v>5864.4299999999994</v>
      </c>
    </row>
    <row r="495" spans="1:25" s="71" customFormat="1" ht="15.75" hidden="1" outlineLevel="1" x14ac:dyDescent="0.25">
      <c r="A495" s="125">
        <v>23</v>
      </c>
      <c r="B495" s="106">
        <v>5686.65</v>
      </c>
      <c r="C495" s="106">
        <v>5601.619999999999</v>
      </c>
      <c r="D495" s="106">
        <v>5527.0999999999995</v>
      </c>
      <c r="E495" s="106">
        <v>5026.9299999999994</v>
      </c>
      <c r="F495" s="106">
        <v>4954.7199999999993</v>
      </c>
      <c r="G495" s="106">
        <v>5213.1699999999992</v>
      </c>
      <c r="H495" s="106">
        <v>5707.3099999999995</v>
      </c>
      <c r="I495" s="106">
        <v>5847.8599999999988</v>
      </c>
      <c r="J495" s="106">
        <v>6195.4299999999994</v>
      </c>
      <c r="K495" s="106">
        <v>6451.8599999999988</v>
      </c>
      <c r="L495" s="106">
        <v>6520.5899999999992</v>
      </c>
      <c r="M495" s="106">
        <v>6571.73</v>
      </c>
      <c r="N495" s="106">
        <v>6551.1299999999992</v>
      </c>
      <c r="O495" s="106">
        <v>6612.4099999999989</v>
      </c>
      <c r="P495" s="106">
        <v>6627.329999999999</v>
      </c>
      <c r="Q495" s="106">
        <v>6468.2799999999988</v>
      </c>
      <c r="R495" s="106">
        <v>6552.8399999999992</v>
      </c>
      <c r="S495" s="106">
        <v>6541.4</v>
      </c>
      <c r="T495" s="106">
        <v>6460.0199999999995</v>
      </c>
      <c r="U495" s="106">
        <v>6386.869999999999</v>
      </c>
      <c r="V495" s="106">
        <v>6408.8899999999994</v>
      </c>
      <c r="W495" s="106">
        <v>6614.24</v>
      </c>
      <c r="X495" s="106">
        <v>6349.1399999999994</v>
      </c>
      <c r="Y495" s="106">
        <v>6008.98</v>
      </c>
    </row>
    <row r="496" spans="1:25" s="71" customFormat="1" ht="15.75" hidden="1" outlineLevel="1" x14ac:dyDescent="0.25">
      <c r="A496" s="125">
        <v>24</v>
      </c>
      <c r="B496" s="106">
        <v>5833.579999999999</v>
      </c>
      <c r="C496" s="106">
        <v>5657.3099999999995</v>
      </c>
      <c r="D496" s="106">
        <v>5569.7599999999993</v>
      </c>
      <c r="E496" s="106">
        <v>5548.9899999999989</v>
      </c>
      <c r="F496" s="106">
        <v>5511.07</v>
      </c>
      <c r="G496" s="106">
        <v>5511.2899999999991</v>
      </c>
      <c r="H496" s="106">
        <v>5555.8399999999992</v>
      </c>
      <c r="I496" s="106">
        <v>5682.32</v>
      </c>
      <c r="J496" s="106">
        <v>5913.6299999999992</v>
      </c>
      <c r="K496" s="106">
        <v>6227.8799999999992</v>
      </c>
      <c r="L496" s="106">
        <v>6456.5899999999992</v>
      </c>
      <c r="M496" s="106">
        <v>6477.4099999999989</v>
      </c>
      <c r="N496" s="106">
        <v>6473.329999999999</v>
      </c>
      <c r="O496" s="106">
        <v>6517.0099999999993</v>
      </c>
      <c r="P496" s="106">
        <v>6597.0399999999991</v>
      </c>
      <c r="Q496" s="106">
        <v>6561.1799999999994</v>
      </c>
      <c r="R496" s="106">
        <v>6543.82</v>
      </c>
      <c r="S496" s="106">
        <v>6501.3799999999992</v>
      </c>
      <c r="T496" s="106">
        <v>6469.6999999999989</v>
      </c>
      <c r="U496" s="106">
        <v>6408.1299999999992</v>
      </c>
      <c r="V496" s="106">
        <v>6447.619999999999</v>
      </c>
      <c r="W496" s="106">
        <v>6489.4399999999987</v>
      </c>
      <c r="X496" s="106">
        <v>6315.8099999999995</v>
      </c>
      <c r="Y496" s="106">
        <v>6044.3799999999992</v>
      </c>
    </row>
    <row r="497" spans="1:25" s="71" customFormat="1" ht="15.75" hidden="1" outlineLevel="1" x14ac:dyDescent="0.25">
      <c r="A497" s="125">
        <v>25</v>
      </c>
      <c r="B497" s="106">
        <v>5853.0999999999995</v>
      </c>
      <c r="C497" s="106">
        <v>5624.2199999999993</v>
      </c>
      <c r="D497" s="106">
        <v>5618.32</v>
      </c>
      <c r="E497" s="106">
        <v>5576.2399999999989</v>
      </c>
      <c r="F497" s="106">
        <v>5549.0499999999993</v>
      </c>
      <c r="G497" s="106">
        <v>5556.4199999999992</v>
      </c>
      <c r="H497" s="106">
        <v>5718.3899999999994</v>
      </c>
      <c r="I497" s="106">
        <v>5867.69</v>
      </c>
      <c r="J497" s="106">
        <v>6160.619999999999</v>
      </c>
      <c r="K497" s="106">
        <v>6361.8399999999992</v>
      </c>
      <c r="L497" s="106">
        <v>6500.1799999999994</v>
      </c>
      <c r="M497" s="106">
        <v>6551.6099999999988</v>
      </c>
      <c r="N497" s="106">
        <v>6517.0999999999995</v>
      </c>
      <c r="O497" s="106">
        <v>6561.6799999999994</v>
      </c>
      <c r="P497" s="106">
        <v>6504.8099999999995</v>
      </c>
      <c r="Q497" s="106">
        <v>6507.3399999999992</v>
      </c>
      <c r="R497" s="106">
        <v>6598.24</v>
      </c>
      <c r="S497" s="106">
        <v>6507.9599999999991</v>
      </c>
      <c r="T497" s="106">
        <v>6483.3799999999992</v>
      </c>
      <c r="U497" s="106">
        <v>6125.869999999999</v>
      </c>
      <c r="V497" s="106">
        <v>6145.2999999999993</v>
      </c>
      <c r="W497" s="106">
        <v>6486.7099999999991</v>
      </c>
      <c r="X497" s="106">
        <v>6201.4</v>
      </c>
      <c r="Y497" s="106">
        <v>5958.07</v>
      </c>
    </row>
    <row r="498" spans="1:25" s="71" customFormat="1" ht="15.75" hidden="1" outlineLevel="1" x14ac:dyDescent="0.25">
      <c r="A498" s="125">
        <v>26</v>
      </c>
      <c r="B498" s="106">
        <v>5870.9199999999992</v>
      </c>
      <c r="C498" s="106">
        <v>5706.3499999999995</v>
      </c>
      <c r="D498" s="106">
        <v>5645.5599999999995</v>
      </c>
      <c r="E498" s="106">
        <v>5568.0299999999988</v>
      </c>
      <c r="F498" s="106">
        <v>5564.73</v>
      </c>
      <c r="G498" s="106">
        <v>5644.6299999999992</v>
      </c>
      <c r="H498" s="106">
        <v>5781.2099999999991</v>
      </c>
      <c r="I498" s="106">
        <v>5912.1699999999992</v>
      </c>
      <c r="J498" s="106">
        <v>6165.8899999999994</v>
      </c>
      <c r="K498" s="106">
        <v>6419.7599999999993</v>
      </c>
      <c r="L498" s="106">
        <v>6529.3499999999995</v>
      </c>
      <c r="M498" s="106">
        <v>6557.0599999999995</v>
      </c>
      <c r="N498" s="106">
        <v>6524.0499999999993</v>
      </c>
      <c r="O498" s="106">
        <v>6544.0399999999991</v>
      </c>
      <c r="P498" s="106">
        <v>6591.49</v>
      </c>
      <c r="Q498" s="106">
        <v>6579.0099999999993</v>
      </c>
      <c r="R498" s="106">
        <v>6653.8799999999992</v>
      </c>
      <c r="S498" s="106">
        <v>6562.7699999999995</v>
      </c>
      <c r="T498" s="106">
        <v>6562.4699999999993</v>
      </c>
      <c r="U498" s="106">
        <v>6455.4599999999991</v>
      </c>
      <c r="V498" s="106">
        <v>6420.48</v>
      </c>
      <c r="W498" s="106">
        <v>6526.7999999999993</v>
      </c>
      <c r="X498" s="106">
        <v>6443.2799999999988</v>
      </c>
      <c r="Y498" s="106">
        <v>6020.8499999999995</v>
      </c>
    </row>
    <row r="499" spans="1:25" s="71" customFormat="1" ht="15.75" hidden="1" outlineLevel="1" x14ac:dyDescent="0.25">
      <c r="A499" s="125">
        <v>27</v>
      </c>
      <c r="B499" s="106">
        <v>6051.7699999999995</v>
      </c>
      <c r="C499" s="106">
        <v>5712.6299999999992</v>
      </c>
      <c r="D499" s="106">
        <v>5707.1799999999994</v>
      </c>
      <c r="E499" s="106">
        <v>5648.4499999999989</v>
      </c>
      <c r="F499" s="106">
        <v>5625.4599999999991</v>
      </c>
      <c r="G499" s="106">
        <v>5584.829999999999</v>
      </c>
      <c r="H499" s="106">
        <v>5486.9599999999991</v>
      </c>
      <c r="I499" s="106">
        <v>5820.7799999999988</v>
      </c>
      <c r="J499" s="106">
        <v>6127.8499999999995</v>
      </c>
      <c r="K499" s="106">
        <v>6431.0399999999991</v>
      </c>
      <c r="L499" s="106">
        <v>6478.0499999999993</v>
      </c>
      <c r="M499" s="106">
        <v>6506.8499999999995</v>
      </c>
      <c r="N499" s="106">
        <v>6487.1099999999988</v>
      </c>
      <c r="O499" s="106">
        <v>6527.6799999999994</v>
      </c>
      <c r="P499" s="106">
        <v>6562.5499999999993</v>
      </c>
      <c r="Q499" s="106">
        <v>6566.4099999999989</v>
      </c>
      <c r="R499" s="106">
        <v>6547.1599999999989</v>
      </c>
      <c r="S499" s="106">
        <v>6550.619999999999</v>
      </c>
      <c r="T499" s="106">
        <v>6483.5099999999993</v>
      </c>
      <c r="U499" s="106">
        <v>6461.5599999999995</v>
      </c>
      <c r="V499" s="106">
        <v>6463.9999999999991</v>
      </c>
      <c r="W499" s="106">
        <v>6501.9099999999989</v>
      </c>
      <c r="X499" s="106">
        <v>6428.1299999999992</v>
      </c>
      <c r="Y499" s="106">
        <v>6065.1999999999989</v>
      </c>
    </row>
    <row r="500" spans="1:25" s="71" customFormat="1" ht="15.75" hidden="1" outlineLevel="1" x14ac:dyDescent="0.25">
      <c r="A500" s="125">
        <v>28</v>
      </c>
      <c r="B500" s="106">
        <v>5890.4499999999989</v>
      </c>
      <c r="C500" s="106">
        <v>5674.8099999999995</v>
      </c>
      <c r="D500" s="106">
        <v>5643.4199999999992</v>
      </c>
      <c r="E500" s="106">
        <v>5632.2199999999993</v>
      </c>
      <c r="F500" s="106">
        <v>5608.9699999999993</v>
      </c>
      <c r="G500" s="106">
        <v>5605.3099999999995</v>
      </c>
      <c r="H500" s="106">
        <v>5383.7599999999993</v>
      </c>
      <c r="I500" s="106">
        <v>5670.869999999999</v>
      </c>
      <c r="J500" s="106">
        <v>5869.7099999999991</v>
      </c>
      <c r="K500" s="106">
        <v>6212.4599999999991</v>
      </c>
      <c r="L500" s="106">
        <v>6365.5399999999991</v>
      </c>
      <c r="M500" s="106">
        <v>6443.7799999999988</v>
      </c>
      <c r="N500" s="106">
        <v>6433.0599999999995</v>
      </c>
      <c r="O500" s="106">
        <v>6481.6999999999989</v>
      </c>
      <c r="P500" s="106">
        <v>6496.24</v>
      </c>
      <c r="Q500" s="106">
        <v>6499.4699999999993</v>
      </c>
      <c r="R500" s="106">
        <v>6497.2099999999991</v>
      </c>
      <c r="S500" s="106">
        <v>6450.7699999999995</v>
      </c>
      <c r="T500" s="106">
        <v>6426.5399999999991</v>
      </c>
      <c r="U500" s="106">
        <v>6395.3799999999992</v>
      </c>
      <c r="V500" s="106">
        <v>6408.5199999999995</v>
      </c>
      <c r="W500" s="106">
        <v>6442.9699999999993</v>
      </c>
      <c r="X500" s="106">
        <v>6387.3599999999988</v>
      </c>
      <c r="Y500" s="106">
        <v>5989.369999999999</v>
      </c>
    </row>
    <row r="501" spans="1:25" s="71" customFormat="1" ht="15.75" hidden="1" outlineLevel="1" x14ac:dyDescent="0.25">
      <c r="A501" s="125">
        <v>29</v>
      </c>
      <c r="B501" s="106">
        <v>5873.9599999999991</v>
      </c>
      <c r="C501" s="106">
        <v>5765.9999999999991</v>
      </c>
      <c r="D501" s="106">
        <v>5732.0599999999995</v>
      </c>
      <c r="E501" s="106">
        <v>5697.6599999999989</v>
      </c>
      <c r="F501" s="106">
        <v>5665.69</v>
      </c>
      <c r="G501" s="106">
        <v>5677.98</v>
      </c>
      <c r="H501" s="106">
        <v>5795.1599999999989</v>
      </c>
      <c r="I501" s="106">
        <v>5873.9499999999989</v>
      </c>
      <c r="J501" s="106">
        <v>6192.5399999999991</v>
      </c>
      <c r="K501" s="106">
        <v>6451.7699999999995</v>
      </c>
      <c r="L501" s="106">
        <v>6513.0499999999993</v>
      </c>
      <c r="M501" s="106">
        <v>6543.619999999999</v>
      </c>
      <c r="N501" s="106">
        <v>6490.8399999999992</v>
      </c>
      <c r="O501" s="106">
        <v>6593.5999999999995</v>
      </c>
      <c r="P501" s="106">
        <v>6636.8899999999994</v>
      </c>
      <c r="Q501" s="106">
        <v>6653.4999999999991</v>
      </c>
      <c r="R501" s="106">
        <v>6737.1599999999989</v>
      </c>
      <c r="S501" s="106">
        <v>6639.7899999999991</v>
      </c>
      <c r="T501" s="106">
        <v>6554.8399999999992</v>
      </c>
      <c r="U501" s="106">
        <v>6464.4499999999989</v>
      </c>
      <c r="V501" s="106">
        <v>6464.4399999999987</v>
      </c>
      <c r="W501" s="106">
        <v>6492.6299999999992</v>
      </c>
      <c r="X501" s="106">
        <v>6202.82</v>
      </c>
      <c r="Y501" s="106">
        <v>5902.3899999999994</v>
      </c>
    </row>
    <row r="502" spans="1:25" s="71" customFormat="1" ht="15.75" collapsed="1" x14ac:dyDescent="0.25">
      <c r="A502" s="125">
        <v>30</v>
      </c>
      <c r="B502" s="106">
        <v>5871.9699999999993</v>
      </c>
      <c r="C502" s="106">
        <v>5770.15</v>
      </c>
      <c r="D502" s="106">
        <v>5640.1299999999992</v>
      </c>
      <c r="E502" s="106">
        <v>5605.6399999999994</v>
      </c>
      <c r="F502" s="106">
        <v>5576.5199999999995</v>
      </c>
      <c r="G502" s="106">
        <v>5614.4</v>
      </c>
      <c r="H502" s="106">
        <v>5817.73</v>
      </c>
      <c r="I502" s="106">
        <v>6050.7699999999995</v>
      </c>
      <c r="J502" s="106">
        <v>6217.65</v>
      </c>
      <c r="K502" s="106">
        <v>6455.9299999999994</v>
      </c>
      <c r="L502" s="106">
        <v>6689.579999999999</v>
      </c>
      <c r="M502" s="106">
        <v>6740.079999999999</v>
      </c>
      <c r="N502" s="106">
        <v>6614.2899999999991</v>
      </c>
      <c r="O502" s="106">
        <v>6644.15</v>
      </c>
      <c r="P502" s="106">
        <v>6626.74</v>
      </c>
      <c r="Q502" s="106">
        <v>6630.2599999999993</v>
      </c>
      <c r="R502" s="106">
        <v>6649.1599999999989</v>
      </c>
      <c r="S502" s="106">
        <v>6614.2499999999991</v>
      </c>
      <c r="T502" s="106">
        <v>6532.4699999999993</v>
      </c>
      <c r="U502" s="106">
        <v>6401.48</v>
      </c>
      <c r="V502" s="106">
        <v>6353.6899999999987</v>
      </c>
      <c r="W502" s="106">
        <v>6456.3599999999988</v>
      </c>
      <c r="X502" s="106">
        <v>6321.4999999999991</v>
      </c>
      <c r="Y502" s="106">
        <v>6040.369999999999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56" t="s">
        <v>32</v>
      </c>
      <c r="B505" s="156" t="s">
        <v>62</v>
      </c>
      <c r="C505" s="156"/>
      <c r="D505" s="156"/>
      <c r="E505" s="156"/>
      <c r="F505" s="156"/>
      <c r="G505" s="156"/>
      <c r="H505" s="156"/>
      <c r="I505" s="156"/>
      <c r="J505" s="156"/>
      <c r="K505" s="156"/>
      <c r="L505" s="156"/>
      <c r="M505" s="156"/>
      <c r="N505" s="156"/>
      <c r="O505" s="156"/>
      <c r="P505" s="156"/>
      <c r="Q505" s="156"/>
      <c r="R505" s="156"/>
      <c r="S505" s="156"/>
      <c r="T505" s="156"/>
      <c r="U505" s="156"/>
      <c r="V505" s="156"/>
      <c r="W505" s="156"/>
      <c r="X505" s="156"/>
      <c r="Y505" s="156"/>
    </row>
    <row r="506" spans="1:25" s="83" customFormat="1" ht="12.75" x14ac:dyDescent="0.2">
      <c r="A506" s="156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25">
        <v>1</v>
      </c>
      <c r="B507" s="106">
        <v>0</v>
      </c>
      <c r="C507" s="106">
        <v>0</v>
      </c>
      <c r="D507" s="106">
        <v>0</v>
      </c>
      <c r="E507" s="106">
        <v>0</v>
      </c>
      <c r="F507" s="106">
        <v>0</v>
      </c>
      <c r="G507" s="106">
        <v>0</v>
      </c>
      <c r="H507" s="106">
        <v>0</v>
      </c>
      <c r="I507" s="106">
        <v>0</v>
      </c>
      <c r="J507" s="106">
        <v>841.08</v>
      </c>
      <c r="K507" s="106">
        <v>0</v>
      </c>
      <c r="L507" s="106">
        <v>0</v>
      </c>
      <c r="M507" s="106">
        <v>0</v>
      </c>
      <c r="N507" s="106">
        <v>0</v>
      </c>
      <c r="O507" s="106">
        <v>0</v>
      </c>
      <c r="P507" s="106">
        <v>0.38</v>
      </c>
      <c r="Q507" s="106">
        <v>0.28999999999999998</v>
      </c>
      <c r="R507" s="106">
        <v>0.41</v>
      </c>
      <c r="S507" s="106">
        <v>0</v>
      </c>
      <c r="T507" s="106">
        <v>0</v>
      </c>
      <c r="U507" s="106">
        <v>0.06</v>
      </c>
      <c r="V507" s="106">
        <v>22.51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0</v>
      </c>
      <c r="H508" s="106">
        <v>0</v>
      </c>
      <c r="I508" s="106">
        <v>0</v>
      </c>
      <c r="J508" s="106">
        <v>191.29</v>
      </c>
      <c r="K508" s="106">
        <v>11.52</v>
      </c>
      <c r="L508" s="106">
        <v>1.43</v>
      </c>
      <c r="M508" s="106">
        <v>0.12</v>
      </c>
      <c r="N508" s="106">
        <v>0.04</v>
      </c>
      <c r="O508" s="106">
        <v>0.04</v>
      </c>
      <c r="P508" s="106">
        <v>0</v>
      </c>
      <c r="Q508" s="106">
        <v>0</v>
      </c>
      <c r="R508" s="106">
        <v>57.32</v>
      </c>
      <c r="S508" s="106">
        <v>55.76</v>
      </c>
      <c r="T508" s="106">
        <v>37.33</v>
      </c>
      <c r="U508" s="106">
        <v>85.16</v>
      </c>
      <c r="V508" s="106">
        <v>69.010000000000005</v>
      </c>
      <c r="W508" s="106">
        <v>0</v>
      </c>
      <c r="X508" s="106">
        <v>0</v>
      </c>
      <c r="Y508" s="106">
        <v>0</v>
      </c>
    </row>
    <row r="509" spans="1:25" s="71" customFormat="1" ht="15.75" hidden="1" outlineLevel="1" x14ac:dyDescent="0.25">
      <c r="A509" s="125">
        <v>3</v>
      </c>
      <c r="B509" s="106">
        <v>0</v>
      </c>
      <c r="C509" s="106">
        <v>0</v>
      </c>
      <c r="D509" s="106">
        <v>0</v>
      </c>
      <c r="E509" s="106">
        <v>0</v>
      </c>
      <c r="F509" s="106">
        <v>4.42</v>
      </c>
      <c r="G509" s="106">
        <v>460.8</v>
      </c>
      <c r="H509" s="106">
        <v>790.2</v>
      </c>
      <c r="I509" s="106">
        <v>820.31</v>
      </c>
      <c r="J509" s="106">
        <v>1060.92</v>
      </c>
      <c r="K509" s="106">
        <v>149.78</v>
      </c>
      <c r="L509" s="106">
        <v>220.88</v>
      </c>
      <c r="M509" s="106">
        <v>284.92</v>
      </c>
      <c r="N509" s="106">
        <v>35.82</v>
      </c>
      <c r="O509" s="106">
        <v>11.45</v>
      </c>
      <c r="P509" s="106">
        <v>7.0000000000000007E-2</v>
      </c>
      <c r="Q509" s="106">
        <v>7.0000000000000007E-2</v>
      </c>
      <c r="R509" s="106">
        <v>0.04</v>
      </c>
      <c r="S509" s="106">
        <v>1.32</v>
      </c>
      <c r="T509" s="106">
        <v>0</v>
      </c>
      <c r="U509" s="106">
        <v>0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25">
        <v>4</v>
      </c>
      <c r="B510" s="106">
        <v>0</v>
      </c>
      <c r="C510" s="106">
        <v>0</v>
      </c>
      <c r="D510" s="106">
        <v>0</v>
      </c>
      <c r="E510" s="106">
        <v>417.09</v>
      </c>
      <c r="F510" s="106">
        <v>10.94</v>
      </c>
      <c r="G510" s="106">
        <v>175.11</v>
      </c>
      <c r="H510" s="106">
        <v>623.11</v>
      </c>
      <c r="I510" s="106">
        <v>0</v>
      </c>
      <c r="J510" s="106">
        <v>33.86</v>
      </c>
      <c r="K510" s="106">
        <v>0</v>
      </c>
      <c r="L510" s="106">
        <v>0</v>
      </c>
      <c r="M510" s="106">
        <v>0</v>
      </c>
      <c r="N510" s="106">
        <v>0</v>
      </c>
      <c r="O510" s="106">
        <v>0</v>
      </c>
      <c r="P510" s="106">
        <v>0</v>
      </c>
      <c r="Q510" s="106">
        <v>0</v>
      </c>
      <c r="R510" s="106">
        <v>0</v>
      </c>
      <c r="S510" s="106">
        <v>0</v>
      </c>
      <c r="T510" s="106">
        <v>0</v>
      </c>
      <c r="U510" s="106">
        <v>0</v>
      </c>
      <c r="V510" s="106">
        <v>0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25">
        <v>5</v>
      </c>
      <c r="B511" s="106">
        <v>0</v>
      </c>
      <c r="C511" s="106">
        <v>0</v>
      </c>
      <c r="D511" s="106">
        <v>0</v>
      </c>
      <c r="E511" s="106">
        <v>0</v>
      </c>
      <c r="F511" s="106">
        <v>0</v>
      </c>
      <c r="G511" s="106">
        <v>93.56</v>
      </c>
      <c r="H511" s="106">
        <v>101.76</v>
      </c>
      <c r="I511" s="106">
        <v>907.76</v>
      </c>
      <c r="J511" s="106">
        <v>2.39</v>
      </c>
      <c r="K511" s="106">
        <v>0</v>
      </c>
      <c r="L511" s="106">
        <v>0</v>
      </c>
      <c r="M511" s="106">
        <v>0</v>
      </c>
      <c r="N511" s="106">
        <v>0</v>
      </c>
      <c r="O511" s="106">
        <v>0</v>
      </c>
      <c r="P511" s="106">
        <v>0</v>
      </c>
      <c r="Q511" s="106">
        <v>0</v>
      </c>
      <c r="R511" s="106">
        <v>0</v>
      </c>
      <c r="S511" s="106">
        <v>0</v>
      </c>
      <c r="T511" s="106">
        <v>0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25">
        <v>6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63.06</v>
      </c>
      <c r="H512" s="106">
        <v>85.62</v>
      </c>
      <c r="I512" s="106">
        <v>804.83</v>
      </c>
      <c r="J512" s="106">
        <v>81.260000000000005</v>
      </c>
      <c r="K512" s="106">
        <v>69.209999999999994</v>
      </c>
      <c r="L512" s="106">
        <v>73.02</v>
      </c>
      <c r="M512" s="106">
        <v>10.62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1.3</v>
      </c>
      <c r="V512" s="106">
        <v>122.8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25">
        <v>7</v>
      </c>
      <c r="B513" s="106">
        <v>0</v>
      </c>
      <c r="C513" s="106">
        <v>0</v>
      </c>
      <c r="D513" s="106">
        <v>0</v>
      </c>
      <c r="E513" s="106">
        <v>0</v>
      </c>
      <c r="F513" s="106">
        <v>7.0000000000000007E-2</v>
      </c>
      <c r="G513" s="106">
        <v>56.56</v>
      </c>
      <c r="H513" s="106">
        <v>30.01</v>
      </c>
      <c r="I513" s="106">
        <v>521.55999999999995</v>
      </c>
      <c r="J513" s="106">
        <v>70.58</v>
      </c>
      <c r="K513" s="106">
        <v>114.21</v>
      </c>
      <c r="L513" s="106">
        <v>100.85</v>
      </c>
      <c r="M513" s="106">
        <v>0.47</v>
      </c>
      <c r="N513" s="106">
        <v>0</v>
      </c>
      <c r="O513" s="106">
        <v>0</v>
      </c>
      <c r="P513" s="106">
        <v>0.15</v>
      </c>
      <c r="Q513" s="106">
        <v>0.14000000000000001</v>
      </c>
      <c r="R513" s="106">
        <v>11</v>
      </c>
      <c r="S513" s="106">
        <v>0.4</v>
      </c>
      <c r="T513" s="106">
        <v>0.23</v>
      </c>
      <c r="U513" s="106">
        <v>1.57</v>
      </c>
      <c r="V513" s="106">
        <v>81.900000000000006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25">
        <v>8</v>
      </c>
      <c r="B514" s="106">
        <v>0</v>
      </c>
      <c r="C514" s="106">
        <v>0</v>
      </c>
      <c r="D514" s="106">
        <v>0</v>
      </c>
      <c r="E514" s="106">
        <v>0</v>
      </c>
      <c r="F514" s="106">
        <v>0</v>
      </c>
      <c r="G514" s="106">
        <v>51.31</v>
      </c>
      <c r="H514" s="106">
        <v>168</v>
      </c>
      <c r="I514" s="106">
        <v>246.94</v>
      </c>
      <c r="J514" s="106">
        <v>0</v>
      </c>
      <c r="K514" s="106">
        <v>226.38</v>
      </c>
      <c r="L514" s="106">
        <v>220.9</v>
      </c>
      <c r="M514" s="106">
        <v>212.16</v>
      </c>
      <c r="N514" s="106">
        <v>223.26</v>
      </c>
      <c r="O514" s="106">
        <v>144.34</v>
      </c>
      <c r="P514" s="106">
        <v>117.89</v>
      </c>
      <c r="Q514" s="106">
        <v>222.92</v>
      </c>
      <c r="R514" s="106">
        <v>225.47</v>
      </c>
      <c r="S514" s="106">
        <v>204.5</v>
      </c>
      <c r="T514" s="106">
        <v>157.94</v>
      </c>
      <c r="U514" s="106">
        <v>102.72</v>
      </c>
      <c r="V514" s="106">
        <v>216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25">
        <v>9</v>
      </c>
      <c r="B515" s="106">
        <v>0</v>
      </c>
      <c r="C515" s="106">
        <v>0</v>
      </c>
      <c r="D515" s="106">
        <v>0</v>
      </c>
      <c r="E515" s="106">
        <v>0</v>
      </c>
      <c r="F515" s="106">
        <v>0</v>
      </c>
      <c r="G515" s="106">
        <v>99.27</v>
      </c>
      <c r="H515" s="106">
        <v>110.12</v>
      </c>
      <c r="I515" s="106">
        <v>99.49</v>
      </c>
      <c r="J515" s="106">
        <v>203.26</v>
      </c>
      <c r="K515" s="106">
        <v>160.72999999999999</v>
      </c>
      <c r="L515" s="106">
        <v>120.55</v>
      </c>
      <c r="M515" s="106">
        <v>152.19</v>
      </c>
      <c r="N515" s="106">
        <v>195.53</v>
      </c>
      <c r="O515" s="106">
        <v>166.54</v>
      </c>
      <c r="P515" s="106">
        <v>168.69</v>
      </c>
      <c r="Q515" s="106">
        <v>189.02</v>
      </c>
      <c r="R515" s="106">
        <v>176.31</v>
      </c>
      <c r="S515" s="106">
        <v>244.92</v>
      </c>
      <c r="T515" s="106">
        <v>257.5</v>
      </c>
      <c r="U515" s="106">
        <v>362.95</v>
      </c>
      <c r="V515" s="106">
        <v>395.05</v>
      </c>
      <c r="W515" s="106">
        <v>108.03</v>
      </c>
      <c r="X515" s="106">
        <v>0</v>
      </c>
      <c r="Y515" s="106">
        <v>0</v>
      </c>
    </row>
    <row r="516" spans="1:25" s="71" customFormat="1" ht="15.75" hidden="1" outlineLevel="1" x14ac:dyDescent="0.25">
      <c r="A516" s="125">
        <v>10</v>
      </c>
      <c r="B516" s="106">
        <v>0</v>
      </c>
      <c r="C516" s="106">
        <v>97</v>
      </c>
      <c r="D516" s="106">
        <v>42.95</v>
      </c>
      <c r="E516" s="106">
        <v>47.43</v>
      </c>
      <c r="F516" s="106">
        <v>192.7</v>
      </c>
      <c r="G516" s="106">
        <v>249.08</v>
      </c>
      <c r="H516" s="106">
        <v>304.89</v>
      </c>
      <c r="I516" s="106">
        <v>356.06</v>
      </c>
      <c r="J516" s="106">
        <v>491.52</v>
      </c>
      <c r="K516" s="106">
        <v>315.55</v>
      </c>
      <c r="L516" s="106">
        <v>374.73</v>
      </c>
      <c r="M516" s="106">
        <v>407.28</v>
      </c>
      <c r="N516" s="106">
        <v>392.85</v>
      </c>
      <c r="O516" s="106">
        <v>416.79</v>
      </c>
      <c r="P516" s="106">
        <v>486.87</v>
      </c>
      <c r="Q516" s="106">
        <v>437.2</v>
      </c>
      <c r="R516" s="106">
        <v>530.16999999999996</v>
      </c>
      <c r="S516" s="106">
        <v>414.04</v>
      </c>
      <c r="T516" s="106">
        <v>407.66</v>
      </c>
      <c r="U516" s="106">
        <v>422.97</v>
      </c>
      <c r="V516" s="106">
        <v>520.36</v>
      </c>
      <c r="W516" s="106">
        <v>241.53</v>
      </c>
      <c r="X516" s="106">
        <v>0</v>
      </c>
      <c r="Y516" s="106">
        <v>0</v>
      </c>
    </row>
    <row r="517" spans="1:25" s="71" customFormat="1" ht="15.75" hidden="1" outlineLevel="1" x14ac:dyDescent="0.25">
      <c r="A517" s="125">
        <v>11</v>
      </c>
      <c r="B517" s="106">
        <v>0</v>
      </c>
      <c r="C517" s="106">
        <v>0</v>
      </c>
      <c r="D517" s="106">
        <v>0</v>
      </c>
      <c r="E517" s="106">
        <v>0</v>
      </c>
      <c r="F517" s="106">
        <v>203.3</v>
      </c>
      <c r="G517" s="106">
        <v>102.73</v>
      </c>
      <c r="H517" s="106">
        <v>73.27</v>
      </c>
      <c r="I517" s="106">
        <v>118.45</v>
      </c>
      <c r="J517" s="106">
        <v>193.4</v>
      </c>
      <c r="K517" s="106">
        <v>153.05000000000001</v>
      </c>
      <c r="L517" s="106">
        <v>78.47</v>
      </c>
      <c r="M517" s="106">
        <v>60.9</v>
      </c>
      <c r="N517" s="106">
        <v>147.38999999999999</v>
      </c>
      <c r="O517" s="106">
        <v>214.39</v>
      </c>
      <c r="P517" s="106">
        <v>155.52000000000001</v>
      </c>
      <c r="Q517" s="106">
        <v>132.62</v>
      </c>
      <c r="R517" s="106">
        <v>103.76</v>
      </c>
      <c r="S517" s="106">
        <v>69.290000000000006</v>
      </c>
      <c r="T517" s="106">
        <v>55.8</v>
      </c>
      <c r="U517" s="106">
        <v>0</v>
      </c>
      <c r="V517" s="106">
        <v>61.34</v>
      </c>
      <c r="W517" s="106">
        <v>5.74</v>
      </c>
      <c r="X517" s="106">
        <v>0</v>
      </c>
      <c r="Y517" s="106">
        <v>0</v>
      </c>
    </row>
    <row r="518" spans="1:25" s="71" customFormat="1" ht="15.75" hidden="1" outlineLevel="1" x14ac:dyDescent="0.25">
      <c r="A518" s="125">
        <v>12</v>
      </c>
      <c r="B518" s="106">
        <v>0</v>
      </c>
      <c r="C518" s="106">
        <v>0</v>
      </c>
      <c r="D518" s="106">
        <v>42.28</v>
      </c>
      <c r="E518" s="106">
        <v>0</v>
      </c>
      <c r="F518" s="106">
        <v>0</v>
      </c>
      <c r="G518" s="106">
        <v>139.37</v>
      </c>
      <c r="H518" s="106">
        <v>141.62</v>
      </c>
      <c r="I518" s="106">
        <v>946.21</v>
      </c>
      <c r="J518" s="106">
        <v>266.86</v>
      </c>
      <c r="K518" s="106">
        <v>251.96</v>
      </c>
      <c r="L518" s="106">
        <v>228.82</v>
      </c>
      <c r="M518" s="106">
        <v>112.65</v>
      </c>
      <c r="N518" s="106">
        <v>109.82</v>
      </c>
      <c r="O518" s="106">
        <v>170.83</v>
      </c>
      <c r="P518" s="106">
        <v>55.03</v>
      </c>
      <c r="Q518" s="106">
        <v>110.45</v>
      </c>
      <c r="R518" s="106">
        <v>120.23</v>
      </c>
      <c r="S518" s="106">
        <v>124.43</v>
      </c>
      <c r="T518" s="106">
        <v>70.48</v>
      </c>
      <c r="U518" s="106">
        <v>11.01</v>
      </c>
      <c r="V518" s="106">
        <v>61.74</v>
      </c>
      <c r="W518" s="106">
        <v>0</v>
      </c>
      <c r="X518" s="106">
        <v>0</v>
      </c>
      <c r="Y518" s="106">
        <v>0</v>
      </c>
    </row>
    <row r="519" spans="1:25" s="71" customFormat="1" ht="15.75" hidden="1" outlineLevel="1" x14ac:dyDescent="0.25">
      <c r="A519" s="125">
        <v>13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25">
        <v>14</v>
      </c>
      <c r="B520" s="106">
        <v>0</v>
      </c>
      <c r="C520" s="106">
        <v>0</v>
      </c>
      <c r="D520" s="106">
        <v>0</v>
      </c>
      <c r="E520" s="106">
        <v>0</v>
      </c>
      <c r="F520" s="106">
        <v>106.45</v>
      </c>
      <c r="G520" s="106">
        <v>14.21</v>
      </c>
      <c r="H520" s="106">
        <v>110.46</v>
      </c>
      <c r="I520" s="106">
        <v>57.97</v>
      </c>
      <c r="J520" s="106">
        <v>145.32</v>
      </c>
      <c r="K520" s="106">
        <v>40.35</v>
      </c>
      <c r="L520" s="106">
        <v>75.3</v>
      </c>
      <c r="M520" s="106">
        <v>136.93</v>
      </c>
      <c r="N520" s="106">
        <v>115.6</v>
      </c>
      <c r="O520" s="106">
        <v>122.08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15</v>
      </c>
      <c r="B521" s="106">
        <v>0</v>
      </c>
      <c r="C521" s="106">
        <v>0</v>
      </c>
      <c r="D521" s="106">
        <v>55.37</v>
      </c>
      <c r="E521" s="106">
        <v>0</v>
      </c>
      <c r="F521" s="106">
        <v>0</v>
      </c>
      <c r="G521" s="106">
        <v>825.69</v>
      </c>
      <c r="H521" s="106">
        <v>397.65</v>
      </c>
      <c r="I521" s="106">
        <v>105.62</v>
      </c>
      <c r="J521" s="106">
        <v>196.08</v>
      </c>
      <c r="K521" s="106">
        <v>33</v>
      </c>
      <c r="L521" s="106">
        <v>2.4300000000000002</v>
      </c>
      <c r="M521" s="106">
        <v>16.66</v>
      </c>
      <c r="N521" s="106">
        <v>18.39</v>
      </c>
      <c r="O521" s="106">
        <v>22.21</v>
      </c>
      <c r="P521" s="106">
        <v>0</v>
      </c>
      <c r="Q521" s="106">
        <v>23.98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25">
        <v>16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484.63</v>
      </c>
      <c r="H522" s="106">
        <v>498.83</v>
      </c>
      <c r="I522" s="106">
        <v>133.61000000000001</v>
      </c>
      <c r="J522" s="106">
        <v>108.03</v>
      </c>
      <c r="K522" s="106">
        <v>5.75</v>
      </c>
      <c r="L522" s="106">
        <v>76.48</v>
      </c>
      <c r="M522" s="106">
        <v>33.630000000000003</v>
      </c>
      <c r="N522" s="106">
        <v>0</v>
      </c>
      <c r="O522" s="106">
        <v>50.22</v>
      </c>
      <c r="P522" s="106">
        <v>59.59</v>
      </c>
      <c r="Q522" s="106">
        <v>89.49</v>
      </c>
      <c r="R522" s="106">
        <v>132.79</v>
      </c>
      <c r="S522" s="106">
        <v>10.4</v>
      </c>
      <c r="T522" s="106">
        <v>29.28</v>
      </c>
      <c r="U522" s="106">
        <v>8.9499999999999993</v>
      </c>
      <c r="V522" s="106">
        <v>84.03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17</v>
      </c>
      <c r="B523" s="106">
        <v>0</v>
      </c>
      <c r="C523" s="106">
        <v>0</v>
      </c>
      <c r="D523" s="106">
        <v>0</v>
      </c>
      <c r="E523" s="106">
        <v>5.68</v>
      </c>
      <c r="F523" s="106">
        <v>457.08</v>
      </c>
      <c r="G523" s="106">
        <v>298.99</v>
      </c>
      <c r="H523" s="106">
        <v>232.38</v>
      </c>
      <c r="I523" s="106">
        <v>388.37</v>
      </c>
      <c r="J523" s="106">
        <v>292.72000000000003</v>
      </c>
      <c r="K523" s="106">
        <v>74.069999999999993</v>
      </c>
      <c r="L523" s="106">
        <v>21.98</v>
      </c>
      <c r="M523" s="106">
        <v>37.020000000000003</v>
      </c>
      <c r="N523" s="106">
        <v>109.57</v>
      </c>
      <c r="O523" s="106">
        <v>146.02000000000001</v>
      </c>
      <c r="P523" s="106">
        <v>23.7</v>
      </c>
      <c r="Q523" s="106">
        <v>57.08</v>
      </c>
      <c r="R523" s="106">
        <v>58.36</v>
      </c>
      <c r="S523" s="106">
        <v>150.85</v>
      </c>
      <c r="T523" s="106">
        <v>118.37</v>
      </c>
      <c r="U523" s="106">
        <v>191.22</v>
      </c>
      <c r="V523" s="106">
        <v>193.95</v>
      </c>
      <c r="W523" s="106">
        <v>62.04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18</v>
      </c>
      <c r="B524" s="106">
        <v>0</v>
      </c>
      <c r="C524" s="106">
        <v>0</v>
      </c>
      <c r="D524" s="106">
        <v>0</v>
      </c>
      <c r="E524" s="106">
        <v>0</v>
      </c>
      <c r="F524" s="106">
        <v>212.88</v>
      </c>
      <c r="G524" s="106">
        <v>166.67</v>
      </c>
      <c r="H524" s="106">
        <v>292.44</v>
      </c>
      <c r="I524" s="106">
        <v>386.85</v>
      </c>
      <c r="J524" s="106">
        <v>339.13</v>
      </c>
      <c r="K524" s="106">
        <v>164.26</v>
      </c>
      <c r="L524" s="106">
        <v>191.4</v>
      </c>
      <c r="M524" s="106">
        <v>828.17</v>
      </c>
      <c r="N524" s="106">
        <v>304.17</v>
      </c>
      <c r="O524" s="106">
        <v>1210.71</v>
      </c>
      <c r="P524" s="106">
        <v>1141.67</v>
      </c>
      <c r="Q524" s="106">
        <v>214.58</v>
      </c>
      <c r="R524" s="106">
        <v>111.7</v>
      </c>
      <c r="S524" s="106">
        <v>134.03</v>
      </c>
      <c r="T524" s="106">
        <v>170.84</v>
      </c>
      <c r="U524" s="106">
        <v>0</v>
      </c>
      <c r="V524" s="106">
        <v>352.54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19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252.16</v>
      </c>
      <c r="H525" s="106">
        <v>176.5</v>
      </c>
      <c r="I525" s="106">
        <v>296.16000000000003</v>
      </c>
      <c r="J525" s="106">
        <v>64.48</v>
      </c>
      <c r="K525" s="106">
        <v>0.3</v>
      </c>
      <c r="L525" s="106">
        <v>0</v>
      </c>
      <c r="M525" s="106">
        <v>0</v>
      </c>
      <c r="N525" s="106">
        <v>10.3</v>
      </c>
      <c r="O525" s="106">
        <v>5.35</v>
      </c>
      <c r="P525" s="106">
        <v>60.76</v>
      </c>
      <c r="Q525" s="106">
        <v>94.2</v>
      </c>
      <c r="R525" s="106">
        <v>28.61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20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113.44</v>
      </c>
      <c r="H526" s="106">
        <v>143.19</v>
      </c>
      <c r="I526" s="106">
        <v>273.55</v>
      </c>
      <c r="J526" s="106">
        <v>258.44</v>
      </c>
      <c r="K526" s="106">
        <v>168.93</v>
      </c>
      <c r="L526" s="106">
        <v>67.180000000000007</v>
      </c>
      <c r="M526" s="106">
        <v>49.13</v>
      </c>
      <c r="N526" s="106">
        <v>3.87</v>
      </c>
      <c r="O526" s="106">
        <v>70.38</v>
      </c>
      <c r="P526" s="106">
        <v>84.9</v>
      </c>
      <c r="Q526" s="106">
        <v>101.61</v>
      </c>
      <c r="R526" s="106">
        <v>75.209999999999994</v>
      </c>
      <c r="S526" s="106">
        <v>60.47</v>
      </c>
      <c r="T526" s="106">
        <v>11.49</v>
      </c>
      <c r="U526" s="106">
        <v>44.89</v>
      </c>
      <c r="V526" s="106">
        <v>61.08</v>
      </c>
      <c r="W526" s="106">
        <v>71.739999999999995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21</v>
      </c>
      <c r="B527" s="106">
        <v>0</v>
      </c>
      <c r="C527" s="106">
        <v>86.15</v>
      </c>
      <c r="D527" s="106">
        <v>0</v>
      </c>
      <c r="E527" s="106">
        <v>0</v>
      </c>
      <c r="F527" s="106">
        <v>0</v>
      </c>
      <c r="G527" s="106">
        <v>129.69</v>
      </c>
      <c r="H527" s="106">
        <v>394.69</v>
      </c>
      <c r="I527" s="106">
        <v>635.16</v>
      </c>
      <c r="J527" s="106">
        <v>118.08</v>
      </c>
      <c r="K527" s="106">
        <v>89.02</v>
      </c>
      <c r="L527" s="106">
        <v>80.69</v>
      </c>
      <c r="M527" s="106">
        <v>64.849999999999994</v>
      </c>
      <c r="N527" s="106">
        <v>145.32</v>
      </c>
      <c r="O527" s="106">
        <v>96.69</v>
      </c>
      <c r="P527" s="106">
        <v>81.790000000000006</v>
      </c>
      <c r="Q527" s="106">
        <v>184.27</v>
      </c>
      <c r="R527" s="106">
        <v>248.72</v>
      </c>
      <c r="S527" s="106">
        <v>195.39</v>
      </c>
      <c r="T527" s="106">
        <v>193.06</v>
      </c>
      <c r="U527" s="106">
        <v>250.11</v>
      </c>
      <c r="V527" s="106">
        <v>282.3</v>
      </c>
      <c r="W527" s="106">
        <v>152.38</v>
      </c>
      <c r="X527" s="106">
        <v>0</v>
      </c>
      <c r="Y527" s="106">
        <v>0.79</v>
      </c>
    </row>
    <row r="528" spans="1:25" s="71" customFormat="1" ht="15.75" hidden="1" outlineLevel="1" x14ac:dyDescent="0.25">
      <c r="A528" s="125">
        <v>22</v>
      </c>
      <c r="B528" s="106">
        <v>75.62</v>
      </c>
      <c r="C528" s="106">
        <v>0</v>
      </c>
      <c r="D528" s="106">
        <v>380.71</v>
      </c>
      <c r="E528" s="106">
        <v>280.49</v>
      </c>
      <c r="F528" s="106">
        <v>382.35</v>
      </c>
      <c r="G528" s="106">
        <v>427.88</v>
      </c>
      <c r="H528" s="106">
        <v>167.49</v>
      </c>
      <c r="I528" s="106">
        <v>287.2</v>
      </c>
      <c r="J528" s="106">
        <v>312.74</v>
      </c>
      <c r="K528" s="106">
        <v>145.63</v>
      </c>
      <c r="L528" s="106">
        <v>206.79</v>
      </c>
      <c r="M528" s="106">
        <v>228.38</v>
      </c>
      <c r="N528" s="106">
        <v>265.48</v>
      </c>
      <c r="O528" s="106">
        <v>1992</v>
      </c>
      <c r="P528" s="106">
        <v>2067.88</v>
      </c>
      <c r="Q528" s="106">
        <v>2099.73</v>
      </c>
      <c r="R528" s="106">
        <v>2091.13</v>
      </c>
      <c r="S528" s="106">
        <v>153.56</v>
      </c>
      <c r="T528" s="106">
        <v>3.85</v>
      </c>
      <c r="U528" s="106">
        <v>96.2</v>
      </c>
      <c r="V528" s="106">
        <v>52.91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23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446.34</v>
      </c>
      <c r="H529" s="106">
        <v>165.03</v>
      </c>
      <c r="I529" s="106">
        <v>229.35</v>
      </c>
      <c r="J529" s="106">
        <v>253.12</v>
      </c>
      <c r="K529" s="106">
        <v>210.79</v>
      </c>
      <c r="L529" s="106">
        <v>169.26</v>
      </c>
      <c r="M529" s="106">
        <v>126.29</v>
      </c>
      <c r="N529" s="106">
        <v>147.38999999999999</v>
      </c>
      <c r="O529" s="106">
        <v>637.6</v>
      </c>
      <c r="P529" s="106">
        <v>480.49</v>
      </c>
      <c r="Q529" s="106">
        <v>538.47</v>
      </c>
      <c r="R529" s="106">
        <v>1970.1</v>
      </c>
      <c r="S529" s="106">
        <v>166.9</v>
      </c>
      <c r="T529" s="106">
        <v>248.13</v>
      </c>
      <c r="U529" s="106">
        <v>280.77</v>
      </c>
      <c r="V529" s="106">
        <v>251.94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24</v>
      </c>
      <c r="B530" s="106">
        <v>0</v>
      </c>
      <c r="C530" s="106">
        <v>50.69</v>
      </c>
      <c r="D530" s="106">
        <v>72.349999999999994</v>
      </c>
      <c r="E530" s="106">
        <v>66.650000000000006</v>
      </c>
      <c r="F530" s="106">
        <v>89.09</v>
      </c>
      <c r="G530" s="106">
        <v>116.89</v>
      </c>
      <c r="H530" s="106">
        <v>222.61</v>
      </c>
      <c r="I530" s="106">
        <v>296.19</v>
      </c>
      <c r="J530" s="106">
        <v>554.85</v>
      </c>
      <c r="K530" s="106">
        <v>486.09</v>
      </c>
      <c r="L530" s="106">
        <v>2315.4499999999998</v>
      </c>
      <c r="M530" s="106">
        <v>3002.3</v>
      </c>
      <c r="N530" s="106">
        <v>2906.39</v>
      </c>
      <c r="O530" s="106">
        <v>2799.32</v>
      </c>
      <c r="P530" s="106">
        <v>2803.32</v>
      </c>
      <c r="Q530" s="106">
        <v>852.18</v>
      </c>
      <c r="R530" s="106">
        <v>265</v>
      </c>
      <c r="S530" s="106">
        <v>204.11</v>
      </c>
      <c r="T530" s="106">
        <v>144.01</v>
      </c>
      <c r="U530" s="106">
        <v>148.63</v>
      </c>
      <c r="V530" s="106">
        <v>245.08</v>
      </c>
      <c r="W530" s="106">
        <v>28.14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25</v>
      </c>
      <c r="B531" s="106">
        <v>0</v>
      </c>
      <c r="C531" s="106">
        <v>0</v>
      </c>
      <c r="D531" s="106">
        <v>0</v>
      </c>
      <c r="E531" s="106">
        <v>0</v>
      </c>
      <c r="F531" s="106">
        <v>9.32</v>
      </c>
      <c r="G531" s="106">
        <v>98.35</v>
      </c>
      <c r="H531" s="106">
        <v>159.88</v>
      </c>
      <c r="I531" s="106">
        <v>184.25</v>
      </c>
      <c r="J531" s="106">
        <v>186.71</v>
      </c>
      <c r="K531" s="106">
        <v>78.88</v>
      </c>
      <c r="L531" s="106">
        <v>73.44</v>
      </c>
      <c r="M531" s="106">
        <v>0</v>
      </c>
      <c r="N531" s="106">
        <v>0.03</v>
      </c>
      <c r="O531" s="106">
        <v>0.04</v>
      </c>
      <c r="P531" s="106">
        <v>0</v>
      </c>
      <c r="Q531" s="106">
        <v>7.0000000000000007E-2</v>
      </c>
      <c r="R531" s="106">
        <v>0</v>
      </c>
      <c r="S531" s="106">
        <v>0</v>
      </c>
      <c r="T531" s="106">
        <v>0</v>
      </c>
      <c r="U531" s="106">
        <v>0</v>
      </c>
      <c r="V531" s="106">
        <v>123.74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26</v>
      </c>
      <c r="B532" s="106">
        <v>0</v>
      </c>
      <c r="C532" s="106">
        <v>0</v>
      </c>
      <c r="D532" s="106">
        <v>120.11</v>
      </c>
      <c r="E532" s="106">
        <v>13.69</v>
      </c>
      <c r="F532" s="106">
        <v>0</v>
      </c>
      <c r="G532" s="106">
        <v>74.069999999999993</v>
      </c>
      <c r="H532" s="106">
        <v>94.26</v>
      </c>
      <c r="I532" s="106">
        <v>151.47</v>
      </c>
      <c r="J532" s="106">
        <v>136.13999999999999</v>
      </c>
      <c r="K532" s="106">
        <v>24.39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27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52.35</v>
      </c>
      <c r="H533" s="106">
        <v>0</v>
      </c>
      <c r="I533" s="106">
        <v>47.4</v>
      </c>
      <c r="J533" s="106">
        <v>150.22999999999999</v>
      </c>
      <c r="K533" s="106">
        <v>46.93</v>
      </c>
      <c r="L533" s="106">
        <v>10.59</v>
      </c>
      <c r="M533" s="106">
        <v>1.21</v>
      </c>
      <c r="N533" s="106">
        <v>3.61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8.76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28</v>
      </c>
      <c r="B534" s="106">
        <v>0</v>
      </c>
      <c r="C534" s="106">
        <v>0</v>
      </c>
      <c r="D534" s="106">
        <v>0</v>
      </c>
      <c r="E534" s="106">
        <v>0</v>
      </c>
      <c r="F534" s="106">
        <v>7.09</v>
      </c>
      <c r="G534" s="106">
        <v>30.01</v>
      </c>
      <c r="H534" s="106">
        <v>227.11</v>
      </c>
      <c r="I534" s="106">
        <v>80.03</v>
      </c>
      <c r="J534" s="106">
        <v>209.84</v>
      </c>
      <c r="K534" s="106">
        <v>167.03</v>
      </c>
      <c r="L534" s="106">
        <v>63.95</v>
      </c>
      <c r="M534" s="106">
        <v>17.89</v>
      </c>
      <c r="N534" s="106">
        <v>16.010000000000002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0.11</v>
      </c>
      <c r="X534" s="106">
        <v>0</v>
      </c>
      <c r="Y534" s="106">
        <v>10.199999999999999</v>
      </c>
    </row>
    <row r="535" spans="1:25" s="71" customFormat="1" ht="15.75" hidden="1" outlineLevel="1" x14ac:dyDescent="0.25">
      <c r="A535" s="125">
        <v>29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37.700000000000003</v>
      </c>
      <c r="H535" s="106">
        <v>0</v>
      </c>
      <c r="I535" s="106">
        <v>134.53</v>
      </c>
      <c r="J535" s="106">
        <v>268.93</v>
      </c>
      <c r="K535" s="106">
        <v>3.37</v>
      </c>
      <c r="L535" s="106">
        <v>40.51</v>
      </c>
      <c r="M535" s="106">
        <v>191.37</v>
      </c>
      <c r="N535" s="106">
        <v>245.73</v>
      </c>
      <c r="O535" s="106">
        <v>66.38</v>
      </c>
      <c r="P535" s="106">
        <v>98.19</v>
      </c>
      <c r="Q535" s="106">
        <v>38.130000000000003</v>
      </c>
      <c r="R535" s="106">
        <v>1.69</v>
      </c>
      <c r="S535" s="106">
        <v>4.6500000000000004</v>
      </c>
      <c r="T535" s="106">
        <v>0</v>
      </c>
      <c r="U535" s="106">
        <v>0</v>
      </c>
      <c r="V535" s="106">
        <v>20.399999999999999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25">
        <v>30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57.24</v>
      </c>
      <c r="H536" s="106">
        <v>76.930000000000007</v>
      </c>
      <c r="I536" s="106">
        <v>92.29</v>
      </c>
      <c r="J536" s="106">
        <v>241.97</v>
      </c>
      <c r="K536" s="106">
        <v>58.06</v>
      </c>
      <c r="L536" s="106">
        <v>2.38</v>
      </c>
      <c r="M536" s="106">
        <v>0</v>
      </c>
      <c r="N536" s="106">
        <v>0</v>
      </c>
      <c r="O536" s="106">
        <v>179.38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56" t="s">
        <v>32</v>
      </c>
      <c r="B538" s="156" t="s">
        <v>63</v>
      </c>
      <c r="C538" s="156"/>
      <c r="D538" s="156"/>
      <c r="E538" s="156"/>
      <c r="F538" s="156"/>
      <c r="G538" s="156"/>
      <c r="H538" s="156"/>
      <c r="I538" s="156"/>
      <c r="J538" s="156"/>
      <c r="K538" s="156"/>
      <c r="L538" s="156"/>
      <c r="M538" s="156"/>
      <c r="N538" s="156"/>
      <c r="O538" s="156"/>
      <c r="P538" s="156"/>
      <c r="Q538" s="156"/>
      <c r="R538" s="156"/>
      <c r="S538" s="156"/>
      <c r="T538" s="156"/>
      <c r="U538" s="156"/>
      <c r="V538" s="156"/>
      <c r="W538" s="156"/>
      <c r="X538" s="156"/>
      <c r="Y538" s="156"/>
    </row>
    <row r="539" spans="1:25" s="83" customFormat="1" ht="12.75" x14ac:dyDescent="0.2">
      <c r="A539" s="156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25">
        <v>1</v>
      </c>
      <c r="B540" s="107">
        <v>267.48</v>
      </c>
      <c r="C540" s="107">
        <v>305.82</v>
      </c>
      <c r="D540" s="107">
        <v>293.32</v>
      </c>
      <c r="E540" s="107">
        <v>732.96</v>
      </c>
      <c r="F540" s="107">
        <v>242.34</v>
      </c>
      <c r="G540" s="107">
        <v>725.72</v>
      </c>
      <c r="H540" s="107">
        <v>9.9700000000000006</v>
      </c>
      <c r="I540" s="107">
        <v>6.07</v>
      </c>
      <c r="J540" s="107">
        <v>0</v>
      </c>
      <c r="K540" s="107">
        <v>1039.08</v>
      </c>
      <c r="L540" s="107">
        <v>185.33</v>
      </c>
      <c r="M540" s="107">
        <v>181.96</v>
      </c>
      <c r="N540" s="107">
        <v>184.67</v>
      </c>
      <c r="O540" s="107">
        <v>194.96</v>
      </c>
      <c r="P540" s="107">
        <v>1.88</v>
      </c>
      <c r="Q540" s="107">
        <v>3.23</v>
      </c>
      <c r="R540" s="107">
        <v>3.12</v>
      </c>
      <c r="S540" s="107">
        <v>1039.75</v>
      </c>
      <c r="T540" s="107">
        <v>1044.31</v>
      </c>
      <c r="U540" s="107">
        <v>9.01</v>
      </c>
      <c r="V540" s="107">
        <v>0</v>
      </c>
      <c r="W540" s="107">
        <v>181.44</v>
      </c>
      <c r="X540" s="107">
        <v>120.21</v>
      </c>
      <c r="Y540" s="107">
        <v>949.16</v>
      </c>
    </row>
    <row r="541" spans="1:25" s="71" customFormat="1" ht="15.75" hidden="1" outlineLevel="1" x14ac:dyDescent="0.25">
      <c r="A541" s="125">
        <v>2</v>
      </c>
      <c r="B541" s="107">
        <v>266.76</v>
      </c>
      <c r="C541" s="107">
        <v>732.34</v>
      </c>
      <c r="D541" s="107">
        <v>0.81</v>
      </c>
      <c r="E541" s="107">
        <v>0</v>
      </c>
      <c r="F541" s="107">
        <v>1.84</v>
      </c>
      <c r="G541" s="107">
        <v>598.67999999999995</v>
      </c>
      <c r="H541" s="107">
        <v>5.57</v>
      </c>
      <c r="I541" s="107">
        <v>0</v>
      </c>
      <c r="J541" s="107">
        <v>0</v>
      </c>
      <c r="K541" s="107">
        <v>0.11</v>
      </c>
      <c r="L541" s="107">
        <v>0.78</v>
      </c>
      <c r="M541" s="107">
        <v>2.81</v>
      </c>
      <c r="N541" s="107">
        <v>7.79</v>
      </c>
      <c r="O541" s="107">
        <v>9.0299999999999994</v>
      </c>
      <c r="P541" s="107">
        <v>176.72</v>
      </c>
      <c r="Q541" s="107">
        <v>13.66</v>
      </c>
      <c r="R541" s="107">
        <v>0</v>
      </c>
      <c r="S541" s="107">
        <v>0</v>
      </c>
      <c r="T541" s="107">
        <v>0</v>
      </c>
      <c r="U541" s="107">
        <v>0</v>
      </c>
      <c r="V541" s="107">
        <v>0</v>
      </c>
      <c r="W541" s="107">
        <v>76.47</v>
      </c>
      <c r="X541" s="107">
        <v>147.68</v>
      </c>
      <c r="Y541" s="107">
        <v>951.75</v>
      </c>
    </row>
    <row r="542" spans="1:25" s="71" customFormat="1" ht="15.75" hidden="1" outlineLevel="1" x14ac:dyDescent="0.25">
      <c r="A542" s="125">
        <v>3</v>
      </c>
      <c r="B542" s="107">
        <v>271.13</v>
      </c>
      <c r="C542" s="107">
        <v>397.57</v>
      </c>
      <c r="D542" s="107">
        <v>588.61</v>
      </c>
      <c r="E542" s="107">
        <v>1.84</v>
      </c>
      <c r="F542" s="107">
        <v>0</v>
      </c>
      <c r="G542" s="107">
        <v>0</v>
      </c>
      <c r="H542" s="107">
        <v>0</v>
      </c>
      <c r="I542" s="107">
        <v>0</v>
      </c>
      <c r="J542" s="107">
        <v>0</v>
      </c>
      <c r="K542" s="107">
        <v>0</v>
      </c>
      <c r="L542" s="107">
        <v>0</v>
      </c>
      <c r="M542" s="107">
        <v>0</v>
      </c>
      <c r="N542" s="107">
        <v>0</v>
      </c>
      <c r="O542" s="107">
        <v>0</v>
      </c>
      <c r="P542" s="107">
        <v>1.55</v>
      </c>
      <c r="Q542" s="107">
        <v>1.21</v>
      </c>
      <c r="R542" s="107">
        <v>3.63</v>
      </c>
      <c r="S542" s="107">
        <v>0.21</v>
      </c>
      <c r="T542" s="107">
        <v>12.34</v>
      </c>
      <c r="U542" s="107">
        <v>26.93</v>
      </c>
      <c r="V542" s="107">
        <v>158.88999999999999</v>
      </c>
      <c r="W542" s="107">
        <v>336.19</v>
      </c>
      <c r="X542" s="107">
        <v>1028.52</v>
      </c>
      <c r="Y542" s="107">
        <v>316.97000000000003</v>
      </c>
    </row>
    <row r="543" spans="1:25" s="71" customFormat="1" ht="15.75" hidden="1" outlineLevel="1" x14ac:dyDescent="0.25">
      <c r="A543" s="125">
        <v>4</v>
      </c>
      <c r="B543" s="107">
        <v>543.4</v>
      </c>
      <c r="C543" s="107">
        <v>85.66</v>
      </c>
      <c r="D543" s="107">
        <v>74.11</v>
      </c>
      <c r="E543" s="107">
        <v>0</v>
      </c>
      <c r="F543" s="107">
        <v>0</v>
      </c>
      <c r="G543" s="107">
        <v>0</v>
      </c>
      <c r="H543" s="107">
        <v>0</v>
      </c>
      <c r="I543" s="107">
        <v>2.52</v>
      </c>
      <c r="J543" s="107">
        <v>0</v>
      </c>
      <c r="K543" s="107">
        <v>45.06</v>
      </c>
      <c r="L543" s="107">
        <v>267.49</v>
      </c>
      <c r="M543" s="107">
        <v>147.72</v>
      </c>
      <c r="N543" s="107">
        <v>13.09</v>
      </c>
      <c r="O543" s="107">
        <v>29.03</v>
      </c>
      <c r="P543" s="107">
        <v>223.66</v>
      </c>
      <c r="Q543" s="107">
        <v>514.26</v>
      </c>
      <c r="R543" s="107">
        <v>52.25</v>
      </c>
      <c r="S543" s="107">
        <v>1073.58</v>
      </c>
      <c r="T543" s="107">
        <v>977.63</v>
      </c>
      <c r="U543" s="107">
        <v>1063.93</v>
      </c>
      <c r="V543" s="107">
        <v>248.73</v>
      </c>
      <c r="W543" s="107">
        <v>1155.5</v>
      </c>
      <c r="X543" s="107">
        <v>261.89999999999998</v>
      </c>
      <c r="Y543" s="107">
        <v>437.89</v>
      </c>
    </row>
    <row r="544" spans="1:25" s="71" customFormat="1" ht="15.75" hidden="1" outlineLevel="1" x14ac:dyDescent="0.25">
      <c r="A544" s="125">
        <v>5</v>
      </c>
      <c r="B544" s="107">
        <v>206.61</v>
      </c>
      <c r="C544" s="107">
        <v>189.21</v>
      </c>
      <c r="D544" s="107">
        <v>314.92</v>
      </c>
      <c r="E544" s="107">
        <v>493.32</v>
      </c>
      <c r="F544" s="107">
        <v>510.56</v>
      </c>
      <c r="G544" s="107">
        <v>0</v>
      </c>
      <c r="H544" s="107">
        <v>0</v>
      </c>
      <c r="I544" s="107">
        <v>0</v>
      </c>
      <c r="J544" s="107">
        <v>0.6</v>
      </c>
      <c r="K544" s="107">
        <v>64.989999999999995</v>
      </c>
      <c r="L544" s="107">
        <v>279.94</v>
      </c>
      <c r="M544" s="107">
        <v>400.85</v>
      </c>
      <c r="N544" s="107">
        <v>283.67</v>
      </c>
      <c r="O544" s="107">
        <v>190.6</v>
      </c>
      <c r="P544" s="107">
        <v>249.74</v>
      </c>
      <c r="Q544" s="107">
        <v>204.07</v>
      </c>
      <c r="R544" s="107">
        <v>193.95</v>
      </c>
      <c r="S544" s="107">
        <v>190.39</v>
      </c>
      <c r="T544" s="107">
        <v>174.54</v>
      </c>
      <c r="U544" s="107">
        <v>19.53</v>
      </c>
      <c r="V544" s="107">
        <v>175.95</v>
      </c>
      <c r="W544" s="107">
        <v>194.08</v>
      </c>
      <c r="X544" s="107">
        <v>367.13</v>
      </c>
      <c r="Y544" s="107">
        <v>249.76</v>
      </c>
    </row>
    <row r="545" spans="1:25" s="71" customFormat="1" ht="15.75" hidden="1" outlineLevel="1" x14ac:dyDescent="0.25">
      <c r="A545" s="125">
        <v>6</v>
      </c>
      <c r="B545" s="107">
        <v>275.39999999999998</v>
      </c>
      <c r="C545" s="107">
        <v>109.28</v>
      </c>
      <c r="D545" s="107">
        <v>66.510000000000005</v>
      </c>
      <c r="E545" s="107">
        <v>77.12</v>
      </c>
      <c r="F545" s="107">
        <v>5.51</v>
      </c>
      <c r="G545" s="107">
        <v>0</v>
      </c>
      <c r="H545" s="107">
        <v>0</v>
      </c>
      <c r="I545" s="107">
        <v>0</v>
      </c>
      <c r="J545" s="107">
        <v>0</v>
      </c>
      <c r="K545" s="107">
        <v>0</v>
      </c>
      <c r="L545" s="107">
        <v>0</v>
      </c>
      <c r="M545" s="107">
        <v>0.04</v>
      </c>
      <c r="N545" s="107">
        <v>5.24</v>
      </c>
      <c r="O545" s="107">
        <v>31.14</v>
      </c>
      <c r="P545" s="107">
        <v>25.39</v>
      </c>
      <c r="Q545" s="107">
        <v>52.28</v>
      </c>
      <c r="R545" s="107">
        <v>54.81</v>
      </c>
      <c r="S545" s="107">
        <v>55.54</v>
      </c>
      <c r="T545" s="107">
        <v>41.06</v>
      </c>
      <c r="U545" s="107">
        <v>1.17</v>
      </c>
      <c r="V545" s="107">
        <v>0</v>
      </c>
      <c r="W545" s="107">
        <v>200.77</v>
      </c>
      <c r="X545" s="107">
        <v>340.91</v>
      </c>
      <c r="Y545" s="107">
        <v>225.21</v>
      </c>
    </row>
    <row r="546" spans="1:25" s="71" customFormat="1" ht="15.75" hidden="1" outlineLevel="1" x14ac:dyDescent="0.25">
      <c r="A546" s="125">
        <v>7</v>
      </c>
      <c r="B546" s="107">
        <v>85.19</v>
      </c>
      <c r="C546" s="107">
        <v>38.74</v>
      </c>
      <c r="D546" s="107">
        <v>34.24</v>
      </c>
      <c r="E546" s="107">
        <v>21.21</v>
      </c>
      <c r="F546" s="107">
        <v>0.78</v>
      </c>
      <c r="G546" s="107">
        <v>0</v>
      </c>
      <c r="H546" s="107">
        <v>0</v>
      </c>
      <c r="I546" s="107">
        <v>0</v>
      </c>
      <c r="J546" s="107">
        <v>0</v>
      </c>
      <c r="K546" s="107">
        <v>0</v>
      </c>
      <c r="L546" s="107">
        <v>0</v>
      </c>
      <c r="M546" s="107">
        <v>0.48</v>
      </c>
      <c r="N546" s="107">
        <v>42.41</v>
      </c>
      <c r="O546" s="107">
        <v>20.96</v>
      </c>
      <c r="P546" s="107">
        <v>10.8</v>
      </c>
      <c r="Q546" s="107">
        <v>5.85</v>
      </c>
      <c r="R546" s="107">
        <v>0</v>
      </c>
      <c r="S546" s="107">
        <v>3.01</v>
      </c>
      <c r="T546" s="107">
        <v>4.2699999999999996</v>
      </c>
      <c r="U546" s="107">
        <v>0.75</v>
      </c>
      <c r="V546" s="107">
        <v>0</v>
      </c>
      <c r="W546" s="107">
        <v>193.15</v>
      </c>
      <c r="X546" s="107">
        <v>298.83</v>
      </c>
      <c r="Y546" s="107">
        <v>204.96</v>
      </c>
    </row>
    <row r="547" spans="1:25" s="71" customFormat="1" ht="15.75" hidden="1" outlineLevel="1" x14ac:dyDescent="0.25">
      <c r="A547" s="125">
        <v>8</v>
      </c>
      <c r="B547" s="107">
        <v>120.43</v>
      </c>
      <c r="C547" s="107">
        <v>133.16999999999999</v>
      </c>
      <c r="D547" s="107">
        <v>168.97</v>
      </c>
      <c r="E547" s="107">
        <v>373.25</v>
      </c>
      <c r="F547" s="107">
        <v>598.48</v>
      </c>
      <c r="G547" s="107">
        <v>0</v>
      </c>
      <c r="H547" s="107">
        <v>0</v>
      </c>
      <c r="I547" s="107">
        <v>0</v>
      </c>
      <c r="J547" s="107">
        <v>40.28</v>
      </c>
      <c r="K547" s="107">
        <v>0</v>
      </c>
      <c r="L547" s="107">
        <v>0</v>
      </c>
      <c r="M547" s="107">
        <v>0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0</v>
      </c>
      <c r="T547" s="107">
        <v>0</v>
      </c>
      <c r="U547" s="107">
        <v>0</v>
      </c>
      <c r="V547" s="107">
        <v>0</v>
      </c>
      <c r="W547" s="107">
        <v>86.4</v>
      </c>
      <c r="X547" s="107">
        <v>332.82</v>
      </c>
      <c r="Y547" s="107">
        <v>431.78</v>
      </c>
    </row>
    <row r="548" spans="1:25" s="71" customFormat="1" ht="15.75" hidden="1" outlineLevel="1" x14ac:dyDescent="0.25">
      <c r="A548" s="125">
        <v>9</v>
      </c>
      <c r="B548" s="107">
        <v>195.48</v>
      </c>
      <c r="C548" s="107">
        <v>113.59</v>
      </c>
      <c r="D548" s="107">
        <v>55.1</v>
      </c>
      <c r="E548" s="107">
        <v>268.57</v>
      </c>
      <c r="F548" s="107">
        <v>54.97</v>
      </c>
      <c r="G548" s="107">
        <v>0</v>
      </c>
      <c r="H548" s="107">
        <v>0</v>
      </c>
      <c r="I548" s="107">
        <v>0</v>
      </c>
      <c r="J548" s="107">
        <v>0</v>
      </c>
      <c r="K548" s="107">
        <v>0</v>
      </c>
      <c r="L548" s="107">
        <v>0</v>
      </c>
      <c r="M548" s="107">
        <v>0</v>
      </c>
      <c r="N548" s="107">
        <v>0</v>
      </c>
      <c r="O548" s="107">
        <v>0</v>
      </c>
      <c r="P548" s="107">
        <v>0</v>
      </c>
      <c r="Q548" s="107">
        <v>0</v>
      </c>
      <c r="R548" s="107">
        <v>0</v>
      </c>
      <c r="S548" s="107">
        <v>0</v>
      </c>
      <c r="T548" s="107">
        <v>0</v>
      </c>
      <c r="U548" s="107">
        <v>0</v>
      </c>
      <c r="V548" s="107">
        <v>0</v>
      </c>
      <c r="W548" s="107">
        <v>0</v>
      </c>
      <c r="X548" s="107">
        <v>277.63</v>
      </c>
      <c r="Y548" s="107">
        <v>87.4</v>
      </c>
    </row>
    <row r="549" spans="1:25" s="71" customFormat="1" ht="15.75" hidden="1" outlineLevel="1" x14ac:dyDescent="0.25">
      <c r="A549" s="125">
        <v>10</v>
      </c>
      <c r="B549" s="107">
        <v>36.92</v>
      </c>
      <c r="C549" s="107">
        <v>0</v>
      </c>
      <c r="D549" s="107">
        <v>0</v>
      </c>
      <c r="E549" s="107">
        <v>0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0</v>
      </c>
      <c r="M549" s="107">
        <v>0</v>
      </c>
      <c r="N549" s="107">
        <v>0</v>
      </c>
      <c r="O549" s="107">
        <v>0</v>
      </c>
      <c r="P549" s="107">
        <v>0</v>
      </c>
      <c r="Q549" s="107">
        <v>0</v>
      </c>
      <c r="R549" s="107">
        <v>0</v>
      </c>
      <c r="S549" s="107">
        <v>0</v>
      </c>
      <c r="T549" s="107">
        <v>0</v>
      </c>
      <c r="U549" s="107">
        <v>0</v>
      </c>
      <c r="V549" s="107">
        <v>0</v>
      </c>
      <c r="W549" s="107">
        <v>0</v>
      </c>
      <c r="X549" s="107">
        <v>138.07</v>
      </c>
      <c r="Y549" s="107">
        <v>242.41</v>
      </c>
    </row>
    <row r="550" spans="1:25" s="71" customFormat="1" ht="15.75" hidden="1" outlineLevel="1" x14ac:dyDescent="0.25">
      <c r="A550" s="125">
        <v>11</v>
      </c>
      <c r="B550" s="107">
        <v>247.35</v>
      </c>
      <c r="C550" s="107">
        <v>16.22</v>
      </c>
      <c r="D550" s="107">
        <v>411.72</v>
      </c>
      <c r="E550" s="107">
        <v>234.43</v>
      </c>
      <c r="F550" s="107">
        <v>0</v>
      </c>
      <c r="G550" s="107">
        <v>0</v>
      </c>
      <c r="H550" s="107">
        <v>0</v>
      </c>
      <c r="I550" s="107">
        <v>0</v>
      </c>
      <c r="J550" s="107">
        <v>0</v>
      </c>
      <c r="K550" s="107">
        <v>0</v>
      </c>
      <c r="L550" s="107">
        <v>0</v>
      </c>
      <c r="M550" s="107">
        <v>0</v>
      </c>
      <c r="N550" s="107">
        <v>0</v>
      </c>
      <c r="O550" s="107">
        <v>0</v>
      </c>
      <c r="P550" s="107">
        <v>0</v>
      </c>
      <c r="Q550" s="107">
        <v>0</v>
      </c>
      <c r="R550" s="107">
        <v>0</v>
      </c>
      <c r="S550" s="107">
        <v>0</v>
      </c>
      <c r="T550" s="107">
        <v>0</v>
      </c>
      <c r="U550" s="107">
        <v>40.75</v>
      </c>
      <c r="V550" s="107">
        <v>0</v>
      </c>
      <c r="W550" s="107">
        <v>15.63</v>
      </c>
      <c r="X550" s="107">
        <v>365.05</v>
      </c>
      <c r="Y550" s="107">
        <v>108.52</v>
      </c>
    </row>
    <row r="551" spans="1:25" s="71" customFormat="1" ht="15.75" hidden="1" outlineLevel="1" x14ac:dyDescent="0.25">
      <c r="A551" s="125">
        <v>12</v>
      </c>
      <c r="B551" s="107">
        <v>78.36</v>
      </c>
      <c r="C551" s="107">
        <v>90.92</v>
      </c>
      <c r="D551" s="107">
        <v>6.96</v>
      </c>
      <c r="E551" s="107">
        <v>196.45</v>
      </c>
      <c r="F551" s="107">
        <v>312.58999999999997</v>
      </c>
      <c r="G551" s="107">
        <v>0</v>
      </c>
      <c r="H551" s="107">
        <v>0</v>
      </c>
      <c r="I551" s="107">
        <v>0</v>
      </c>
      <c r="J551" s="107">
        <v>0</v>
      </c>
      <c r="K551" s="107">
        <v>0</v>
      </c>
      <c r="L551" s="107">
        <v>0</v>
      </c>
      <c r="M551" s="107">
        <v>0</v>
      </c>
      <c r="N551" s="107">
        <v>0</v>
      </c>
      <c r="O551" s="107">
        <v>0</v>
      </c>
      <c r="P551" s="107">
        <v>0</v>
      </c>
      <c r="Q551" s="107">
        <v>0</v>
      </c>
      <c r="R551" s="107">
        <v>0</v>
      </c>
      <c r="S551" s="107">
        <v>0</v>
      </c>
      <c r="T551" s="107">
        <v>0</v>
      </c>
      <c r="U551" s="107">
        <v>5.79</v>
      </c>
      <c r="V551" s="107">
        <v>0</v>
      </c>
      <c r="W551" s="107">
        <v>270.22000000000003</v>
      </c>
      <c r="X551" s="107">
        <v>384.59</v>
      </c>
      <c r="Y551" s="107">
        <v>262.67</v>
      </c>
    </row>
    <row r="552" spans="1:25" s="71" customFormat="1" ht="15.75" hidden="1" outlineLevel="1" x14ac:dyDescent="0.25">
      <c r="A552" s="125">
        <v>13</v>
      </c>
      <c r="B552" s="107">
        <v>258.7</v>
      </c>
      <c r="C552" s="107">
        <v>172.7</v>
      </c>
      <c r="D552" s="107">
        <v>194.92</v>
      </c>
      <c r="E552" s="107">
        <v>361.15</v>
      </c>
      <c r="F552" s="107">
        <v>818.82</v>
      </c>
      <c r="G552" s="107">
        <v>251.84</v>
      </c>
      <c r="H552" s="107">
        <v>137.58000000000001</v>
      </c>
      <c r="I552" s="107">
        <v>892.26</v>
      </c>
      <c r="J552" s="107">
        <v>124.83</v>
      </c>
      <c r="K552" s="107">
        <v>118.72</v>
      </c>
      <c r="L552" s="107">
        <v>302.51</v>
      </c>
      <c r="M552" s="107">
        <v>267.25</v>
      </c>
      <c r="N552" s="107">
        <v>356.32</v>
      </c>
      <c r="O552" s="107">
        <v>384.35</v>
      </c>
      <c r="P552" s="107">
        <v>410.29</v>
      </c>
      <c r="Q552" s="107">
        <v>341.3</v>
      </c>
      <c r="R552" s="107">
        <v>376.15</v>
      </c>
      <c r="S552" s="107">
        <v>418.07</v>
      </c>
      <c r="T552" s="107">
        <v>483.83</v>
      </c>
      <c r="U552" s="107">
        <v>388.41</v>
      </c>
      <c r="V552" s="107">
        <v>395.52</v>
      </c>
      <c r="W552" s="107">
        <v>417.43</v>
      </c>
      <c r="X552" s="107">
        <v>625.87</v>
      </c>
      <c r="Y552" s="107">
        <v>505.76</v>
      </c>
    </row>
    <row r="553" spans="1:25" s="71" customFormat="1" ht="15.75" hidden="1" outlineLevel="1" x14ac:dyDescent="0.25">
      <c r="A553" s="125">
        <v>14</v>
      </c>
      <c r="B553" s="107">
        <v>192.23</v>
      </c>
      <c r="C553" s="107">
        <v>111.66</v>
      </c>
      <c r="D553" s="107">
        <v>61.89</v>
      </c>
      <c r="E553" s="107">
        <v>64.989999999999995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</v>
      </c>
      <c r="L553" s="107">
        <v>0</v>
      </c>
      <c r="M553" s="107">
        <v>0</v>
      </c>
      <c r="N553" s="107">
        <v>0</v>
      </c>
      <c r="O553" s="107">
        <v>0</v>
      </c>
      <c r="P553" s="107">
        <v>52.79</v>
      </c>
      <c r="Q553" s="107">
        <v>110.7</v>
      </c>
      <c r="R553" s="107">
        <v>119.46</v>
      </c>
      <c r="S553" s="107">
        <v>146.85</v>
      </c>
      <c r="T553" s="107">
        <v>172.25</v>
      </c>
      <c r="U553" s="107">
        <v>161.5</v>
      </c>
      <c r="V553" s="107">
        <v>88.39</v>
      </c>
      <c r="W553" s="107">
        <v>338.07</v>
      </c>
      <c r="X553" s="107">
        <v>463.57</v>
      </c>
      <c r="Y553" s="107">
        <v>368.87</v>
      </c>
    </row>
    <row r="554" spans="1:25" s="71" customFormat="1" ht="15.75" hidden="1" outlineLevel="1" x14ac:dyDescent="0.25">
      <c r="A554" s="125">
        <v>15</v>
      </c>
      <c r="B554" s="107">
        <v>70.75</v>
      </c>
      <c r="C554" s="107">
        <v>68.88</v>
      </c>
      <c r="D554" s="107">
        <v>7.68</v>
      </c>
      <c r="E554" s="107">
        <v>40.619999999999997</v>
      </c>
      <c r="F554" s="107">
        <v>128.96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1.1299999999999999</v>
      </c>
      <c r="M554" s="107">
        <v>48.84</v>
      </c>
      <c r="N554" s="107">
        <v>42.56</v>
      </c>
      <c r="O554" s="107">
        <v>4.04</v>
      </c>
      <c r="P554" s="107">
        <v>219.23</v>
      </c>
      <c r="Q554" s="107">
        <v>3.72</v>
      </c>
      <c r="R554" s="107">
        <v>179.13</v>
      </c>
      <c r="S554" s="107">
        <v>132.01</v>
      </c>
      <c r="T554" s="107">
        <v>110.21</v>
      </c>
      <c r="U554" s="107">
        <v>212.03</v>
      </c>
      <c r="V554" s="107">
        <v>77.09</v>
      </c>
      <c r="W554" s="107">
        <v>213.55</v>
      </c>
      <c r="X554" s="107">
        <v>288.75</v>
      </c>
      <c r="Y554" s="107">
        <v>618.41</v>
      </c>
    </row>
    <row r="555" spans="1:25" s="71" customFormat="1" ht="15.75" hidden="1" outlineLevel="1" x14ac:dyDescent="0.25">
      <c r="A555" s="125">
        <v>16</v>
      </c>
      <c r="B555" s="107">
        <v>217.65</v>
      </c>
      <c r="C555" s="107">
        <v>555.1</v>
      </c>
      <c r="D555" s="107">
        <v>99.11</v>
      </c>
      <c r="E555" s="107">
        <v>0</v>
      </c>
      <c r="F555" s="107">
        <v>10.66</v>
      </c>
      <c r="G555" s="107">
        <v>0</v>
      </c>
      <c r="H555" s="107">
        <v>0</v>
      </c>
      <c r="I555" s="107">
        <v>0</v>
      </c>
      <c r="J555" s="107">
        <v>0</v>
      </c>
      <c r="K555" s="107">
        <v>0.09</v>
      </c>
      <c r="L555" s="107">
        <v>0</v>
      </c>
      <c r="M555" s="107">
        <v>0</v>
      </c>
      <c r="N555" s="107">
        <v>191.82</v>
      </c>
      <c r="O555" s="107">
        <v>0.21</v>
      </c>
      <c r="P555" s="107">
        <v>0</v>
      </c>
      <c r="Q555" s="107">
        <v>0</v>
      </c>
      <c r="R555" s="107">
        <v>0</v>
      </c>
      <c r="S555" s="107">
        <v>1.04</v>
      </c>
      <c r="T555" s="107">
        <v>0</v>
      </c>
      <c r="U555" s="107">
        <v>3.32</v>
      </c>
      <c r="V555" s="107">
        <v>0</v>
      </c>
      <c r="W555" s="107">
        <v>157.24</v>
      </c>
      <c r="X555" s="107">
        <v>214.15</v>
      </c>
      <c r="Y555" s="107">
        <v>243.86</v>
      </c>
    </row>
    <row r="556" spans="1:25" s="71" customFormat="1" ht="15.75" hidden="1" outlineLevel="1" x14ac:dyDescent="0.25">
      <c r="A556" s="125">
        <v>17</v>
      </c>
      <c r="B556" s="107">
        <v>81.760000000000005</v>
      </c>
      <c r="C556" s="107">
        <v>35.67</v>
      </c>
      <c r="D556" s="107">
        <v>492.92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1.01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0</v>
      </c>
      <c r="X556" s="107">
        <v>248.49</v>
      </c>
      <c r="Y556" s="107">
        <v>131.6</v>
      </c>
    </row>
    <row r="557" spans="1:25" s="71" customFormat="1" ht="15.75" hidden="1" outlineLevel="1" x14ac:dyDescent="0.25">
      <c r="A557" s="125">
        <v>18</v>
      </c>
      <c r="B557" s="107">
        <v>93.15</v>
      </c>
      <c r="C557" s="107">
        <v>12.39</v>
      </c>
      <c r="D557" s="107">
        <v>27.13</v>
      </c>
      <c r="E557" s="107">
        <v>21.65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</v>
      </c>
      <c r="M557" s="107">
        <v>0</v>
      </c>
      <c r="N557" s="107">
        <v>0</v>
      </c>
      <c r="O557" s="107">
        <v>0</v>
      </c>
      <c r="P557" s="107">
        <v>0</v>
      </c>
      <c r="Q557" s="107">
        <v>0</v>
      </c>
      <c r="R557" s="107">
        <v>0</v>
      </c>
      <c r="S557" s="107">
        <v>0</v>
      </c>
      <c r="T557" s="107">
        <v>0</v>
      </c>
      <c r="U557" s="107">
        <v>172.66</v>
      </c>
      <c r="V557" s="107">
        <v>0</v>
      </c>
      <c r="W557" s="107">
        <v>390.74</v>
      </c>
      <c r="X557" s="107">
        <v>457.52</v>
      </c>
      <c r="Y557" s="107">
        <v>385.8</v>
      </c>
    </row>
    <row r="558" spans="1:25" s="71" customFormat="1" ht="15.75" hidden="1" outlineLevel="1" x14ac:dyDescent="0.25">
      <c r="A558" s="125">
        <v>19</v>
      </c>
      <c r="B558" s="107">
        <v>223.48</v>
      </c>
      <c r="C558" s="107">
        <v>60.16</v>
      </c>
      <c r="D558" s="107">
        <v>390.53</v>
      </c>
      <c r="E558" s="107">
        <v>365.07</v>
      </c>
      <c r="F558" s="107">
        <v>325.45999999999998</v>
      </c>
      <c r="G558" s="107">
        <v>0</v>
      </c>
      <c r="H558" s="107">
        <v>0</v>
      </c>
      <c r="I558" s="107">
        <v>0</v>
      </c>
      <c r="J558" s="107">
        <v>1.25</v>
      </c>
      <c r="K558" s="107">
        <v>31.76</v>
      </c>
      <c r="L558" s="107">
        <v>46.02</v>
      </c>
      <c r="M558" s="107">
        <v>71.87</v>
      </c>
      <c r="N558" s="107">
        <v>3.17</v>
      </c>
      <c r="O558" s="107">
        <v>3.08</v>
      </c>
      <c r="P558" s="107">
        <v>1.1399999999999999</v>
      </c>
      <c r="Q558" s="107">
        <v>0</v>
      </c>
      <c r="R558" s="107">
        <v>2.36</v>
      </c>
      <c r="S558" s="107">
        <v>162.91</v>
      </c>
      <c r="T558" s="107">
        <v>250.64</v>
      </c>
      <c r="U558" s="107">
        <v>302.43</v>
      </c>
      <c r="V558" s="107">
        <v>95.75</v>
      </c>
      <c r="W558" s="107">
        <v>121.68</v>
      </c>
      <c r="X558" s="107">
        <v>242.37</v>
      </c>
      <c r="Y558" s="107">
        <v>175.48</v>
      </c>
    </row>
    <row r="559" spans="1:25" s="71" customFormat="1" ht="15.75" hidden="1" outlineLevel="1" x14ac:dyDescent="0.25">
      <c r="A559" s="125">
        <v>20</v>
      </c>
      <c r="B559" s="107">
        <v>1044.07</v>
      </c>
      <c r="C559" s="107">
        <v>921.32</v>
      </c>
      <c r="D559" s="107">
        <v>120.4</v>
      </c>
      <c r="E559" s="107">
        <v>836.06</v>
      </c>
      <c r="F559" s="107">
        <v>679.32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0.03</v>
      </c>
      <c r="M559" s="107">
        <v>1.04</v>
      </c>
      <c r="N559" s="107">
        <v>4.9400000000000004</v>
      </c>
      <c r="O559" s="107">
        <v>0.57999999999999996</v>
      </c>
      <c r="P559" s="107">
        <v>0.26</v>
      </c>
      <c r="Q559" s="107">
        <v>0</v>
      </c>
      <c r="R559" s="107">
        <v>0.25</v>
      </c>
      <c r="S559" s="107">
        <v>0.73</v>
      </c>
      <c r="T559" s="107">
        <v>3.95</v>
      </c>
      <c r="U559" s="107">
        <v>0.72</v>
      </c>
      <c r="V559" s="107">
        <v>0.25</v>
      </c>
      <c r="W559" s="107">
        <v>0</v>
      </c>
      <c r="X559" s="107">
        <v>184.15</v>
      </c>
      <c r="Y559" s="107">
        <v>157.6</v>
      </c>
    </row>
    <row r="560" spans="1:25" s="71" customFormat="1" ht="15.75" hidden="1" outlineLevel="1" x14ac:dyDescent="0.25">
      <c r="A560" s="125">
        <v>21</v>
      </c>
      <c r="B560" s="107">
        <v>218.08</v>
      </c>
      <c r="C560" s="107">
        <v>0</v>
      </c>
      <c r="D560" s="107">
        <v>118.05</v>
      </c>
      <c r="E560" s="107">
        <v>562.94000000000005</v>
      </c>
      <c r="F560" s="107">
        <v>391.43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0</v>
      </c>
      <c r="X560" s="107">
        <v>32.380000000000003</v>
      </c>
      <c r="Y560" s="107">
        <v>3.9</v>
      </c>
    </row>
    <row r="561" spans="1:25" s="71" customFormat="1" ht="15.75" hidden="1" outlineLevel="1" x14ac:dyDescent="0.25">
      <c r="A561" s="125">
        <v>22</v>
      </c>
      <c r="B561" s="107">
        <v>0.2</v>
      </c>
      <c r="C561" s="107">
        <v>137.72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0</v>
      </c>
      <c r="S561" s="107">
        <v>0</v>
      </c>
      <c r="T561" s="107">
        <v>10.7</v>
      </c>
      <c r="U561" s="107">
        <v>0</v>
      </c>
      <c r="V561" s="107">
        <v>0</v>
      </c>
      <c r="W561" s="107">
        <v>213.24</v>
      </c>
      <c r="X561" s="107">
        <v>247.03</v>
      </c>
      <c r="Y561" s="107">
        <v>216.16</v>
      </c>
    </row>
    <row r="562" spans="1:25" s="71" customFormat="1" ht="15.75" hidden="1" outlineLevel="1" x14ac:dyDescent="0.25">
      <c r="A562" s="125">
        <v>23</v>
      </c>
      <c r="B562" s="107">
        <v>150.58000000000001</v>
      </c>
      <c r="C562" s="107">
        <v>223.12</v>
      </c>
      <c r="D562" s="107">
        <v>697.06</v>
      </c>
      <c r="E562" s="107">
        <v>170.05</v>
      </c>
      <c r="F562" s="107">
        <v>93.41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0</v>
      </c>
      <c r="S562" s="107">
        <v>0</v>
      </c>
      <c r="T562" s="107">
        <v>0</v>
      </c>
      <c r="U562" s="107">
        <v>0</v>
      </c>
      <c r="V562" s="107">
        <v>0</v>
      </c>
      <c r="W562" s="107">
        <v>78.41</v>
      </c>
      <c r="X562" s="107">
        <v>195.08</v>
      </c>
      <c r="Y562" s="107">
        <v>163.65</v>
      </c>
    </row>
    <row r="563" spans="1:25" s="71" customFormat="1" ht="15.75" hidden="1" outlineLevel="1" x14ac:dyDescent="0.25">
      <c r="A563" s="125">
        <v>24</v>
      </c>
      <c r="B563" s="107">
        <v>24.51</v>
      </c>
      <c r="C563" s="107">
        <v>0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</v>
      </c>
      <c r="R563" s="107">
        <v>0</v>
      </c>
      <c r="S563" s="107">
        <v>0</v>
      </c>
      <c r="T563" s="107">
        <v>0</v>
      </c>
      <c r="U563" s="107">
        <v>0</v>
      </c>
      <c r="V563" s="107">
        <v>0</v>
      </c>
      <c r="W563" s="107">
        <v>1.51</v>
      </c>
      <c r="X563" s="107">
        <v>292.32</v>
      </c>
      <c r="Y563" s="107">
        <v>182.25</v>
      </c>
    </row>
    <row r="564" spans="1:25" s="71" customFormat="1" ht="15.75" hidden="1" outlineLevel="1" x14ac:dyDescent="0.25">
      <c r="A564" s="125">
        <v>25</v>
      </c>
      <c r="B564" s="107">
        <v>219.32</v>
      </c>
      <c r="C564" s="107">
        <v>42.35</v>
      </c>
      <c r="D564" s="107">
        <v>40.51</v>
      </c>
      <c r="E564" s="107">
        <v>27.44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0</v>
      </c>
      <c r="M564" s="107">
        <v>110.94</v>
      </c>
      <c r="N564" s="107">
        <v>57.07</v>
      </c>
      <c r="O564" s="107">
        <v>57.57</v>
      </c>
      <c r="P564" s="107">
        <v>202.4</v>
      </c>
      <c r="Q564" s="107">
        <v>61.98</v>
      </c>
      <c r="R564" s="107">
        <v>145.18</v>
      </c>
      <c r="S564" s="107">
        <v>217.05</v>
      </c>
      <c r="T564" s="107">
        <v>249.89</v>
      </c>
      <c r="U564" s="107">
        <v>87.72</v>
      </c>
      <c r="V564" s="107">
        <v>0</v>
      </c>
      <c r="W564" s="107">
        <v>125.5</v>
      </c>
      <c r="X564" s="107">
        <v>239.9</v>
      </c>
      <c r="Y564" s="107">
        <v>136.94</v>
      </c>
    </row>
    <row r="565" spans="1:25" s="71" customFormat="1" ht="15.75" hidden="1" outlineLevel="1" x14ac:dyDescent="0.25">
      <c r="A565" s="125">
        <v>26</v>
      </c>
      <c r="B565" s="107">
        <v>57.81</v>
      </c>
      <c r="C565" s="107">
        <v>96.99</v>
      </c>
      <c r="D565" s="107">
        <v>0</v>
      </c>
      <c r="E565" s="107">
        <v>0.21</v>
      </c>
      <c r="F565" s="107">
        <v>3.92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116.21</v>
      </c>
      <c r="M565" s="107">
        <v>127.94</v>
      </c>
      <c r="N565" s="107">
        <v>152.32</v>
      </c>
      <c r="O565" s="107">
        <v>172.91</v>
      </c>
      <c r="P565" s="107">
        <v>213.03</v>
      </c>
      <c r="Q565" s="107">
        <v>257.18</v>
      </c>
      <c r="R565" s="107">
        <v>242.8</v>
      </c>
      <c r="S565" s="107">
        <v>199.4</v>
      </c>
      <c r="T565" s="107">
        <v>258.25</v>
      </c>
      <c r="U565" s="107">
        <v>360.04</v>
      </c>
      <c r="V565" s="107">
        <v>235.58</v>
      </c>
      <c r="W565" s="107">
        <v>87.86</v>
      </c>
      <c r="X565" s="107">
        <v>596.89</v>
      </c>
      <c r="Y565" s="107">
        <v>309.92</v>
      </c>
    </row>
    <row r="566" spans="1:25" s="71" customFormat="1" ht="15.75" hidden="1" outlineLevel="1" x14ac:dyDescent="0.25">
      <c r="A566" s="125">
        <v>27</v>
      </c>
      <c r="B566" s="107">
        <v>286.70999999999998</v>
      </c>
      <c r="C566" s="107">
        <v>71</v>
      </c>
      <c r="D566" s="107">
        <v>47.59</v>
      </c>
      <c r="E566" s="107">
        <v>30.37</v>
      </c>
      <c r="F566" s="107">
        <v>799.16</v>
      </c>
      <c r="G566" s="107">
        <v>0</v>
      </c>
      <c r="H566" s="107">
        <v>117.52</v>
      </c>
      <c r="I566" s="107">
        <v>0</v>
      </c>
      <c r="J566" s="107">
        <v>0</v>
      </c>
      <c r="K566" s="107">
        <v>0</v>
      </c>
      <c r="L566" s="107">
        <v>0</v>
      </c>
      <c r="M566" s="107">
        <v>5.25</v>
      </c>
      <c r="N566" s="107">
        <v>0.46</v>
      </c>
      <c r="O566" s="107">
        <v>33.06</v>
      </c>
      <c r="P566" s="107">
        <v>69.430000000000007</v>
      </c>
      <c r="Q566" s="107">
        <v>82.32</v>
      </c>
      <c r="R566" s="107">
        <v>73.510000000000005</v>
      </c>
      <c r="S566" s="107">
        <v>71.64</v>
      </c>
      <c r="T566" s="107">
        <v>39.130000000000003</v>
      </c>
      <c r="U566" s="107">
        <v>32.229999999999997</v>
      </c>
      <c r="V566" s="107">
        <v>0</v>
      </c>
      <c r="W566" s="107">
        <v>56.84</v>
      </c>
      <c r="X566" s="107">
        <v>536.02</v>
      </c>
      <c r="Y566" s="107">
        <v>330.09</v>
      </c>
    </row>
    <row r="567" spans="1:25" s="71" customFormat="1" ht="15.75" hidden="1" outlineLevel="1" x14ac:dyDescent="0.25">
      <c r="A567" s="125">
        <v>28</v>
      </c>
      <c r="B567" s="107">
        <v>132.38999999999999</v>
      </c>
      <c r="C567" s="107">
        <v>36.549999999999997</v>
      </c>
      <c r="D567" s="107">
        <v>28.42</v>
      </c>
      <c r="E567" s="107">
        <v>40.270000000000003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0</v>
      </c>
      <c r="O567" s="107">
        <v>31.88</v>
      </c>
      <c r="P567" s="107">
        <v>33.840000000000003</v>
      </c>
      <c r="Q567" s="107">
        <v>36.979999999999997</v>
      </c>
      <c r="R567" s="107">
        <v>47.85</v>
      </c>
      <c r="S567" s="107">
        <v>36.08</v>
      </c>
      <c r="T567" s="107">
        <v>59.48</v>
      </c>
      <c r="U567" s="107">
        <v>41.21</v>
      </c>
      <c r="V567" s="107">
        <v>14.7</v>
      </c>
      <c r="W567" s="107">
        <v>11.97</v>
      </c>
      <c r="X567" s="107">
        <v>282.07</v>
      </c>
      <c r="Y567" s="107">
        <v>0.21</v>
      </c>
    </row>
    <row r="568" spans="1:25" s="71" customFormat="1" ht="15.75" hidden="1" outlineLevel="1" x14ac:dyDescent="0.25">
      <c r="A568" s="125">
        <v>29</v>
      </c>
      <c r="B568" s="107">
        <v>42.59</v>
      </c>
      <c r="C568" s="107">
        <v>131.52000000000001</v>
      </c>
      <c r="D568" s="107">
        <v>114.02</v>
      </c>
      <c r="E568" s="107">
        <v>121.06</v>
      </c>
      <c r="F568" s="107">
        <v>103.83</v>
      </c>
      <c r="G568" s="107">
        <v>0</v>
      </c>
      <c r="H568" s="107">
        <v>141.19</v>
      </c>
      <c r="I568" s="107">
        <v>0</v>
      </c>
      <c r="J568" s="107">
        <v>0</v>
      </c>
      <c r="K568" s="107">
        <v>0.33</v>
      </c>
      <c r="L568" s="107">
        <v>0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2.42</v>
      </c>
      <c r="S568" s="107">
        <v>0.14000000000000001</v>
      </c>
      <c r="T568" s="107">
        <v>53.12</v>
      </c>
      <c r="U568" s="107">
        <v>364.56</v>
      </c>
      <c r="V568" s="107">
        <v>4.8499999999999996</v>
      </c>
      <c r="W568" s="107">
        <v>149.16999999999999</v>
      </c>
      <c r="X568" s="107">
        <v>328.95</v>
      </c>
      <c r="Y568" s="107">
        <v>239.09</v>
      </c>
    </row>
    <row r="569" spans="1:25" s="71" customFormat="1" ht="16.5" customHeight="1" collapsed="1" x14ac:dyDescent="0.25">
      <c r="A569" s="125">
        <v>30</v>
      </c>
      <c r="B569" s="107">
        <v>190.68</v>
      </c>
      <c r="C569" s="107">
        <v>159.28</v>
      </c>
      <c r="D569" s="107">
        <v>103.51</v>
      </c>
      <c r="E569" s="107">
        <v>95.76</v>
      </c>
      <c r="F569" s="107">
        <v>67.150000000000006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7.68</v>
      </c>
      <c r="M569" s="107">
        <v>111.02</v>
      </c>
      <c r="N569" s="107">
        <v>43.97</v>
      </c>
      <c r="O569" s="107">
        <v>0</v>
      </c>
      <c r="P569" s="107">
        <v>102.23</v>
      </c>
      <c r="Q569" s="107">
        <v>156.35</v>
      </c>
      <c r="R569" s="107">
        <v>163.55000000000001</v>
      </c>
      <c r="S569" s="107">
        <v>327.33999999999997</v>
      </c>
      <c r="T569" s="107">
        <v>310.89999999999998</v>
      </c>
      <c r="U569" s="107">
        <v>317.77999999999997</v>
      </c>
      <c r="V569" s="107">
        <v>115.03</v>
      </c>
      <c r="W569" s="107">
        <v>406.31</v>
      </c>
      <c r="X569" s="107">
        <v>388.15</v>
      </c>
      <c r="Y569" s="107">
        <v>320.79000000000002</v>
      </c>
    </row>
    <row r="570" spans="1:25" s="71" customFormat="1" ht="15.75" x14ac:dyDescent="0.25">
      <c r="A570" s="46"/>
    </row>
    <row r="571" spans="1:25" s="71" customFormat="1" ht="27" customHeight="1" x14ac:dyDescent="0.25">
      <c r="A571" s="168" t="s">
        <v>64</v>
      </c>
      <c r="B571" s="168"/>
      <c r="C571" s="168"/>
      <c r="D571" s="168"/>
      <c r="E571" s="168"/>
      <c r="F571" s="168"/>
      <c r="G571" s="168"/>
      <c r="H571" s="168"/>
      <c r="I571" s="168"/>
      <c r="J571" s="168"/>
    </row>
    <row r="572" spans="1:25" s="71" customFormat="1" ht="49.5" customHeight="1" x14ac:dyDescent="0.25">
      <c r="A572" s="160" t="s">
        <v>65</v>
      </c>
      <c r="B572" s="160"/>
      <c r="C572" s="160"/>
      <c r="D572" s="160"/>
      <c r="E572" s="160"/>
      <c r="F572" s="160"/>
      <c r="G572" s="165" t="s">
        <v>137</v>
      </c>
      <c r="H572" s="166"/>
      <c r="I572" s="166"/>
      <c r="J572" s="167"/>
    </row>
    <row r="573" spans="1:25" s="71" customFormat="1" ht="60.6" customHeight="1" x14ac:dyDescent="0.25">
      <c r="A573" s="160" t="s">
        <v>66</v>
      </c>
      <c r="B573" s="160"/>
      <c r="C573" s="160"/>
      <c r="D573" s="160"/>
      <c r="E573" s="160"/>
      <c r="F573" s="160"/>
      <c r="G573" s="161" t="s">
        <v>138</v>
      </c>
      <c r="H573" s="162"/>
      <c r="I573" s="162"/>
      <c r="J573" s="163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64">
        <v>970500.33</v>
      </c>
      <c r="P575" s="164"/>
    </row>
    <row r="576" spans="1:25" ht="10.5" customHeight="1" x14ac:dyDescent="0.25">
      <c r="A576" s="67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56" t="s">
        <v>32</v>
      </c>
      <c r="B582" s="156" t="s">
        <v>122</v>
      </c>
      <c r="C582" s="156"/>
      <c r="D582" s="156"/>
      <c r="E582" s="156"/>
      <c r="F582" s="156"/>
      <c r="G582" s="156"/>
      <c r="H582" s="156"/>
      <c r="I582" s="156"/>
      <c r="J582" s="156"/>
      <c r="K582" s="156"/>
      <c r="L582" s="156"/>
      <c r="M582" s="156"/>
      <c r="N582" s="156"/>
      <c r="O582" s="156"/>
      <c r="P582" s="156"/>
      <c r="Q582" s="156"/>
      <c r="R582" s="156"/>
      <c r="S582" s="156"/>
      <c r="T582" s="156"/>
      <c r="U582" s="156"/>
      <c r="V582" s="156"/>
      <c r="W582" s="156"/>
      <c r="X582" s="156"/>
      <c r="Y582" s="156"/>
    </row>
    <row r="583" spans="1:25" s="83" customFormat="1" ht="12.75" x14ac:dyDescent="0.2">
      <c r="A583" s="156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25">
        <v>1</v>
      </c>
      <c r="B584" s="105">
        <v>1170.8900000000001</v>
      </c>
      <c r="C584" s="105">
        <v>1052.72</v>
      </c>
      <c r="D584" s="105">
        <v>989.57999999999993</v>
      </c>
      <c r="E584" s="105">
        <v>912.88000000000011</v>
      </c>
      <c r="F584" s="105">
        <v>882.47</v>
      </c>
      <c r="G584" s="105">
        <v>904.3599999999999</v>
      </c>
      <c r="H584" s="105">
        <v>232.16</v>
      </c>
      <c r="I584" s="105">
        <v>228.45000000000002</v>
      </c>
      <c r="J584" s="105">
        <v>243.13</v>
      </c>
      <c r="K584" s="105">
        <v>1214.3700000000001</v>
      </c>
      <c r="L584" s="105">
        <v>1210.8700000000001</v>
      </c>
      <c r="M584" s="105">
        <v>1211.28</v>
      </c>
      <c r="N584" s="105">
        <v>1211.6099999999999</v>
      </c>
      <c r="O584" s="105">
        <v>1210.8499999999999</v>
      </c>
      <c r="P584" s="105">
        <v>1213.07</v>
      </c>
      <c r="Q584" s="105">
        <v>1213.72</v>
      </c>
      <c r="R584" s="105">
        <v>1216.0899999999999</v>
      </c>
      <c r="S584" s="105">
        <v>1216.33</v>
      </c>
      <c r="T584" s="105">
        <v>1215.3800000000001</v>
      </c>
      <c r="U584" s="105">
        <v>1219.02</v>
      </c>
      <c r="V584" s="105">
        <v>1282.93</v>
      </c>
      <c r="W584" s="105">
        <v>1506.98</v>
      </c>
      <c r="X584" s="105">
        <v>1302.03</v>
      </c>
      <c r="Y584" s="105">
        <v>1128</v>
      </c>
    </row>
    <row r="585" spans="1:25" s="71" customFormat="1" ht="15.75" hidden="1" outlineLevel="1" x14ac:dyDescent="0.25">
      <c r="A585" s="125">
        <v>2</v>
      </c>
      <c r="B585" s="105">
        <v>1095.48</v>
      </c>
      <c r="C585" s="105">
        <v>915.34999999999991</v>
      </c>
      <c r="D585" s="105">
        <v>223.46</v>
      </c>
      <c r="E585" s="105">
        <v>222.68</v>
      </c>
      <c r="F585" s="105">
        <v>224.41</v>
      </c>
      <c r="G585" s="105">
        <v>785.06999999999994</v>
      </c>
      <c r="H585" s="105">
        <v>227.96</v>
      </c>
      <c r="I585" s="105">
        <v>222.68</v>
      </c>
      <c r="J585" s="105">
        <v>1008.23</v>
      </c>
      <c r="K585" s="105">
        <v>1214.8900000000001</v>
      </c>
      <c r="L585" s="105">
        <v>1215.7</v>
      </c>
      <c r="M585" s="105">
        <v>1215.43</v>
      </c>
      <c r="N585" s="105">
        <v>1215.3</v>
      </c>
      <c r="O585" s="105">
        <v>1219.03</v>
      </c>
      <c r="P585" s="105">
        <v>1377.53</v>
      </c>
      <c r="Q585" s="105">
        <v>1221.93</v>
      </c>
      <c r="R585" s="105">
        <v>1324.0800000000002</v>
      </c>
      <c r="S585" s="105">
        <v>1321.17</v>
      </c>
      <c r="T585" s="105">
        <v>1316.26</v>
      </c>
      <c r="U585" s="105">
        <v>1309.78</v>
      </c>
      <c r="V585" s="105">
        <v>1333.1200000000001</v>
      </c>
      <c r="W585" s="105">
        <v>1443.05</v>
      </c>
      <c r="X585" s="105">
        <v>1313.91</v>
      </c>
      <c r="Y585" s="105">
        <v>1133.23</v>
      </c>
    </row>
    <row r="586" spans="1:25" s="71" customFormat="1" ht="15.75" hidden="1" outlineLevel="1" x14ac:dyDescent="0.25">
      <c r="A586" s="125">
        <v>3</v>
      </c>
      <c r="B586" s="105">
        <v>1025.01</v>
      </c>
      <c r="C586" s="105">
        <v>980.48</v>
      </c>
      <c r="D586" s="105">
        <v>778.25</v>
      </c>
      <c r="E586" s="105">
        <v>224.41</v>
      </c>
      <c r="F586" s="105">
        <v>224.33</v>
      </c>
      <c r="G586" s="105">
        <v>232.19</v>
      </c>
      <c r="H586" s="105">
        <v>222.68</v>
      </c>
      <c r="I586" s="105">
        <v>222.68</v>
      </c>
      <c r="J586" s="105">
        <v>236.96</v>
      </c>
      <c r="K586" s="105">
        <v>1062.08</v>
      </c>
      <c r="L586" s="105">
        <v>1000.3199999999999</v>
      </c>
      <c r="M586" s="105">
        <v>886.18000000000006</v>
      </c>
      <c r="N586" s="105">
        <v>1174.51</v>
      </c>
      <c r="O586" s="105">
        <v>1197.52</v>
      </c>
      <c r="P586" s="105">
        <v>1207.72</v>
      </c>
      <c r="Q586" s="105">
        <v>1209.33</v>
      </c>
      <c r="R586" s="105">
        <v>1210.76</v>
      </c>
      <c r="S586" s="105">
        <v>1211.98</v>
      </c>
      <c r="T586" s="105">
        <v>1211.1300000000001</v>
      </c>
      <c r="U586" s="105">
        <v>1209.6400000000001</v>
      </c>
      <c r="V586" s="105">
        <v>1361.0900000000001</v>
      </c>
      <c r="W586" s="105">
        <v>1487.89</v>
      </c>
      <c r="X586" s="105">
        <v>1195.6600000000001</v>
      </c>
      <c r="Y586" s="105">
        <v>1190.55</v>
      </c>
    </row>
    <row r="587" spans="1:25" s="71" customFormat="1" ht="15.75" hidden="1" outlineLevel="1" x14ac:dyDescent="0.25">
      <c r="A587" s="125">
        <v>4</v>
      </c>
      <c r="B587" s="105">
        <v>956.31</v>
      </c>
      <c r="C587" s="105">
        <v>930.67000000000007</v>
      </c>
      <c r="D587" s="105">
        <v>734.94</v>
      </c>
      <c r="E587" s="105">
        <v>250.09</v>
      </c>
      <c r="F587" s="105">
        <v>637.92000000000007</v>
      </c>
      <c r="G587" s="105">
        <v>742.54</v>
      </c>
      <c r="H587" s="105">
        <v>417.84000000000003</v>
      </c>
      <c r="I587" s="105">
        <v>228.42000000000002</v>
      </c>
      <c r="J587" s="105">
        <v>1184.8700000000001</v>
      </c>
      <c r="K587" s="105">
        <v>1241.0999999999999</v>
      </c>
      <c r="L587" s="105">
        <v>1305.94</v>
      </c>
      <c r="M587" s="105">
        <v>1257.02</v>
      </c>
      <c r="N587" s="105">
        <v>1221.8399999999999</v>
      </c>
      <c r="O587" s="105">
        <v>1236.79</v>
      </c>
      <c r="P587" s="105">
        <v>1218.4100000000001</v>
      </c>
      <c r="Q587" s="105">
        <v>1224.17</v>
      </c>
      <c r="R587" s="105">
        <v>1258.5</v>
      </c>
      <c r="S587" s="105">
        <v>1266.3900000000001</v>
      </c>
      <c r="T587" s="105">
        <v>1271.5900000000001</v>
      </c>
      <c r="U587" s="105">
        <v>1247.5800000000002</v>
      </c>
      <c r="V587" s="105">
        <v>1289.67</v>
      </c>
      <c r="W587" s="105">
        <v>1382.8700000000001</v>
      </c>
      <c r="X587" s="105">
        <v>1311</v>
      </c>
      <c r="Y587" s="105">
        <v>1180.49</v>
      </c>
    </row>
    <row r="588" spans="1:25" s="71" customFormat="1" ht="15.75" hidden="1" outlineLevel="1" x14ac:dyDescent="0.25">
      <c r="A588" s="125">
        <v>5</v>
      </c>
      <c r="B588" s="105">
        <v>1036.96</v>
      </c>
      <c r="C588" s="105">
        <v>940.83999999999992</v>
      </c>
      <c r="D588" s="105">
        <v>867.43000000000006</v>
      </c>
      <c r="E588" s="105">
        <v>686.71</v>
      </c>
      <c r="F588" s="105">
        <v>703.03</v>
      </c>
      <c r="G588" s="105">
        <v>782.87000000000012</v>
      </c>
      <c r="H588" s="105">
        <v>981.52</v>
      </c>
      <c r="I588" s="105">
        <v>229.03</v>
      </c>
      <c r="J588" s="105">
        <v>1381.5900000000001</v>
      </c>
      <c r="K588" s="105">
        <v>1467.23</v>
      </c>
      <c r="L588" s="105">
        <v>1484.91</v>
      </c>
      <c r="M588" s="105">
        <v>1483.0600000000002</v>
      </c>
      <c r="N588" s="105">
        <v>1485.5900000000001</v>
      </c>
      <c r="O588" s="105">
        <v>1538.5700000000002</v>
      </c>
      <c r="P588" s="105">
        <v>1460.64</v>
      </c>
      <c r="Q588" s="105">
        <v>1409.88</v>
      </c>
      <c r="R588" s="105">
        <v>1401.3400000000001</v>
      </c>
      <c r="S588" s="105">
        <v>1400.8500000000001</v>
      </c>
      <c r="T588" s="105">
        <v>1383.3300000000002</v>
      </c>
      <c r="U588" s="105">
        <v>1228.02</v>
      </c>
      <c r="V588" s="105">
        <v>1421.3600000000001</v>
      </c>
      <c r="W588" s="105">
        <v>1475.6200000000001</v>
      </c>
      <c r="X588" s="105">
        <v>1557.8700000000001</v>
      </c>
      <c r="Y588" s="105">
        <v>1189.53</v>
      </c>
    </row>
    <row r="589" spans="1:25" s="71" customFormat="1" ht="15.75" hidden="1" outlineLevel="1" x14ac:dyDescent="0.25">
      <c r="A589" s="125">
        <v>6</v>
      </c>
      <c r="B589" s="105">
        <v>1156.46</v>
      </c>
      <c r="C589" s="105">
        <v>1049.32</v>
      </c>
      <c r="D589" s="105">
        <v>995.56</v>
      </c>
      <c r="E589" s="105">
        <v>927.84999999999991</v>
      </c>
      <c r="F589" s="105">
        <v>863.8599999999999</v>
      </c>
      <c r="G589" s="105">
        <v>846.09999999999991</v>
      </c>
      <c r="H589" s="105">
        <v>901.47</v>
      </c>
      <c r="I589" s="105">
        <v>229.53</v>
      </c>
      <c r="J589" s="105">
        <v>1119.25</v>
      </c>
      <c r="K589" s="105">
        <v>1223.3499999999999</v>
      </c>
      <c r="L589" s="105">
        <v>1269.9100000000001</v>
      </c>
      <c r="M589" s="105">
        <v>1313.98</v>
      </c>
      <c r="N589" s="105">
        <v>1312.0900000000001</v>
      </c>
      <c r="O589" s="105">
        <v>1313.45</v>
      </c>
      <c r="P589" s="105">
        <v>1319.55</v>
      </c>
      <c r="Q589" s="105">
        <v>1321.3700000000001</v>
      </c>
      <c r="R589" s="105">
        <v>1341.74</v>
      </c>
      <c r="S589" s="105">
        <v>1339.3500000000001</v>
      </c>
      <c r="T589" s="105">
        <v>1327.72</v>
      </c>
      <c r="U589" s="105">
        <v>1331.26</v>
      </c>
      <c r="V589" s="105">
        <v>1337.94</v>
      </c>
      <c r="W589" s="105">
        <v>1493.3700000000001</v>
      </c>
      <c r="X589" s="105">
        <v>1583.18</v>
      </c>
      <c r="Y589" s="105">
        <v>1183.98</v>
      </c>
    </row>
    <row r="590" spans="1:25" s="71" customFormat="1" ht="15.75" hidden="1" outlineLevel="1" x14ac:dyDescent="0.25">
      <c r="A590" s="125">
        <v>7</v>
      </c>
      <c r="B590" s="105">
        <v>1070.1600000000001</v>
      </c>
      <c r="C590" s="105">
        <v>992.87000000000012</v>
      </c>
      <c r="D590" s="105">
        <v>946.22</v>
      </c>
      <c r="E590" s="105">
        <v>895.3599999999999</v>
      </c>
      <c r="F590" s="105">
        <v>815.09999999999991</v>
      </c>
      <c r="G590" s="105">
        <v>794.16000000000008</v>
      </c>
      <c r="H590" s="105">
        <v>831.76</v>
      </c>
      <c r="I590" s="105">
        <v>385.57</v>
      </c>
      <c r="J590" s="105">
        <v>989.07999999999993</v>
      </c>
      <c r="K590" s="105">
        <v>1117.81</v>
      </c>
      <c r="L590" s="105">
        <v>1220.4100000000001</v>
      </c>
      <c r="M590" s="105">
        <v>1225.49</v>
      </c>
      <c r="N590" s="105">
        <v>1225.6500000000001</v>
      </c>
      <c r="O590" s="105">
        <v>1227.1099999999999</v>
      </c>
      <c r="P590" s="105">
        <v>1228.6600000000001</v>
      </c>
      <c r="Q590" s="105">
        <v>1227.3800000000001</v>
      </c>
      <c r="R590" s="105">
        <v>1226.81</v>
      </c>
      <c r="S590" s="105">
        <v>1226.06</v>
      </c>
      <c r="T590" s="105">
        <v>1224.3700000000001</v>
      </c>
      <c r="U590" s="105">
        <v>1223.4000000000001</v>
      </c>
      <c r="V590" s="105">
        <v>1294.8700000000001</v>
      </c>
      <c r="W590" s="105">
        <v>1478.54</v>
      </c>
      <c r="X590" s="105">
        <v>1554.78</v>
      </c>
      <c r="Y590" s="105">
        <v>1147.22</v>
      </c>
    </row>
    <row r="591" spans="1:25" s="71" customFormat="1" ht="15.75" hidden="1" outlineLevel="1" x14ac:dyDescent="0.25">
      <c r="A591" s="125">
        <v>8</v>
      </c>
      <c r="B591" s="105">
        <v>1153.54</v>
      </c>
      <c r="C591" s="105">
        <v>1033.19</v>
      </c>
      <c r="D591" s="105">
        <v>971.99</v>
      </c>
      <c r="E591" s="105">
        <v>907.68000000000006</v>
      </c>
      <c r="F591" s="105">
        <v>827.22</v>
      </c>
      <c r="G591" s="105">
        <v>856.98</v>
      </c>
      <c r="H591" s="105">
        <v>1121.3399999999999</v>
      </c>
      <c r="I591" s="105">
        <v>1170.29</v>
      </c>
      <c r="J591" s="105">
        <v>1388.91</v>
      </c>
      <c r="K591" s="105">
        <v>1438.45</v>
      </c>
      <c r="L591" s="105">
        <v>1461.3500000000001</v>
      </c>
      <c r="M591" s="105">
        <v>1465.26</v>
      </c>
      <c r="N591" s="105">
        <v>1453.8400000000001</v>
      </c>
      <c r="O591" s="105">
        <v>1542.95</v>
      </c>
      <c r="P591" s="105">
        <v>1542.1000000000001</v>
      </c>
      <c r="Q591" s="105">
        <v>1436.8300000000002</v>
      </c>
      <c r="R591" s="105">
        <v>1489.69</v>
      </c>
      <c r="S591" s="105">
        <v>1488.3400000000001</v>
      </c>
      <c r="T591" s="105">
        <v>1388.42</v>
      </c>
      <c r="U591" s="105">
        <v>1288.3400000000001</v>
      </c>
      <c r="V591" s="105">
        <v>1362.4</v>
      </c>
      <c r="W591" s="105">
        <v>1521.45</v>
      </c>
      <c r="X591" s="105">
        <v>1493.5900000000001</v>
      </c>
      <c r="Y591" s="105">
        <v>1158.23</v>
      </c>
    </row>
    <row r="592" spans="1:25" s="71" customFormat="1" ht="15.75" hidden="1" outlineLevel="1" x14ac:dyDescent="0.25">
      <c r="A592" s="125">
        <v>9</v>
      </c>
      <c r="B592" s="105">
        <v>1109.71</v>
      </c>
      <c r="C592" s="105">
        <v>935.84999999999991</v>
      </c>
      <c r="D592" s="105">
        <v>912.45</v>
      </c>
      <c r="E592" s="105">
        <v>857.06999999999994</v>
      </c>
      <c r="F592" s="105">
        <v>730.49</v>
      </c>
      <c r="G592" s="105">
        <v>843.15000000000009</v>
      </c>
      <c r="H592" s="105">
        <v>1109.54</v>
      </c>
      <c r="I592" s="105">
        <v>1081.73</v>
      </c>
      <c r="J592" s="105">
        <v>1373.49</v>
      </c>
      <c r="K592" s="105">
        <v>1543.5700000000002</v>
      </c>
      <c r="L592" s="105">
        <v>1601.8200000000002</v>
      </c>
      <c r="M592" s="105">
        <v>1602.7</v>
      </c>
      <c r="N592" s="105">
        <v>1589.75</v>
      </c>
      <c r="O592" s="105">
        <v>1654.19</v>
      </c>
      <c r="P592" s="105">
        <v>1644.97</v>
      </c>
      <c r="Q592" s="105">
        <v>1598.8600000000001</v>
      </c>
      <c r="R592" s="105">
        <v>1658.3500000000001</v>
      </c>
      <c r="S592" s="105">
        <v>1625.13</v>
      </c>
      <c r="T592" s="105">
        <v>1602.67</v>
      </c>
      <c r="U592" s="105">
        <v>1393</v>
      </c>
      <c r="V592" s="105">
        <v>1532.8700000000001</v>
      </c>
      <c r="W592" s="105">
        <v>1721.23</v>
      </c>
      <c r="X592" s="105">
        <v>1598.53</v>
      </c>
      <c r="Y592" s="105">
        <v>1227.1400000000001</v>
      </c>
    </row>
    <row r="593" spans="1:25" s="71" customFormat="1" ht="15.75" hidden="1" outlineLevel="1" x14ac:dyDescent="0.25">
      <c r="A593" s="125">
        <v>10</v>
      </c>
      <c r="B593" s="105">
        <v>1186.18</v>
      </c>
      <c r="C593" s="105">
        <v>974.59999999999991</v>
      </c>
      <c r="D593" s="105">
        <v>909.04</v>
      </c>
      <c r="E593" s="105">
        <v>852.37000000000012</v>
      </c>
      <c r="F593" s="105">
        <v>770.88000000000011</v>
      </c>
      <c r="G593" s="105">
        <v>853.43000000000006</v>
      </c>
      <c r="H593" s="105">
        <v>1092.99</v>
      </c>
      <c r="I593" s="105">
        <v>1045.25</v>
      </c>
      <c r="J593" s="105">
        <v>1319.97</v>
      </c>
      <c r="K593" s="105">
        <v>1512.3300000000002</v>
      </c>
      <c r="L593" s="105">
        <v>1582.95</v>
      </c>
      <c r="M593" s="105">
        <v>1583.9</v>
      </c>
      <c r="N593" s="105">
        <v>1581.45</v>
      </c>
      <c r="O593" s="105">
        <v>1626.96</v>
      </c>
      <c r="P593" s="105">
        <v>1607.3600000000001</v>
      </c>
      <c r="Q593" s="105">
        <v>1616.5800000000002</v>
      </c>
      <c r="R593" s="105">
        <v>1689.48</v>
      </c>
      <c r="S593" s="105">
        <v>1686.92</v>
      </c>
      <c r="T593" s="105">
        <v>1600.38</v>
      </c>
      <c r="U593" s="105">
        <v>1429.8100000000002</v>
      </c>
      <c r="V593" s="105">
        <v>1468.8600000000001</v>
      </c>
      <c r="W593" s="105">
        <v>1638.54</v>
      </c>
      <c r="X593" s="105">
        <v>1559.52</v>
      </c>
      <c r="Y593" s="105">
        <v>1210.27</v>
      </c>
    </row>
    <row r="594" spans="1:25" s="71" customFormat="1" ht="15.75" hidden="1" outlineLevel="1" x14ac:dyDescent="0.25">
      <c r="A594" s="125">
        <v>11</v>
      </c>
      <c r="B594" s="105">
        <v>1223.1400000000001</v>
      </c>
      <c r="C594" s="105">
        <v>966.45</v>
      </c>
      <c r="D594" s="105">
        <v>1237.08</v>
      </c>
      <c r="E594" s="105">
        <v>840.54</v>
      </c>
      <c r="F594" s="105">
        <v>528.14</v>
      </c>
      <c r="G594" s="105">
        <v>822.25</v>
      </c>
      <c r="H594" s="105">
        <v>1120.18</v>
      </c>
      <c r="I594" s="105">
        <v>1167.28</v>
      </c>
      <c r="J594" s="105">
        <v>1490.8500000000001</v>
      </c>
      <c r="K594" s="105">
        <v>1658.45</v>
      </c>
      <c r="L594" s="105">
        <v>1735.73</v>
      </c>
      <c r="M594" s="105">
        <v>1758.27</v>
      </c>
      <c r="N594" s="105">
        <v>1756.8400000000001</v>
      </c>
      <c r="O594" s="105">
        <v>1793.4</v>
      </c>
      <c r="P594" s="105">
        <v>1798.54</v>
      </c>
      <c r="Q594" s="105">
        <v>1794.54</v>
      </c>
      <c r="R594" s="105">
        <v>1814.8</v>
      </c>
      <c r="S594" s="105">
        <v>1829.13</v>
      </c>
      <c r="T594" s="105">
        <v>1783.45</v>
      </c>
      <c r="U594" s="105">
        <v>1677.8300000000002</v>
      </c>
      <c r="V594" s="105">
        <v>1742.43</v>
      </c>
      <c r="W594" s="105">
        <v>1811.0700000000002</v>
      </c>
      <c r="X594" s="105">
        <v>1790.21</v>
      </c>
      <c r="Y594" s="105">
        <v>1321.3200000000002</v>
      </c>
    </row>
    <row r="595" spans="1:25" s="71" customFormat="1" ht="15.75" hidden="1" outlineLevel="1" x14ac:dyDescent="0.25">
      <c r="A595" s="125">
        <v>12</v>
      </c>
      <c r="B595" s="105">
        <v>1299.0900000000001</v>
      </c>
      <c r="C595" s="105">
        <v>1185.04</v>
      </c>
      <c r="D595" s="105">
        <v>1217.8399999999999</v>
      </c>
      <c r="E595" s="105">
        <v>1019.47</v>
      </c>
      <c r="F595" s="105">
        <v>956.52</v>
      </c>
      <c r="G595" s="105">
        <v>978.65000000000009</v>
      </c>
      <c r="H595" s="105">
        <v>1053.05</v>
      </c>
      <c r="I595" s="105">
        <v>226.31</v>
      </c>
      <c r="J595" s="105">
        <v>1220.8499999999999</v>
      </c>
      <c r="K595" s="105">
        <v>1470.25</v>
      </c>
      <c r="L595" s="105">
        <v>1552.0800000000002</v>
      </c>
      <c r="M595" s="105">
        <v>1734.6200000000001</v>
      </c>
      <c r="N595" s="105">
        <v>1751.46</v>
      </c>
      <c r="O595" s="105">
        <v>1817.88</v>
      </c>
      <c r="P595" s="105">
        <v>1834.93</v>
      </c>
      <c r="Q595" s="105">
        <v>1804.68</v>
      </c>
      <c r="R595" s="105">
        <v>1819.6200000000001</v>
      </c>
      <c r="S595" s="105">
        <v>1844.95</v>
      </c>
      <c r="T595" s="105">
        <v>1816.73</v>
      </c>
      <c r="U595" s="105">
        <v>1799.5700000000002</v>
      </c>
      <c r="V595" s="105">
        <v>1763.8100000000002</v>
      </c>
      <c r="W595" s="105">
        <v>1783.52</v>
      </c>
      <c r="X595" s="105">
        <v>1753.19</v>
      </c>
      <c r="Y595" s="105">
        <v>1311.78</v>
      </c>
    </row>
    <row r="596" spans="1:25" s="71" customFormat="1" ht="15.75" hidden="1" outlineLevel="1" x14ac:dyDescent="0.25">
      <c r="A596" s="125">
        <v>13</v>
      </c>
      <c r="B596" s="105">
        <v>1292.99</v>
      </c>
      <c r="C596" s="105">
        <v>1202.18</v>
      </c>
      <c r="D596" s="105">
        <v>1148.3599999999999</v>
      </c>
      <c r="E596" s="105">
        <v>1082.3800000000001</v>
      </c>
      <c r="F596" s="105">
        <v>1009.31</v>
      </c>
      <c r="G596" s="105">
        <v>1043.24</v>
      </c>
      <c r="H596" s="105">
        <v>1105.05</v>
      </c>
      <c r="I596" s="105">
        <v>1073.1600000000001</v>
      </c>
      <c r="J596" s="105">
        <v>1364.74</v>
      </c>
      <c r="K596" s="105">
        <v>1511.15</v>
      </c>
      <c r="L596" s="105">
        <v>1748.75</v>
      </c>
      <c r="M596" s="105">
        <v>1769.96</v>
      </c>
      <c r="N596" s="105">
        <v>1810.15</v>
      </c>
      <c r="O596" s="105">
        <v>1853.54</v>
      </c>
      <c r="P596" s="105">
        <v>1858.74</v>
      </c>
      <c r="Q596" s="105">
        <v>1781.88</v>
      </c>
      <c r="R596" s="105">
        <v>1793.24</v>
      </c>
      <c r="S596" s="105">
        <v>1781.27</v>
      </c>
      <c r="T596" s="105">
        <v>1754.75</v>
      </c>
      <c r="U596" s="105">
        <v>1675.98</v>
      </c>
      <c r="V596" s="105">
        <v>1748.0900000000001</v>
      </c>
      <c r="W596" s="105">
        <v>1781.5800000000002</v>
      </c>
      <c r="X596" s="105">
        <v>1807.68</v>
      </c>
      <c r="Y596" s="105">
        <v>1377.3700000000001</v>
      </c>
    </row>
    <row r="597" spans="1:25" s="71" customFormat="1" ht="15.75" hidden="1" outlineLevel="1" x14ac:dyDescent="0.25">
      <c r="A597" s="125">
        <v>14</v>
      </c>
      <c r="B597" s="105">
        <v>1223.78</v>
      </c>
      <c r="C597" s="105">
        <v>1119.1400000000001</v>
      </c>
      <c r="D597" s="105">
        <v>1010.71</v>
      </c>
      <c r="E597" s="105">
        <v>943.33999999999992</v>
      </c>
      <c r="F597" s="105">
        <v>757.06999999999994</v>
      </c>
      <c r="G597" s="105">
        <v>932.1400000000001</v>
      </c>
      <c r="H597" s="105">
        <v>964.94</v>
      </c>
      <c r="I597" s="105">
        <v>988.45</v>
      </c>
      <c r="J597" s="105">
        <v>1181.6200000000001</v>
      </c>
      <c r="K597" s="105">
        <v>1389.64</v>
      </c>
      <c r="L597" s="105">
        <v>1497.01</v>
      </c>
      <c r="M597" s="105">
        <v>1526.04</v>
      </c>
      <c r="N597" s="105">
        <v>1531.96</v>
      </c>
      <c r="O597" s="105">
        <v>1545.4</v>
      </c>
      <c r="P597" s="105">
        <v>1555.04</v>
      </c>
      <c r="Q597" s="105">
        <v>1556.3400000000001</v>
      </c>
      <c r="R597" s="105">
        <v>1560.8</v>
      </c>
      <c r="S597" s="105">
        <v>1565.01</v>
      </c>
      <c r="T597" s="105">
        <v>1547.41</v>
      </c>
      <c r="U597" s="105">
        <v>1537.8500000000001</v>
      </c>
      <c r="V597" s="105">
        <v>1592.97</v>
      </c>
      <c r="W597" s="105">
        <v>1686.7</v>
      </c>
      <c r="X597" s="105">
        <v>1671.3300000000002</v>
      </c>
      <c r="Y597" s="105">
        <v>1294.3700000000001</v>
      </c>
    </row>
    <row r="598" spans="1:25" s="71" customFormat="1" ht="15.75" hidden="1" outlineLevel="1" x14ac:dyDescent="0.25">
      <c r="A598" s="125">
        <v>15</v>
      </c>
      <c r="B598" s="105">
        <v>1219.43</v>
      </c>
      <c r="C598" s="105">
        <v>1047.5</v>
      </c>
      <c r="D598" s="105">
        <v>1213.5</v>
      </c>
      <c r="E598" s="105">
        <v>1238.3399999999999</v>
      </c>
      <c r="F598" s="105">
        <v>344.08000000000004</v>
      </c>
      <c r="G598" s="105">
        <v>238</v>
      </c>
      <c r="H598" s="105">
        <v>838.22</v>
      </c>
      <c r="I598" s="105">
        <v>1138.81</v>
      </c>
      <c r="J598" s="105">
        <v>1422.3</v>
      </c>
      <c r="K598" s="105">
        <v>1601.99</v>
      </c>
      <c r="L598" s="105">
        <v>1679.77</v>
      </c>
      <c r="M598" s="105">
        <v>1688.98</v>
      </c>
      <c r="N598" s="105">
        <v>1669.8500000000001</v>
      </c>
      <c r="O598" s="105">
        <v>1708.28</v>
      </c>
      <c r="P598" s="105">
        <v>1761.55</v>
      </c>
      <c r="Q598" s="105">
        <v>1711.2</v>
      </c>
      <c r="R598" s="105">
        <v>1745.8</v>
      </c>
      <c r="S598" s="105">
        <v>1675.25</v>
      </c>
      <c r="T598" s="105">
        <v>1612.27</v>
      </c>
      <c r="U598" s="105">
        <v>1508.94</v>
      </c>
      <c r="V598" s="105">
        <v>1547.6000000000001</v>
      </c>
      <c r="W598" s="105">
        <v>1627.13</v>
      </c>
      <c r="X598" s="105">
        <v>1490.18</v>
      </c>
      <c r="Y598" s="105">
        <v>1190.57</v>
      </c>
    </row>
    <row r="599" spans="1:25" s="71" customFormat="1" ht="15.75" hidden="1" outlineLevel="1" x14ac:dyDescent="0.25">
      <c r="A599" s="125">
        <v>16</v>
      </c>
      <c r="B599" s="105">
        <v>1001.24</v>
      </c>
      <c r="C599" s="105">
        <v>936.43000000000006</v>
      </c>
      <c r="D599" s="105">
        <v>316.38</v>
      </c>
      <c r="E599" s="105">
        <v>222.68</v>
      </c>
      <c r="F599" s="105">
        <v>232.70000000000002</v>
      </c>
      <c r="G599" s="105">
        <v>253.85000000000002</v>
      </c>
      <c r="H599" s="105">
        <v>743.2</v>
      </c>
      <c r="I599" s="105">
        <v>1110.08</v>
      </c>
      <c r="J599" s="105">
        <v>1465.63</v>
      </c>
      <c r="K599" s="105">
        <v>1604.8500000000001</v>
      </c>
      <c r="L599" s="105">
        <v>1691.0900000000001</v>
      </c>
      <c r="M599" s="105">
        <v>1720.3200000000002</v>
      </c>
      <c r="N599" s="105">
        <v>1687.17</v>
      </c>
      <c r="O599" s="105">
        <v>1741.48</v>
      </c>
      <c r="P599" s="105">
        <v>1748.8600000000001</v>
      </c>
      <c r="Q599" s="105">
        <v>1733.17</v>
      </c>
      <c r="R599" s="105">
        <v>1722.48</v>
      </c>
      <c r="S599" s="105">
        <v>1707.0800000000002</v>
      </c>
      <c r="T599" s="105">
        <v>1637.94</v>
      </c>
      <c r="U599" s="105">
        <v>1556.28</v>
      </c>
      <c r="V599" s="105">
        <v>1560.4</v>
      </c>
      <c r="W599" s="105">
        <v>1666.8500000000001</v>
      </c>
      <c r="X599" s="105">
        <v>1540.27</v>
      </c>
      <c r="Y599" s="105">
        <v>1195.53</v>
      </c>
    </row>
    <row r="600" spans="1:25" s="71" customFormat="1" ht="15.75" hidden="1" outlineLevel="1" x14ac:dyDescent="0.25">
      <c r="A600" s="125">
        <v>17</v>
      </c>
      <c r="B600" s="105">
        <v>1070.1099999999999</v>
      </c>
      <c r="C600" s="105">
        <v>810.3</v>
      </c>
      <c r="D600" s="105">
        <v>689.77</v>
      </c>
      <c r="E600" s="105">
        <v>222.68</v>
      </c>
      <c r="F600" s="105">
        <v>231.16</v>
      </c>
      <c r="G600" s="105">
        <v>669.92000000000007</v>
      </c>
      <c r="H600" s="105">
        <v>994.71</v>
      </c>
      <c r="I600" s="105">
        <v>1054.28</v>
      </c>
      <c r="J600" s="105">
        <v>1496.53</v>
      </c>
      <c r="K600" s="105">
        <v>1748.5</v>
      </c>
      <c r="L600" s="105">
        <v>1813.01</v>
      </c>
      <c r="M600" s="105">
        <v>1783.91</v>
      </c>
      <c r="N600" s="105">
        <v>1781.25</v>
      </c>
      <c r="O600" s="105">
        <v>1817.23</v>
      </c>
      <c r="P600" s="105">
        <v>1847.8400000000001</v>
      </c>
      <c r="Q600" s="105">
        <v>1833.5600000000002</v>
      </c>
      <c r="R600" s="105">
        <v>1875.95</v>
      </c>
      <c r="S600" s="105">
        <v>1852.3100000000002</v>
      </c>
      <c r="T600" s="105">
        <v>1696.75</v>
      </c>
      <c r="U600" s="105">
        <v>1545.45</v>
      </c>
      <c r="V600" s="105">
        <v>1628.25</v>
      </c>
      <c r="W600" s="105">
        <v>1686.19</v>
      </c>
      <c r="X600" s="105">
        <v>1562.8500000000001</v>
      </c>
      <c r="Y600" s="105">
        <v>1221.31</v>
      </c>
    </row>
    <row r="601" spans="1:25" s="71" customFormat="1" ht="15.75" hidden="1" outlineLevel="1" x14ac:dyDescent="0.25">
      <c r="A601" s="125">
        <v>18</v>
      </c>
      <c r="B601" s="105">
        <v>1141.54</v>
      </c>
      <c r="C601" s="105">
        <v>967.58999999999992</v>
      </c>
      <c r="D601" s="105">
        <v>790.88000000000011</v>
      </c>
      <c r="E601" s="105">
        <v>694.71</v>
      </c>
      <c r="F601" s="105">
        <v>713.45</v>
      </c>
      <c r="G601" s="105">
        <v>940.59999999999991</v>
      </c>
      <c r="H601" s="105">
        <v>1104.69</v>
      </c>
      <c r="I601" s="105">
        <v>1232.48</v>
      </c>
      <c r="J601" s="105">
        <v>1738.02</v>
      </c>
      <c r="K601" s="105">
        <v>1850.19</v>
      </c>
      <c r="L601" s="105">
        <v>1912.3200000000002</v>
      </c>
      <c r="M601" s="105">
        <v>1830.55</v>
      </c>
      <c r="N601" s="105">
        <v>1829.68</v>
      </c>
      <c r="O601" s="105">
        <v>1843.25</v>
      </c>
      <c r="P601" s="105">
        <v>1836.98</v>
      </c>
      <c r="Q601" s="105">
        <v>1835.13</v>
      </c>
      <c r="R601" s="105">
        <v>2002.21</v>
      </c>
      <c r="S601" s="105">
        <v>1956.79</v>
      </c>
      <c r="T601" s="105">
        <v>1899.97</v>
      </c>
      <c r="U601" s="105">
        <v>1705.24</v>
      </c>
      <c r="V601" s="105">
        <v>1724.5800000000002</v>
      </c>
      <c r="W601" s="105">
        <v>1961.8700000000001</v>
      </c>
      <c r="X601" s="105">
        <v>1711.8100000000002</v>
      </c>
      <c r="Y601" s="105">
        <v>1260.6200000000001</v>
      </c>
    </row>
    <row r="602" spans="1:25" s="71" customFormat="1" ht="15.75" hidden="1" outlineLevel="1" x14ac:dyDescent="0.25">
      <c r="A602" s="125">
        <v>19</v>
      </c>
      <c r="B602" s="105">
        <v>1055.69</v>
      </c>
      <c r="C602" s="105">
        <v>736.01</v>
      </c>
      <c r="D602" s="105">
        <v>1161.2</v>
      </c>
      <c r="E602" s="105">
        <v>568.42000000000007</v>
      </c>
      <c r="F602" s="105">
        <v>566.92000000000007</v>
      </c>
      <c r="G602" s="105">
        <v>739.16000000000008</v>
      </c>
      <c r="H602" s="105">
        <v>1014.5799999999999</v>
      </c>
      <c r="I602" s="105">
        <v>1143.6600000000001</v>
      </c>
      <c r="J602" s="105">
        <v>1704.5900000000001</v>
      </c>
      <c r="K602" s="105">
        <v>1815.3100000000002</v>
      </c>
      <c r="L602" s="105">
        <v>1874.4</v>
      </c>
      <c r="M602" s="105">
        <v>1869.8500000000001</v>
      </c>
      <c r="N602" s="105">
        <v>1848.93</v>
      </c>
      <c r="O602" s="105">
        <v>1878.41</v>
      </c>
      <c r="P602" s="105">
        <v>1866.43</v>
      </c>
      <c r="Q602" s="105">
        <v>1756.6000000000001</v>
      </c>
      <c r="R602" s="105">
        <v>1762.72</v>
      </c>
      <c r="S602" s="105">
        <v>1822.41</v>
      </c>
      <c r="T602" s="105">
        <v>1812.05</v>
      </c>
      <c r="U602" s="105">
        <v>1735.3400000000001</v>
      </c>
      <c r="V602" s="105">
        <v>1761.92</v>
      </c>
      <c r="W602" s="105">
        <v>1786.8700000000001</v>
      </c>
      <c r="X602" s="105">
        <v>1647.63</v>
      </c>
      <c r="Y602" s="105">
        <v>1305.69</v>
      </c>
    </row>
    <row r="603" spans="1:25" s="71" customFormat="1" ht="15.75" hidden="1" outlineLevel="1" x14ac:dyDescent="0.25">
      <c r="A603" s="125">
        <v>20</v>
      </c>
      <c r="B603" s="105">
        <v>1218.69</v>
      </c>
      <c r="C603" s="105">
        <v>1100.2</v>
      </c>
      <c r="D603" s="105">
        <v>1051.19</v>
      </c>
      <c r="E603" s="105">
        <v>1015.8800000000001</v>
      </c>
      <c r="F603" s="105">
        <v>969.47</v>
      </c>
      <c r="G603" s="105">
        <v>978.95</v>
      </c>
      <c r="H603" s="105">
        <v>1014.53</v>
      </c>
      <c r="I603" s="105">
        <v>961.92000000000007</v>
      </c>
      <c r="J603" s="105">
        <v>1403.7</v>
      </c>
      <c r="K603" s="105">
        <v>1635.05</v>
      </c>
      <c r="L603" s="105">
        <v>1747.79</v>
      </c>
      <c r="M603" s="105">
        <v>1790.41</v>
      </c>
      <c r="N603" s="105">
        <v>1826.78</v>
      </c>
      <c r="O603" s="105">
        <v>1850.47</v>
      </c>
      <c r="P603" s="105">
        <v>1871.53</v>
      </c>
      <c r="Q603" s="105">
        <v>1849.21</v>
      </c>
      <c r="R603" s="105">
        <v>1847.95</v>
      </c>
      <c r="S603" s="105">
        <v>1841.91</v>
      </c>
      <c r="T603" s="105">
        <v>1820.99</v>
      </c>
      <c r="U603" s="105">
        <v>1720.48</v>
      </c>
      <c r="V603" s="105">
        <v>1706.8600000000001</v>
      </c>
      <c r="W603" s="105">
        <v>1756.8300000000002</v>
      </c>
      <c r="X603" s="105">
        <v>1668.13</v>
      </c>
      <c r="Y603" s="105">
        <v>1300.5</v>
      </c>
    </row>
    <row r="604" spans="1:25" s="71" customFormat="1" ht="15.75" hidden="1" outlineLevel="1" x14ac:dyDescent="0.25">
      <c r="A604" s="125">
        <v>21</v>
      </c>
      <c r="B604" s="105">
        <v>1268.01</v>
      </c>
      <c r="C604" s="105">
        <v>906.15000000000009</v>
      </c>
      <c r="D604" s="105">
        <v>1048.24</v>
      </c>
      <c r="E604" s="105">
        <v>931.43000000000006</v>
      </c>
      <c r="F604" s="105">
        <v>590.80999999999995</v>
      </c>
      <c r="G604" s="105">
        <v>591.20000000000005</v>
      </c>
      <c r="H604" s="105">
        <v>341.31</v>
      </c>
      <c r="I604" s="105">
        <v>350.29</v>
      </c>
      <c r="J604" s="105">
        <v>1161.0999999999999</v>
      </c>
      <c r="K604" s="105">
        <v>1479</v>
      </c>
      <c r="L604" s="105">
        <v>1524.93</v>
      </c>
      <c r="M604" s="105">
        <v>1608.01</v>
      </c>
      <c r="N604" s="105">
        <v>1650.94</v>
      </c>
      <c r="O604" s="105">
        <v>1654.8200000000002</v>
      </c>
      <c r="P604" s="105">
        <v>1651.7</v>
      </c>
      <c r="Q604" s="105">
        <v>1553.03</v>
      </c>
      <c r="R604" s="105">
        <v>1538.65</v>
      </c>
      <c r="S604" s="105">
        <v>1532.0700000000002</v>
      </c>
      <c r="T604" s="105">
        <v>1528.8500000000001</v>
      </c>
      <c r="U604" s="105">
        <v>1482.5800000000002</v>
      </c>
      <c r="V604" s="105">
        <v>1506.3400000000001</v>
      </c>
      <c r="W604" s="105">
        <v>1564.0700000000002</v>
      </c>
      <c r="X604" s="105">
        <v>1499.5</v>
      </c>
      <c r="Y604" s="105">
        <v>1169.77</v>
      </c>
    </row>
    <row r="605" spans="1:25" s="71" customFormat="1" ht="15.75" hidden="1" outlineLevel="1" x14ac:dyDescent="0.25">
      <c r="A605" s="125">
        <v>22</v>
      </c>
      <c r="B605" s="105">
        <v>1144.5999999999999</v>
      </c>
      <c r="C605" s="105">
        <v>979.95</v>
      </c>
      <c r="D605" s="105">
        <v>899.46</v>
      </c>
      <c r="E605" s="105">
        <v>834.58999999999992</v>
      </c>
      <c r="F605" s="105">
        <v>553.22</v>
      </c>
      <c r="G605" s="105">
        <v>636.29</v>
      </c>
      <c r="H605" s="105">
        <v>1058.26</v>
      </c>
      <c r="I605" s="105">
        <v>1202.45</v>
      </c>
      <c r="J605" s="105">
        <v>1545.6100000000001</v>
      </c>
      <c r="K605" s="105">
        <v>1741.66</v>
      </c>
      <c r="L605" s="105">
        <v>1769.96</v>
      </c>
      <c r="M605" s="105">
        <v>1794.42</v>
      </c>
      <c r="N605" s="105">
        <v>1800.95</v>
      </c>
      <c r="O605" s="105">
        <v>1924.25</v>
      </c>
      <c r="P605" s="105">
        <v>1843.44</v>
      </c>
      <c r="Q605" s="105">
        <v>1784.05</v>
      </c>
      <c r="R605" s="105">
        <v>1780.03</v>
      </c>
      <c r="S605" s="105">
        <v>1806.96</v>
      </c>
      <c r="T605" s="105">
        <v>1785.5700000000002</v>
      </c>
      <c r="U605" s="105">
        <v>1617.55</v>
      </c>
      <c r="V605" s="105">
        <v>1732.91</v>
      </c>
      <c r="W605" s="105">
        <v>1824.8100000000002</v>
      </c>
      <c r="X605" s="105">
        <v>1530.18</v>
      </c>
      <c r="Y605" s="105">
        <v>1219.77</v>
      </c>
    </row>
    <row r="606" spans="1:25" s="71" customFormat="1" ht="15.75" hidden="1" outlineLevel="1" x14ac:dyDescent="0.25">
      <c r="A606" s="125">
        <v>23</v>
      </c>
      <c r="B606" s="105">
        <v>1041.99</v>
      </c>
      <c r="C606" s="105">
        <v>956.96</v>
      </c>
      <c r="D606" s="105">
        <v>882.44</v>
      </c>
      <c r="E606" s="105">
        <v>382.27</v>
      </c>
      <c r="F606" s="105">
        <v>310.06</v>
      </c>
      <c r="G606" s="105">
        <v>568.51</v>
      </c>
      <c r="H606" s="105">
        <v>1062.6500000000001</v>
      </c>
      <c r="I606" s="105">
        <v>1203.2</v>
      </c>
      <c r="J606" s="105">
        <v>1550.77</v>
      </c>
      <c r="K606" s="105">
        <v>1807.2</v>
      </c>
      <c r="L606" s="105">
        <v>1875.93</v>
      </c>
      <c r="M606" s="105">
        <v>1927.0700000000002</v>
      </c>
      <c r="N606" s="105">
        <v>1906.47</v>
      </c>
      <c r="O606" s="105">
        <v>1967.75</v>
      </c>
      <c r="P606" s="105">
        <v>1982.67</v>
      </c>
      <c r="Q606" s="105">
        <v>1823.6200000000001</v>
      </c>
      <c r="R606" s="105">
        <v>1908.18</v>
      </c>
      <c r="S606" s="105">
        <v>1896.74</v>
      </c>
      <c r="T606" s="105">
        <v>1815.3600000000001</v>
      </c>
      <c r="U606" s="105">
        <v>1742.21</v>
      </c>
      <c r="V606" s="105">
        <v>1764.23</v>
      </c>
      <c r="W606" s="105">
        <v>1969.5800000000002</v>
      </c>
      <c r="X606" s="105">
        <v>1704.48</v>
      </c>
      <c r="Y606" s="105">
        <v>1364.3200000000002</v>
      </c>
    </row>
    <row r="607" spans="1:25" s="71" customFormat="1" ht="15.75" hidden="1" outlineLevel="1" x14ac:dyDescent="0.25">
      <c r="A607" s="125">
        <v>24</v>
      </c>
      <c r="B607" s="105">
        <v>1188.92</v>
      </c>
      <c r="C607" s="105">
        <v>1012.6500000000001</v>
      </c>
      <c r="D607" s="105">
        <v>925.09999999999991</v>
      </c>
      <c r="E607" s="105">
        <v>904.32999999999993</v>
      </c>
      <c r="F607" s="105">
        <v>866.41000000000008</v>
      </c>
      <c r="G607" s="105">
        <v>866.63000000000011</v>
      </c>
      <c r="H607" s="105">
        <v>911.18000000000006</v>
      </c>
      <c r="I607" s="105">
        <v>1037.6600000000001</v>
      </c>
      <c r="J607" s="105">
        <v>1268.97</v>
      </c>
      <c r="K607" s="105">
        <v>1583.22</v>
      </c>
      <c r="L607" s="105">
        <v>1811.93</v>
      </c>
      <c r="M607" s="105">
        <v>1832.75</v>
      </c>
      <c r="N607" s="105">
        <v>1828.67</v>
      </c>
      <c r="O607" s="105">
        <v>1872.3500000000001</v>
      </c>
      <c r="P607" s="105">
        <v>1952.38</v>
      </c>
      <c r="Q607" s="105">
        <v>1916.52</v>
      </c>
      <c r="R607" s="105">
        <v>1899.16</v>
      </c>
      <c r="S607" s="105">
        <v>1856.72</v>
      </c>
      <c r="T607" s="105">
        <v>1825.04</v>
      </c>
      <c r="U607" s="105">
        <v>1763.47</v>
      </c>
      <c r="V607" s="105">
        <v>1802.96</v>
      </c>
      <c r="W607" s="105">
        <v>1844.78</v>
      </c>
      <c r="X607" s="105">
        <v>1671.15</v>
      </c>
      <c r="Y607" s="105">
        <v>1399.72</v>
      </c>
    </row>
    <row r="608" spans="1:25" s="71" customFormat="1" ht="15.75" hidden="1" outlineLevel="1" x14ac:dyDescent="0.25">
      <c r="A608" s="125">
        <v>25</v>
      </c>
      <c r="B608" s="105">
        <v>1208.44</v>
      </c>
      <c r="C608" s="105">
        <v>979.56</v>
      </c>
      <c r="D608" s="105">
        <v>973.66000000000008</v>
      </c>
      <c r="E608" s="105">
        <v>931.57999999999993</v>
      </c>
      <c r="F608" s="105">
        <v>904.3900000000001</v>
      </c>
      <c r="G608" s="105">
        <v>911.76</v>
      </c>
      <c r="H608" s="105">
        <v>1073.73</v>
      </c>
      <c r="I608" s="105">
        <v>1223.03</v>
      </c>
      <c r="J608" s="105">
        <v>1515.96</v>
      </c>
      <c r="K608" s="105">
        <v>1717.18</v>
      </c>
      <c r="L608" s="105">
        <v>1855.52</v>
      </c>
      <c r="M608" s="105">
        <v>1906.95</v>
      </c>
      <c r="N608" s="105">
        <v>1872.44</v>
      </c>
      <c r="O608" s="105">
        <v>1917.02</v>
      </c>
      <c r="P608" s="105">
        <v>1860.15</v>
      </c>
      <c r="Q608" s="105">
        <v>1862.68</v>
      </c>
      <c r="R608" s="105">
        <v>1953.5800000000002</v>
      </c>
      <c r="S608" s="105">
        <v>1863.3</v>
      </c>
      <c r="T608" s="105">
        <v>1838.72</v>
      </c>
      <c r="U608" s="105">
        <v>1481.21</v>
      </c>
      <c r="V608" s="105">
        <v>1500.64</v>
      </c>
      <c r="W608" s="105">
        <v>1842.05</v>
      </c>
      <c r="X608" s="105">
        <v>1556.74</v>
      </c>
      <c r="Y608" s="105">
        <v>1313.41</v>
      </c>
    </row>
    <row r="609" spans="1:25" s="71" customFormat="1" ht="15.75" hidden="1" outlineLevel="1" x14ac:dyDescent="0.25">
      <c r="A609" s="125">
        <v>26</v>
      </c>
      <c r="B609" s="105">
        <v>1226.26</v>
      </c>
      <c r="C609" s="105">
        <v>1061.69</v>
      </c>
      <c r="D609" s="105">
        <v>1000.9000000000001</v>
      </c>
      <c r="E609" s="105">
        <v>923.37000000000012</v>
      </c>
      <c r="F609" s="105">
        <v>920.06999999999994</v>
      </c>
      <c r="G609" s="105">
        <v>999.97</v>
      </c>
      <c r="H609" s="105">
        <v>1136.55</v>
      </c>
      <c r="I609" s="105">
        <v>1267.51</v>
      </c>
      <c r="J609" s="105">
        <v>1521.23</v>
      </c>
      <c r="K609" s="105">
        <v>1775.1000000000001</v>
      </c>
      <c r="L609" s="105">
        <v>1884.69</v>
      </c>
      <c r="M609" s="105">
        <v>1912.4</v>
      </c>
      <c r="N609" s="105">
        <v>1879.39</v>
      </c>
      <c r="O609" s="105">
        <v>1899.38</v>
      </c>
      <c r="P609" s="105">
        <v>1946.8300000000002</v>
      </c>
      <c r="Q609" s="105">
        <v>1934.3500000000001</v>
      </c>
      <c r="R609" s="105">
        <v>2009.22</v>
      </c>
      <c r="S609" s="105">
        <v>1918.1100000000001</v>
      </c>
      <c r="T609" s="105">
        <v>1917.8100000000002</v>
      </c>
      <c r="U609" s="105">
        <v>1810.8</v>
      </c>
      <c r="V609" s="105">
        <v>1775.8200000000002</v>
      </c>
      <c r="W609" s="105">
        <v>1882.14</v>
      </c>
      <c r="X609" s="105">
        <v>1798.6200000000001</v>
      </c>
      <c r="Y609" s="105">
        <v>1376.19</v>
      </c>
    </row>
    <row r="610" spans="1:25" s="71" customFormat="1" ht="15.75" hidden="1" outlineLevel="1" x14ac:dyDescent="0.25">
      <c r="A610" s="125">
        <v>27</v>
      </c>
      <c r="B610" s="105">
        <v>1407.1100000000001</v>
      </c>
      <c r="C610" s="105">
        <v>1067.97</v>
      </c>
      <c r="D610" s="105">
        <v>1062.52</v>
      </c>
      <c r="E610" s="105">
        <v>1003.79</v>
      </c>
      <c r="F610" s="105">
        <v>980.8</v>
      </c>
      <c r="G610" s="105">
        <v>940.17000000000007</v>
      </c>
      <c r="H610" s="105">
        <v>842.3</v>
      </c>
      <c r="I610" s="105">
        <v>1176.1200000000001</v>
      </c>
      <c r="J610" s="105">
        <v>1483.19</v>
      </c>
      <c r="K610" s="105">
        <v>1786.38</v>
      </c>
      <c r="L610" s="105">
        <v>1833.39</v>
      </c>
      <c r="M610" s="105">
        <v>1862.19</v>
      </c>
      <c r="N610" s="105">
        <v>1842.45</v>
      </c>
      <c r="O610" s="105">
        <v>1883.02</v>
      </c>
      <c r="P610" s="105">
        <v>1917.89</v>
      </c>
      <c r="Q610" s="105">
        <v>1921.75</v>
      </c>
      <c r="R610" s="105">
        <v>1902.5</v>
      </c>
      <c r="S610" s="105">
        <v>1905.96</v>
      </c>
      <c r="T610" s="105">
        <v>1838.8500000000001</v>
      </c>
      <c r="U610" s="105">
        <v>1816.9</v>
      </c>
      <c r="V610" s="105">
        <v>1819.3400000000001</v>
      </c>
      <c r="W610" s="105">
        <v>1857.25</v>
      </c>
      <c r="X610" s="105">
        <v>1783.47</v>
      </c>
      <c r="Y610" s="105">
        <v>1420.54</v>
      </c>
    </row>
    <row r="611" spans="1:25" s="71" customFormat="1" ht="15.75" hidden="1" outlineLevel="1" x14ac:dyDescent="0.25">
      <c r="A611" s="125">
        <v>28</v>
      </c>
      <c r="B611" s="105">
        <v>1245.79</v>
      </c>
      <c r="C611" s="105">
        <v>1030.1500000000001</v>
      </c>
      <c r="D611" s="105">
        <v>998.76</v>
      </c>
      <c r="E611" s="105">
        <v>987.56</v>
      </c>
      <c r="F611" s="105">
        <v>964.31</v>
      </c>
      <c r="G611" s="105">
        <v>960.65000000000009</v>
      </c>
      <c r="H611" s="105">
        <v>739.09999999999991</v>
      </c>
      <c r="I611" s="105">
        <v>1026.21</v>
      </c>
      <c r="J611" s="105">
        <v>1225.05</v>
      </c>
      <c r="K611" s="105">
        <v>1567.8</v>
      </c>
      <c r="L611" s="105">
        <v>1720.88</v>
      </c>
      <c r="M611" s="105">
        <v>1799.1200000000001</v>
      </c>
      <c r="N611" s="105">
        <v>1788.4</v>
      </c>
      <c r="O611" s="105">
        <v>1837.04</v>
      </c>
      <c r="P611" s="105">
        <v>1851.5800000000002</v>
      </c>
      <c r="Q611" s="105">
        <v>1854.8100000000002</v>
      </c>
      <c r="R611" s="105">
        <v>1852.55</v>
      </c>
      <c r="S611" s="105">
        <v>1806.1100000000001</v>
      </c>
      <c r="T611" s="105">
        <v>1781.88</v>
      </c>
      <c r="U611" s="105">
        <v>1750.72</v>
      </c>
      <c r="V611" s="105">
        <v>1763.8600000000001</v>
      </c>
      <c r="W611" s="105">
        <v>1798.3100000000002</v>
      </c>
      <c r="X611" s="105">
        <v>1742.7</v>
      </c>
      <c r="Y611" s="105">
        <v>1344.71</v>
      </c>
    </row>
    <row r="612" spans="1:25" s="71" customFormat="1" ht="15.75" hidden="1" outlineLevel="1" x14ac:dyDescent="0.25">
      <c r="A612" s="125">
        <v>29</v>
      </c>
      <c r="B612" s="105">
        <v>1229.3</v>
      </c>
      <c r="C612" s="105">
        <v>1121.3399999999999</v>
      </c>
      <c r="D612" s="105">
        <v>1087.4000000000001</v>
      </c>
      <c r="E612" s="105">
        <v>1053</v>
      </c>
      <c r="F612" s="105">
        <v>1021.03</v>
      </c>
      <c r="G612" s="105">
        <v>1033.32</v>
      </c>
      <c r="H612" s="105">
        <v>1150.5</v>
      </c>
      <c r="I612" s="105">
        <v>1229.29</v>
      </c>
      <c r="J612" s="105">
        <v>1547.88</v>
      </c>
      <c r="K612" s="105">
        <v>1807.1100000000001</v>
      </c>
      <c r="L612" s="105">
        <v>1868.39</v>
      </c>
      <c r="M612" s="105">
        <v>1898.96</v>
      </c>
      <c r="N612" s="105">
        <v>1846.18</v>
      </c>
      <c r="O612" s="105">
        <v>1948.94</v>
      </c>
      <c r="P612" s="105">
        <v>1992.23</v>
      </c>
      <c r="Q612" s="105">
        <v>2008.8400000000001</v>
      </c>
      <c r="R612" s="105">
        <v>2092.5</v>
      </c>
      <c r="S612" s="105">
        <v>1995.13</v>
      </c>
      <c r="T612" s="105">
        <v>1910.18</v>
      </c>
      <c r="U612" s="105">
        <v>1819.79</v>
      </c>
      <c r="V612" s="105">
        <v>1819.78</v>
      </c>
      <c r="W612" s="105">
        <v>1847.97</v>
      </c>
      <c r="X612" s="105">
        <v>1558.16</v>
      </c>
      <c r="Y612" s="105">
        <v>1257.73</v>
      </c>
    </row>
    <row r="613" spans="1:25" s="71" customFormat="1" ht="15.75" collapsed="1" x14ac:dyDescent="0.25">
      <c r="A613" s="125">
        <v>30</v>
      </c>
      <c r="B613" s="105">
        <v>1227.31</v>
      </c>
      <c r="C613" s="105">
        <v>1125.49</v>
      </c>
      <c r="D613" s="105">
        <v>995.47</v>
      </c>
      <c r="E613" s="105">
        <v>960.98</v>
      </c>
      <c r="F613" s="105">
        <v>931.8599999999999</v>
      </c>
      <c r="G613" s="105">
        <v>969.74</v>
      </c>
      <c r="H613" s="105">
        <v>1173.07</v>
      </c>
      <c r="I613" s="105">
        <v>1406.1100000000001</v>
      </c>
      <c r="J613" s="105">
        <v>1572.99</v>
      </c>
      <c r="K613" s="105">
        <v>1811.27</v>
      </c>
      <c r="L613" s="105">
        <v>2044.92</v>
      </c>
      <c r="M613" s="105">
        <v>2095.42</v>
      </c>
      <c r="N613" s="105">
        <v>1969.63</v>
      </c>
      <c r="O613" s="105">
        <v>1999.49</v>
      </c>
      <c r="P613" s="105">
        <v>1982.0800000000002</v>
      </c>
      <c r="Q613" s="105">
        <v>1985.6000000000001</v>
      </c>
      <c r="R613" s="105">
        <v>2004.5</v>
      </c>
      <c r="S613" s="105">
        <v>1969.5900000000001</v>
      </c>
      <c r="T613" s="105">
        <v>1887.8100000000002</v>
      </c>
      <c r="U613" s="105">
        <v>1756.8200000000002</v>
      </c>
      <c r="V613" s="105">
        <v>1709.03</v>
      </c>
      <c r="W613" s="105">
        <v>1811.7</v>
      </c>
      <c r="X613" s="105">
        <v>1676.8400000000001</v>
      </c>
      <c r="Y613" s="105">
        <v>1395.71</v>
      </c>
    </row>
    <row r="614" spans="1:25" s="71" customFormat="1" ht="15.75" x14ac:dyDescent="0.25">
      <c r="A614" s="46"/>
    </row>
    <row r="615" spans="1:25" s="71" customFormat="1" ht="15.75" x14ac:dyDescent="0.25">
      <c r="A615" s="156" t="s">
        <v>32</v>
      </c>
      <c r="B615" s="156" t="s">
        <v>123</v>
      </c>
      <c r="C615" s="156"/>
      <c r="D615" s="156"/>
      <c r="E615" s="156"/>
      <c r="F615" s="156"/>
      <c r="G615" s="156"/>
      <c r="H615" s="156"/>
      <c r="I615" s="156"/>
      <c r="J615" s="156"/>
      <c r="K615" s="156"/>
      <c r="L615" s="156"/>
      <c r="M615" s="156"/>
      <c r="N615" s="156"/>
      <c r="O615" s="156"/>
      <c r="P615" s="156"/>
      <c r="Q615" s="156"/>
      <c r="R615" s="156"/>
      <c r="S615" s="156"/>
      <c r="T615" s="156"/>
      <c r="U615" s="156"/>
      <c r="V615" s="156"/>
      <c r="W615" s="156"/>
      <c r="X615" s="156"/>
      <c r="Y615" s="156"/>
    </row>
    <row r="616" spans="1:25" s="83" customFormat="1" ht="12.75" x14ac:dyDescent="0.2">
      <c r="A616" s="156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25">
        <v>1</v>
      </c>
      <c r="B617" s="105">
        <v>1242.8000000000002</v>
      </c>
      <c r="C617" s="105">
        <v>1124.6300000000001</v>
      </c>
      <c r="D617" s="105">
        <v>1061.49</v>
      </c>
      <c r="E617" s="105">
        <v>984.79000000000008</v>
      </c>
      <c r="F617" s="105">
        <v>954.38</v>
      </c>
      <c r="G617" s="105">
        <v>976.27</v>
      </c>
      <c r="H617" s="105">
        <v>304.07000000000005</v>
      </c>
      <c r="I617" s="105">
        <v>300.36</v>
      </c>
      <c r="J617" s="105">
        <v>315.04000000000002</v>
      </c>
      <c r="K617" s="105">
        <v>1286.2800000000002</v>
      </c>
      <c r="L617" s="105">
        <v>1282.7800000000002</v>
      </c>
      <c r="M617" s="105">
        <v>1283.19</v>
      </c>
      <c r="N617" s="105">
        <v>1283.52</v>
      </c>
      <c r="O617" s="105">
        <v>1282.76</v>
      </c>
      <c r="P617" s="105">
        <v>1284.98</v>
      </c>
      <c r="Q617" s="105">
        <v>1285.6300000000001</v>
      </c>
      <c r="R617" s="105">
        <v>1288</v>
      </c>
      <c r="S617" s="105">
        <v>1288.24</v>
      </c>
      <c r="T617" s="105">
        <v>1287.29</v>
      </c>
      <c r="U617" s="105">
        <v>1290.93</v>
      </c>
      <c r="V617" s="105">
        <v>1354.8400000000001</v>
      </c>
      <c r="W617" s="105">
        <v>1578.8899999999999</v>
      </c>
      <c r="X617" s="105">
        <v>1373.94</v>
      </c>
      <c r="Y617" s="105">
        <v>1199.9100000000001</v>
      </c>
    </row>
    <row r="618" spans="1:25" s="71" customFormat="1" ht="15.75" hidden="1" outlineLevel="1" x14ac:dyDescent="0.25">
      <c r="A618" s="125">
        <v>2</v>
      </c>
      <c r="B618" s="105">
        <v>1167.3899999999999</v>
      </c>
      <c r="C618" s="105">
        <v>987.26</v>
      </c>
      <c r="D618" s="105">
        <v>295.37</v>
      </c>
      <c r="E618" s="105">
        <v>294.59000000000003</v>
      </c>
      <c r="F618" s="105">
        <v>296.32000000000005</v>
      </c>
      <c r="G618" s="105">
        <v>856.98</v>
      </c>
      <c r="H618" s="105">
        <v>299.87</v>
      </c>
      <c r="I618" s="105">
        <v>294.59000000000003</v>
      </c>
      <c r="J618" s="105">
        <v>1080.1399999999999</v>
      </c>
      <c r="K618" s="105">
        <v>1286.8000000000002</v>
      </c>
      <c r="L618" s="105">
        <v>1287.6100000000001</v>
      </c>
      <c r="M618" s="105">
        <v>1287.3400000000001</v>
      </c>
      <c r="N618" s="105">
        <v>1287.21</v>
      </c>
      <c r="O618" s="105">
        <v>1290.94</v>
      </c>
      <c r="P618" s="105">
        <v>1449.44</v>
      </c>
      <c r="Q618" s="105">
        <v>1293.8400000000001</v>
      </c>
      <c r="R618" s="105">
        <v>1395.9900000000002</v>
      </c>
      <c r="S618" s="105">
        <v>1393.08</v>
      </c>
      <c r="T618" s="105">
        <v>1388.17</v>
      </c>
      <c r="U618" s="105">
        <v>1381.69</v>
      </c>
      <c r="V618" s="105">
        <v>1405.0300000000002</v>
      </c>
      <c r="W618" s="105">
        <v>1514.96</v>
      </c>
      <c r="X618" s="105">
        <v>1385.8200000000002</v>
      </c>
      <c r="Y618" s="105">
        <v>1205.1399999999999</v>
      </c>
    </row>
    <row r="619" spans="1:25" s="71" customFormat="1" ht="15.75" hidden="1" outlineLevel="1" x14ac:dyDescent="0.25">
      <c r="A619" s="125">
        <v>3</v>
      </c>
      <c r="B619" s="105">
        <v>1096.92</v>
      </c>
      <c r="C619" s="105">
        <v>1052.3899999999999</v>
      </c>
      <c r="D619" s="105">
        <v>850.16000000000008</v>
      </c>
      <c r="E619" s="105">
        <v>296.32000000000005</v>
      </c>
      <c r="F619" s="105">
        <v>296.24</v>
      </c>
      <c r="G619" s="105">
        <v>304.10000000000002</v>
      </c>
      <c r="H619" s="105">
        <v>294.59000000000003</v>
      </c>
      <c r="I619" s="105">
        <v>294.59000000000003</v>
      </c>
      <c r="J619" s="105">
        <v>308.87</v>
      </c>
      <c r="K619" s="105">
        <v>1133.99</v>
      </c>
      <c r="L619" s="105">
        <v>1072.23</v>
      </c>
      <c r="M619" s="105">
        <v>958.09</v>
      </c>
      <c r="N619" s="105">
        <v>1246.42</v>
      </c>
      <c r="O619" s="105">
        <v>1269.43</v>
      </c>
      <c r="P619" s="105">
        <v>1279.6300000000001</v>
      </c>
      <c r="Q619" s="105">
        <v>1281.24</v>
      </c>
      <c r="R619" s="105">
        <v>1282.67</v>
      </c>
      <c r="S619" s="105">
        <v>1283.8899999999999</v>
      </c>
      <c r="T619" s="105">
        <v>1283.04</v>
      </c>
      <c r="U619" s="105">
        <v>1281.5500000000002</v>
      </c>
      <c r="V619" s="105">
        <v>1433</v>
      </c>
      <c r="W619" s="105">
        <v>1559.8000000000002</v>
      </c>
      <c r="X619" s="105">
        <v>1267.5700000000002</v>
      </c>
      <c r="Y619" s="105">
        <v>1262.46</v>
      </c>
    </row>
    <row r="620" spans="1:25" s="71" customFormat="1" ht="15.75" hidden="1" outlineLevel="1" x14ac:dyDescent="0.25">
      <c r="A620" s="125">
        <v>4</v>
      </c>
      <c r="B620" s="105">
        <v>1028.22</v>
      </c>
      <c r="C620" s="105">
        <v>1002.58</v>
      </c>
      <c r="D620" s="105">
        <v>806.85</v>
      </c>
      <c r="E620" s="105">
        <v>322.00000000000006</v>
      </c>
      <c r="F620" s="105">
        <v>709.83</v>
      </c>
      <c r="G620" s="105">
        <v>814.45</v>
      </c>
      <c r="H620" s="105">
        <v>489.75</v>
      </c>
      <c r="I620" s="105">
        <v>300.33000000000004</v>
      </c>
      <c r="J620" s="105">
        <v>1256.7800000000002</v>
      </c>
      <c r="K620" s="105">
        <v>1313.01</v>
      </c>
      <c r="L620" s="105">
        <v>1377.85</v>
      </c>
      <c r="M620" s="105">
        <v>1328.9299999999998</v>
      </c>
      <c r="N620" s="105">
        <v>1293.75</v>
      </c>
      <c r="O620" s="105">
        <v>1308.7</v>
      </c>
      <c r="P620" s="105">
        <v>1290.3200000000002</v>
      </c>
      <c r="Q620" s="105">
        <v>1296.08</v>
      </c>
      <c r="R620" s="105">
        <v>1330.4099999999999</v>
      </c>
      <c r="S620" s="105">
        <v>1338.3000000000002</v>
      </c>
      <c r="T620" s="105">
        <v>1343.5</v>
      </c>
      <c r="U620" s="105">
        <v>1319.4900000000002</v>
      </c>
      <c r="V620" s="105">
        <v>1361.58</v>
      </c>
      <c r="W620" s="105">
        <v>1454.7800000000002</v>
      </c>
      <c r="X620" s="105">
        <v>1382.9099999999999</v>
      </c>
      <c r="Y620" s="105">
        <v>1252.4000000000001</v>
      </c>
    </row>
    <row r="621" spans="1:25" s="71" customFormat="1" ht="15.75" hidden="1" outlineLevel="1" x14ac:dyDescent="0.25">
      <c r="A621" s="125">
        <v>5</v>
      </c>
      <c r="B621" s="105">
        <v>1108.8699999999999</v>
      </c>
      <c r="C621" s="105">
        <v>1012.75</v>
      </c>
      <c r="D621" s="105">
        <v>939.34</v>
      </c>
      <c r="E621" s="105">
        <v>758.62</v>
      </c>
      <c r="F621" s="105">
        <v>774.94</v>
      </c>
      <c r="G621" s="105">
        <v>854.78000000000009</v>
      </c>
      <c r="H621" s="105">
        <v>1053.43</v>
      </c>
      <c r="I621" s="105">
        <v>300.94000000000005</v>
      </c>
      <c r="J621" s="105">
        <v>1453.5</v>
      </c>
      <c r="K621" s="105">
        <v>1539.1399999999999</v>
      </c>
      <c r="L621" s="105">
        <v>1556.8200000000002</v>
      </c>
      <c r="M621" s="105">
        <v>1554.9700000000003</v>
      </c>
      <c r="N621" s="105">
        <v>1557.5</v>
      </c>
      <c r="O621" s="105">
        <v>1610.48</v>
      </c>
      <c r="P621" s="105">
        <v>1532.5500000000002</v>
      </c>
      <c r="Q621" s="105">
        <v>1481.79</v>
      </c>
      <c r="R621" s="105">
        <v>1473.25</v>
      </c>
      <c r="S621" s="105">
        <v>1472.7600000000002</v>
      </c>
      <c r="T621" s="105">
        <v>1455.2400000000002</v>
      </c>
      <c r="U621" s="105">
        <v>1299.93</v>
      </c>
      <c r="V621" s="105">
        <v>1493.27</v>
      </c>
      <c r="W621" s="105">
        <v>1547.5300000000002</v>
      </c>
      <c r="X621" s="105">
        <v>1629.7800000000002</v>
      </c>
      <c r="Y621" s="105">
        <v>1261.44</v>
      </c>
    </row>
    <row r="622" spans="1:25" s="71" customFormat="1" ht="15.75" hidden="1" outlineLevel="1" x14ac:dyDescent="0.25">
      <c r="A622" s="125">
        <v>6</v>
      </c>
      <c r="B622" s="105">
        <v>1228.3699999999999</v>
      </c>
      <c r="C622" s="105">
        <v>1121.23</v>
      </c>
      <c r="D622" s="105">
        <v>1067.47</v>
      </c>
      <c r="E622" s="105">
        <v>999.76</v>
      </c>
      <c r="F622" s="105">
        <v>935.77</v>
      </c>
      <c r="G622" s="105">
        <v>918.01</v>
      </c>
      <c r="H622" s="105">
        <v>973.38</v>
      </c>
      <c r="I622" s="105">
        <v>301.44000000000005</v>
      </c>
      <c r="J622" s="105">
        <v>1191.1600000000001</v>
      </c>
      <c r="K622" s="105">
        <v>1295.26</v>
      </c>
      <c r="L622" s="105">
        <v>1341.8200000000002</v>
      </c>
      <c r="M622" s="105">
        <v>1385.8899999999999</v>
      </c>
      <c r="N622" s="105">
        <v>1384</v>
      </c>
      <c r="O622" s="105">
        <v>1385.3600000000001</v>
      </c>
      <c r="P622" s="105">
        <v>1391.46</v>
      </c>
      <c r="Q622" s="105">
        <v>1393.2800000000002</v>
      </c>
      <c r="R622" s="105">
        <v>1413.65</v>
      </c>
      <c r="S622" s="105">
        <v>1411.2600000000002</v>
      </c>
      <c r="T622" s="105">
        <v>1399.63</v>
      </c>
      <c r="U622" s="105">
        <v>1403.17</v>
      </c>
      <c r="V622" s="105">
        <v>1409.85</v>
      </c>
      <c r="W622" s="105">
        <v>1565.2800000000002</v>
      </c>
      <c r="X622" s="105">
        <v>1655.0900000000001</v>
      </c>
      <c r="Y622" s="105">
        <v>1255.8899999999999</v>
      </c>
    </row>
    <row r="623" spans="1:25" s="71" customFormat="1" ht="15.75" hidden="1" outlineLevel="1" x14ac:dyDescent="0.25">
      <c r="A623" s="125">
        <v>7</v>
      </c>
      <c r="B623" s="105">
        <v>1142.0700000000002</v>
      </c>
      <c r="C623" s="105">
        <v>1064.7800000000002</v>
      </c>
      <c r="D623" s="105">
        <v>1018.13</v>
      </c>
      <c r="E623" s="105">
        <v>967.27</v>
      </c>
      <c r="F623" s="105">
        <v>887.01</v>
      </c>
      <c r="G623" s="105">
        <v>866.07</v>
      </c>
      <c r="H623" s="105">
        <v>903.67000000000007</v>
      </c>
      <c r="I623" s="105">
        <v>457.48</v>
      </c>
      <c r="J623" s="105">
        <v>1060.99</v>
      </c>
      <c r="K623" s="105">
        <v>1189.72</v>
      </c>
      <c r="L623" s="105">
        <v>1292.3200000000002</v>
      </c>
      <c r="M623" s="105">
        <v>1297.4000000000001</v>
      </c>
      <c r="N623" s="105">
        <v>1297.56</v>
      </c>
      <c r="O623" s="105">
        <v>1299.02</v>
      </c>
      <c r="P623" s="105">
        <v>1300.5700000000002</v>
      </c>
      <c r="Q623" s="105">
        <v>1299.29</v>
      </c>
      <c r="R623" s="105">
        <v>1298.72</v>
      </c>
      <c r="S623" s="105">
        <v>1297.97</v>
      </c>
      <c r="T623" s="105">
        <v>1296.2800000000002</v>
      </c>
      <c r="U623" s="105">
        <v>1295.31</v>
      </c>
      <c r="V623" s="105">
        <v>1366.7800000000002</v>
      </c>
      <c r="W623" s="105">
        <v>1550.4499999999998</v>
      </c>
      <c r="X623" s="105">
        <v>1626.69</v>
      </c>
      <c r="Y623" s="105">
        <v>1219.1300000000001</v>
      </c>
    </row>
    <row r="624" spans="1:25" s="71" customFormat="1" ht="15.75" hidden="1" outlineLevel="1" x14ac:dyDescent="0.25">
      <c r="A624" s="125">
        <v>8</v>
      </c>
      <c r="B624" s="105">
        <v>1225.45</v>
      </c>
      <c r="C624" s="105">
        <v>1105.0999999999999</v>
      </c>
      <c r="D624" s="105">
        <v>1043.9000000000001</v>
      </c>
      <c r="E624" s="105">
        <v>979.59</v>
      </c>
      <c r="F624" s="105">
        <v>899.13</v>
      </c>
      <c r="G624" s="105">
        <v>928.89</v>
      </c>
      <c r="H624" s="105">
        <v>1193.25</v>
      </c>
      <c r="I624" s="105">
        <v>1242.2</v>
      </c>
      <c r="J624" s="105">
        <v>1460.8200000000002</v>
      </c>
      <c r="K624" s="105">
        <v>1510.3600000000001</v>
      </c>
      <c r="L624" s="105">
        <v>1533.2600000000002</v>
      </c>
      <c r="M624" s="105">
        <v>1537.17</v>
      </c>
      <c r="N624" s="105">
        <v>1525.75</v>
      </c>
      <c r="O624" s="105">
        <v>1614.8600000000001</v>
      </c>
      <c r="P624" s="105">
        <v>1614.0100000000002</v>
      </c>
      <c r="Q624" s="105">
        <v>1508.7400000000002</v>
      </c>
      <c r="R624" s="105">
        <v>1561.6</v>
      </c>
      <c r="S624" s="105">
        <v>1560.25</v>
      </c>
      <c r="T624" s="105">
        <v>1460.33</v>
      </c>
      <c r="U624" s="105">
        <v>1360.25</v>
      </c>
      <c r="V624" s="105">
        <v>1434.31</v>
      </c>
      <c r="W624" s="105">
        <v>1593.3600000000001</v>
      </c>
      <c r="X624" s="105">
        <v>1565.5</v>
      </c>
      <c r="Y624" s="105">
        <v>1230.1399999999999</v>
      </c>
    </row>
    <row r="625" spans="1:25" s="71" customFormat="1" ht="15.75" hidden="1" outlineLevel="1" x14ac:dyDescent="0.25">
      <c r="A625" s="125">
        <v>9</v>
      </c>
      <c r="B625" s="105">
        <v>1181.6199999999999</v>
      </c>
      <c r="C625" s="105">
        <v>1007.76</v>
      </c>
      <c r="D625" s="105">
        <v>984.36</v>
      </c>
      <c r="E625" s="105">
        <v>928.98</v>
      </c>
      <c r="F625" s="105">
        <v>802.40000000000009</v>
      </c>
      <c r="G625" s="105">
        <v>915.06000000000006</v>
      </c>
      <c r="H625" s="105">
        <v>1181.45</v>
      </c>
      <c r="I625" s="105">
        <v>1153.6399999999999</v>
      </c>
      <c r="J625" s="105">
        <v>1445.4</v>
      </c>
      <c r="K625" s="105">
        <v>1615.48</v>
      </c>
      <c r="L625" s="105">
        <v>1673.73</v>
      </c>
      <c r="M625" s="105">
        <v>1674.6100000000001</v>
      </c>
      <c r="N625" s="105">
        <v>1661.6599999999999</v>
      </c>
      <c r="O625" s="105">
        <v>1726.1</v>
      </c>
      <c r="P625" s="105">
        <v>1716.88</v>
      </c>
      <c r="Q625" s="105">
        <v>1670.77</v>
      </c>
      <c r="R625" s="105">
        <v>1730.2600000000002</v>
      </c>
      <c r="S625" s="105">
        <v>1697.04</v>
      </c>
      <c r="T625" s="105">
        <v>1674.58</v>
      </c>
      <c r="U625" s="105">
        <v>1464.9099999999999</v>
      </c>
      <c r="V625" s="105">
        <v>1604.7800000000002</v>
      </c>
      <c r="W625" s="105">
        <v>1793.1399999999999</v>
      </c>
      <c r="X625" s="105">
        <v>1670.44</v>
      </c>
      <c r="Y625" s="105">
        <v>1299.0500000000002</v>
      </c>
    </row>
    <row r="626" spans="1:25" s="71" customFormat="1" ht="15.75" hidden="1" outlineLevel="1" x14ac:dyDescent="0.25">
      <c r="A626" s="125">
        <v>10</v>
      </c>
      <c r="B626" s="105">
        <v>1258.0900000000001</v>
      </c>
      <c r="C626" s="105">
        <v>1046.51</v>
      </c>
      <c r="D626" s="105">
        <v>980.95</v>
      </c>
      <c r="E626" s="105">
        <v>924.28000000000009</v>
      </c>
      <c r="F626" s="105">
        <v>842.79000000000008</v>
      </c>
      <c r="G626" s="105">
        <v>925.34</v>
      </c>
      <c r="H626" s="105">
        <v>1164.9000000000001</v>
      </c>
      <c r="I626" s="105">
        <v>1117.1600000000001</v>
      </c>
      <c r="J626" s="105">
        <v>1391.88</v>
      </c>
      <c r="K626" s="105">
        <v>1584.2400000000002</v>
      </c>
      <c r="L626" s="105">
        <v>1654.8600000000001</v>
      </c>
      <c r="M626" s="105">
        <v>1655.81</v>
      </c>
      <c r="N626" s="105">
        <v>1653.3600000000001</v>
      </c>
      <c r="O626" s="105">
        <v>1698.87</v>
      </c>
      <c r="P626" s="105">
        <v>1679.27</v>
      </c>
      <c r="Q626" s="105">
        <v>1688.4900000000002</v>
      </c>
      <c r="R626" s="105">
        <v>1761.3899999999999</v>
      </c>
      <c r="S626" s="105">
        <v>1758.83</v>
      </c>
      <c r="T626" s="105">
        <v>1672.29</v>
      </c>
      <c r="U626" s="105">
        <v>1501.7200000000003</v>
      </c>
      <c r="V626" s="105">
        <v>1540.77</v>
      </c>
      <c r="W626" s="105">
        <v>1710.4499999999998</v>
      </c>
      <c r="X626" s="105">
        <v>1631.4299999999998</v>
      </c>
      <c r="Y626" s="105">
        <v>1282.18</v>
      </c>
    </row>
    <row r="627" spans="1:25" s="71" customFormat="1" ht="15.75" hidden="1" outlineLevel="1" x14ac:dyDescent="0.25">
      <c r="A627" s="125">
        <v>11</v>
      </c>
      <c r="B627" s="105">
        <v>1295.0500000000002</v>
      </c>
      <c r="C627" s="105">
        <v>1038.3600000000001</v>
      </c>
      <c r="D627" s="105">
        <v>1308.99</v>
      </c>
      <c r="E627" s="105">
        <v>912.45</v>
      </c>
      <c r="F627" s="105">
        <v>600.04999999999995</v>
      </c>
      <c r="G627" s="105">
        <v>894.16000000000008</v>
      </c>
      <c r="H627" s="105">
        <v>1192.0900000000001</v>
      </c>
      <c r="I627" s="105">
        <v>1239.19</v>
      </c>
      <c r="J627" s="105">
        <v>1562.7600000000002</v>
      </c>
      <c r="K627" s="105">
        <v>1730.3600000000001</v>
      </c>
      <c r="L627" s="105">
        <v>1807.6399999999999</v>
      </c>
      <c r="M627" s="105">
        <v>1830.1799999999998</v>
      </c>
      <c r="N627" s="105">
        <v>1828.75</v>
      </c>
      <c r="O627" s="105">
        <v>1865.31</v>
      </c>
      <c r="P627" s="105">
        <v>1870.4499999999998</v>
      </c>
      <c r="Q627" s="105">
        <v>1866.4499999999998</v>
      </c>
      <c r="R627" s="105">
        <v>1886.71</v>
      </c>
      <c r="S627" s="105">
        <v>1901.04</v>
      </c>
      <c r="T627" s="105">
        <v>1855.3600000000001</v>
      </c>
      <c r="U627" s="105">
        <v>1749.7400000000002</v>
      </c>
      <c r="V627" s="105">
        <v>1814.3400000000001</v>
      </c>
      <c r="W627" s="105">
        <v>1882.98</v>
      </c>
      <c r="X627" s="105">
        <v>1862.12</v>
      </c>
      <c r="Y627" s="105">
        <v>1393.23</v>
      </c>
    </row>
    <row r="628" spans="1:25" s="71" customFormat="1" ht="15.75" hidden="1" outlineLevel="1" x14ac:dyDescent="0.25">
      <c r="A628" s="125">
        <v>12</v>
      </c>
      <c r="B628" s="105">
        <v>1371</v>
      </c>
      <c r="C628" s="105">
        <v>1256.95</v>
      </c>
      <c r="D628" s="105">
        <v>1289.75</v>
      </c>
      <c r="E628" s="105">
        <v>1091.3800000000001</v>
      </c>
      <c r="F628" s="105">
        <v>1028.43</v>
      </c>
      <c r="G628" s="105">
        <v>1050.56</v>
      </c>
      <c r="H628" s="105">
        <v>1124.96</v>
      </c>
      <c r="I628" s="105">
        <v>298.22000000000003</v>
      </c>
      <c r="J628" s="105">
        <v>1292.76</v>
      </c>
      <c r="K628" s="105">
        <v>1542.1599999999999</v>
      </c>
      <c r="L628" s="105">
        <v>1623.9900000000002</v>
      </c>
      <c r="M628" s="105">
        <v>1806.5300000000002</v>
      </c>
      <c r="N628" s="105">
        <v>1823.37</v>
      </c>
      <c r="O628" s="105">
        <v>1889.79</v>
      </c>
      <c r="P628" s="105">
        <v>1906.8400000000001</v>
      </c>
      <c r="Q628" s="105">
        <v>1876.5900000000001</v>
      </c>
      <c r="R628" s="105">
        <v>1891.5300000000002</v>
      </c>
      <c r="S628" s="105">
        <v>1916.8600000000001</v>
      </c>
      <c r="T628" s="105">
        <v>1888.6399999999999</v>
      </c>
      <c r="U628" s="105">
        <v>1871.48</v>
      </c>
      <c r="V628" s="105">
        <v>1835.7200000000003</v>
      </c>
      <c r="W628" s="105">
        <v>1855.4299999999998</v>
      </c>
      <c r="X628" s="105">
        <v>1825.1</v>
      </c>
      <c r="Y628" s="105">
        <v>1383.69</v>
      </c>
    </row>
    <row r="629" spans="1:25" s="71" customFormat="1" ht="15.75" hidden="1" outlineLevel="1" x14ac:dyDescent="0.25">
      <c r="A629" s="125">
        <v>13</v>
      </c>
      <c r="B629" s="105">
        <v>1364.9</v>
      </c>
      <c r="C629" s="105">
        <v>1274.0900000000001</v>
      </c>
      <c r="D629" s="105">
        <v>1220.27</v>
      </c>
      <c r="E629" s="105">
        <v>1154.29</v>
      </c>
      <c r="F629" s="105">
        <v>1081.22</v>
      </c>
      <c r="G629" s="105">
        <v>1115.1500000000001</v>
      </c>
      <c r="H629" s="105">
        <v>1176.96</v>
      </c>
      <c r="I629" s="105">
        <v>1145.0700000000002</v>
      </c>
      <c r="J629" s="105">
        <v>1436.65</v>
      </c>
      <c r="K629" s="105">
        <v>1583.06</v>
      </c>
      <c r="L629" s="105">
        <v>1820.6599999999999</v>
      </c>
      <c r="M629" s="105">
        <v>1841.87</v>
      </c>
      <c r="N629" s="105">
        <v>1882.06</v>
      </c>
      <c r="O629" s="105">
        <v>1925.4499999999998</v>
      </c>
      <c r="P629" s="105">
        <v>1930.65</v>
      </c>
      <c r="Q629" s="105">
        <v>1853.79</v>
      </c>
      <c r="R629" s="105">
        <v>1865.15</v>
      </c>
      <c r="S629" s="105">
        <v>1853.1799999999998</v>
      </c>
      <c r="T629" s="105">
        <v>1826.6599999999999</v>
      </c>
      <c r="U629" s="105">
        <v>1747.8899999999999</v>
      </c>
      <c r="V629" s="105">
        <v>1820</v>
      </c>
      <c r="W629" s="105">
        <v>1853.4900000000002</v>
      </c>
      <c r="X629" s="105">
        <v>1879.5900000000001</v>
      </c>
      <c r="Y629" s="105">
        <v>1449.2800000000002</v>
      </c>
    </row>
    <row r="630" spans="1:25" s="71" customFormat="1" ht="15.75" hidden="1" outlineLevel="1" x14ac:dyDescent="0.25">
      <c r="A630" s="125">
        <v>14</v>
      </c>
      <c r="B630" s="105">
        <v>1295.69</v>
      </c>
      <c r="C630" s="105">
        <v>1191.0500000000002</v>
      </c>
      <c r="D630" s="105">
        <v>1082.6199999999999</v>
      </c>
      <c r="E630" s="105">
        <v>1015.25</v>
      </c>
      <c r="F630" s="105">
        <v>828.98</v>
      </c>
      <c r="G630" s="105">
        <v>1004.0500000000001</v>
      </c>
      <c r="H630" s="105">
        <v>1036.8499999999999</v>
      </c>
      <c r="I630" s="105">
        <v>1060.3600000000001</v>
      </c>
      <c r="J630" s="105">
        <v>1253.5300000000002</v>
      </c>
      <c r="K630" s="105">
        <v>1461.5500000000002</v>
      </c>
      <c r="L630" s="105">
        <v>1568.92</v>
      </c>
      <c r="M630" s="105">
        <v>1597.9499999999998</v>
      </c>
      <c r="N630" s="105">
        <v>1603.87</v>
      </c>
      <c r="O630" s="105">
        <v>1617.31</v>
      </c>
      <c r="P630" s="105">
        <v>1626.9499999999998</v>
      </c>
      <c r="Q630" s="105">
        <v>1628.25</v>
      </c>
      <c r="R630" s="105">
        <v>1632.71</v>
      </c>
      <c r="S630" s="105">
        <v>1636.92</v>
      </c>
      <c r="T630" s="105">
        <v>1619.3200000000002</v>
      </c>
      <c r="U630" s="105">
        <v>1609.7600000000002</v>
      </c>
      <c r="V630" s="105">
        <v>1664.88</v>
      </c>
      <c r="W630" s="105">
        <v>1758.6100000000001</v>
      </c>
      <c r="X630" s="105">
        <v>1743.2400000000002</v>
      </c>
      <c r="Y630" s="105">
        <v>1366.2800000000002</v>
      </c>
    </row>
    <row r="631" spans="1:25" s="71" customFormat="1" ht="15.75" hidden="1" outlineLevel="1" x14ac:dyDescent="0.25">
      <c r="A631" s="125">
        <v>15</v>
      </c>
      <c r="B631" s="105">
        <v>1291.3400000000001</v>
      </c>
      <c r="C631" s="105">
        <v>1119.4100000000001</v>
      </c>
      <c r="D631" s="105">
        <v>1285.4100000000001</v>
      </c>
      <c r="E631" s="105">
        <v>1310.25</v>
      </c>
      <c r="F631" s="105">
        <v>415.99</v>
      </c>
      <c r="G631" s="105">
        <v>309.91000000000003</v>
      </c>
      <c r="H631" s="105">
        <v>910.13</v>
      </c>
      <c r="I631" s="105">
        <v>1210.72</v>
      </c>
      <c r="J631" s="105">
        <v>1494.21</v>
      </c>
      <c r="K631" s="105">
        <v>1673.9</v>
      </c>
      <c r="L631" s="105">
        <v>1751.6799999999998</v>
      </c>
      <c r="M631" s="105">
        <v>1760.8899999999999</v>
      </c>
      <c r="N631" s="105">
        <v>1741.7600000000002</v>
      </c>
      <c r="O631" s="105">
        <v>1780.19</v>
      </c>
      <c r="P631" s="105">
        <v>1833.46</v>
      </c>
      <c r="Q631" s="105">
        <v>1783.1100000000001</v>
      </c>
      <c r="R631" s="105">
        <v>1817.71</v>
      </c>
      <c r="S631" s="105">
        <v>1747.1599999999999</v>
      </c>
      <c r="T631" s="105">
        <v>1684.1799999999998</v>
      </c>
      <c r="U631" s="105">
        <v>1580.85</v>
      </c>
      <c r="V631" s="105">
        <v>1619.5100000000002</v>
      </c>
      <c r="W631" s="105">
        <v>1699.04</v>
      </c>
      <c r="X631" s="105">
        <v>1562.0900000000001</v>
      </c>
      <c r="Y631" s="105">
        <v>1262.48</v>
      </c>
    </row>
    <row r="632" spans="1:25" s="71" customFormat="1" ht="15.75" hidden="1" outlineLevel="1" x14ac:dyDescent="0.25">
      <c r="A632" s="125">
        <v>16</v>
      </c>
      <c r="B632" s="105">
        <v>1073.1500000000001</v>
      </c>
      <c r="C632" s="105">
        <v>1008.34</v>
      </c>
      <c r="D632" s="105">
        <v>388.29</v>
      </c>
      <c r="E632" s="105">
        <v>294.59000000000003</v>
      </c>
      <c r="F632" s="105">
        <v>304.61</v>
      </c>
      <c r="G632" s="105">
        <v>325.76000000000005</v>
      </c>
      <c r="H632" s="105">
        <v>815.11</v>
      </c>
      <c r="I632" s="105">
        <v>1181.99</v>
      </c>
      <c r="J632" s="105">
        <v>1537.54</v>
      </c>
      <c r="K632" s="105">
        <v>1676.7600000000002</v>
      </c>
      <c r="L632" s="105">
        <v>1763</v>
      </c>
      <c r="M632" s="105">
        <v>1792.23</v>
      </c>
      <c r="N632" s="105">
        <v>1759.08</v>
      </c>
      <c r="O632" s="105">
        <v>1813.3899999999999</v>
      </c>
      <c r="P632" s="105">
        <v>1820.77</v>
      </c>
      <c r="Q632" s="105">
        <v>1805.08</v>
      </c>
      <c r="R632" s="105">
        <v>1794.3899999999999</v>
      </c>
      <c r="S632" s="105">
        <v>1778.9900000000002</v>
      </c>
      <c r="T632" s="105">
        <v>1709.85</v>
      </c>
      <c r="U632" s="105">
        <v>1628.19</v>
      </c>
      <c r="V632" s="105">
        <v>1632.31</v>
      </c>
      <c r="W632" s="105">
        <v>1738.7600000000002</v>
      </c>
      <c r="X632" s="105">
        <v>1612.1799999999998</v>
      </c>
      <c r="Y632" s="105">
        <v>1267.44</v>
      </c>
    </row>
    <row r="633" spans="1:25" s="71" customFormat="1" ht="15.75" hidden="1" outlineLevel="1" x14ac:dyDescent="0.25">
      <c r="A633" s="125">
        <v>17</v>
      </c>
      <c r="B633" s="105">
        <v>1142.02</v>
      </c>
      <c r="C633" s="105">
        <v>882.21</v>
      </c>
      <c r="D633" s="105">
        <v>761.68000000000006</v>
      </c>
      <c r="E633" s="105">
        <v>294.59000000000003</v>
      </c>
      <c r="F633" s="105">
        <v>303.07000000000005</v>
      </c>
      <c r="G633" s="105">
        <v>741.83</v>
      </c>
      <c r="H633" s="105">
        <v>1066.6199999999999</v>
      </c>
      <c r="I633" s="105">
        <v>1126.19</v>
      </c>
      <c r="J633" s="105">
        <v>1568.44</v>
      </c>
      <c r="K633" s="105">
        <v>1820.4099999999999</v>
      </c>
      <c r="L633" s="105">
        <v>1884.92</v>
      </c>
      <c r="M633" s="105">
        <v>1855.8200000000002</v>
      </c>
      <c r="N633" s="105">
        <v>1853.1599999999999</v>
      </c>
      <c r="O633" s="105">
        <v>1889.1399999999999</v>
      </c>
      <c r="P633" s="105">
        <v>1919.75</v>
      </c>
      <c r="Q633" s="105">
        <v>1905.4700000000003</v>
      </c>
      <c r="R633" s="105">
        <v>1947.8600000000001</v>
      </c>
      <c r="S633" s="105">
        <v>1924.2200000000003</v>
      </c>
      <c r="T633" s="105">
        <v>1768.6599999999999</v>
      </c>
      <c r="U633" s="105">
        <v>1617.3600000000001</v>
      </c>
      <c r="V633" s="105">
        <v>1700.1599999999999</v>
      </c>
      <c r="W633" s="105">
        <v>1758.1</v>
      </c>
      <c r="X633" s="105">
        <v>1634.7600000000002</v>
      </c>
      <c r="Y633" s="105">
        <v>1293.22</v>
      </c>
    </row>
    <row r="634" spans="1:25" s="71" customFormat="1" ht="15.75" hidden="1" outlineLevel="1" x14ac:dyDescent="0.25">
      <c r="A634" s="125">
        <v>18</v>
      </c>
      <c r="B634" s="105">
        <v>1213.45</v>
      </c>
      <c r="C634" s="105">
        <v>1039.5</v>
      </c>
      <c r="D634" s="105">
        <v>862.79000000000008</v>
      </c>
      <c r="E634" s="105">
        <v>766.62</v>
      </c>
      <c r="F634" s="105">
        <v>785.36</v>
      </c>
      <c r="G634" s="105">
        <v>1012.51</v>
      </c>
      <c r="H634" s="105">
        <v>1176.5999999999999</v>
      </c>
      <c r="I634" s="105">
        <v>1304.3899999999999</v>
      </c>
      <c r="J634" s="105">
        <v>1809.9299999999998</v>
      </c>
      <c r="K634" s="105">
        <v>1922.1</v>
      </c>
      <c r="L634" s="105">
        <v>1984.23</v>
      </c>
      <c r="M634" s="105">
        <v>1902.46</v>
      </c>
      <c r="N634" s="105">
        <v>1901.5900000000001</v>
      </c>
      <c r="O634" s="105">
        <v>1915.1599999999999</v>
      </c>
      <c r="P634" s="105">
        <v>1908.8899999999999</v>
      </c>
      <c r="Q634" s="105">
        <v>1907.04</v>
      </c>
      <c r="R634" s="105">
        <v>2074.12</v>
      </c>
      <c r="S634" s="105">
        <v>2028.6999999999998</v>
      </c>
      <c r="T634" s="105">
        <v>1971.88</v>
      </c>
      <c r="U634" s="105">
        <v>1777.15</v>
      </c>
      <c r="V634" s="105">
        <v>1796.4900000000002</v>
      </c>
      <c r="W634" s="105">
        <v>2033.7800000000002</v>
      </c>
      <c r="X634" s="105">
        <v>1783.7200000000003</v>
      </c>
      <c r="Y634" s="105">
        <v>1332.5300000000002</v>
      </c>
    </row>
    <row r="635" spans="1:25" s="71" customFormat="1" ht="15.75" hidden="1" outlineLevel="1" x14ac:dyDescent="0.25">
      <c r="A635" s="125">
        <v>19</v>
      </c>
      <c r="B635" s="105">
        <v>1127.5999999999999</v>
      </c>
      <c r="C635" s="105">
        <v>807.92000000000007</v>
      </c>
      <c r="D635" s="105">
        <v>1233.1100000000001</v>
      </c>
      <c r="E635" s="105">
        <v>640.33000000000004</v>
      </c>
      <c r="F635" s="105">
        <v>638.83000000000004</v>
      </c>
      <c r="G635" s="105">
        <v>811.07</v>
      </c>
      <c r="H635" s="105">
        <v>1086.49</v>
      </c>
      <c r="I635" s="105">
        <v>1215.5700000000002</v>
      </c>
      <c r="J635" s="105">
        <v>1776.5</v>
      </c>
      <c r="K635" s="105">
        <v>1887.2200000000003</v>
      </c>
      <c r="L635" s="105">
        <v>1946.31</v>
      </c>
      <c r="M635" s="105">
        <v>1941.7600000000002</v>
      </c>
      <c r="N635" s="105">
        <v>1920.8400000000001</v>
      </c>
      <c r="O635" s="105">
        <v>1950.3200000000002</v>
      </c>
      <c r="P635" s="105">
        <v>1938.3400000000001</v>
      </c>
      <c r="Q635" s="105">
        <v>1828.5100000000002</v>
      </c>
      <c r="R635" s="105">
        <v>1834.63</v>
      </c>
      <c r="S635" s="105">
        <v>1894.3200000000002</v>
      </c>
      <c r="T635" s="105">
        <v>1883.96</v>
      </c>
      <c r="U635" s="105">
        <v>1807.25</v>
      </c>
      <c r="V635" s="105">
        <v>1833.83</v>
      </c>
      <c r="W635" s="105">
        <v>1858.7800000000002</v>
      </c>
      <c r="X635" s="105">
        <v>1719.54</v>
      </c>
      <c r="Y635" s="105">
        <v>1377.6</v>
      </c>
    </row>
    <row r="636" spans="1:25" s="71" customFormat="1" ht="15.75" hidden="1" outlineLevel="1" x14ac:dyDescent="0.25">
      <c r="A636" s="125">
        <v>20</v>
      </c>
      <c r="B636" s="105">
        <v>1290.5999999999999</v>
      </c>
      <c r="C636" s="105">
        <v>1172.1100000000001</v>
      </c>
      <c r="D636" s="105">
        <v>1123.0999999999999</v>
      </c>
      <c r="E636" s="105">
        <v>1087.79</v>
      </c>
      <c r="F636" s="105">
        <v>1041.3800000000001</v>
      </c>
      <c r="G636" s="105">
        <v>1050.8600000000001</v>
      </c>
      <c r="H636" s="105">
        <v>1086.44</v>
      </c>
      <c r="I636" s="105">
        <v>1033.83</v>
      </c>
      <c r="J636" s="105">
        <v>1475.6100000000001</v>
      </c>
      <c r="K636" s="105">
        <v>1706.96</v>
      </c>
      <c r="L636" s="105">
        <v>1819.6999999999998</v>
      </c>
      <c r="M636" s="105">
        <v>1862.3200000000002</v>
      </c>
      <c r="N636" s="105">
        <v>1898.69</v>
      </c>
      <c r="O636" s="105">
        <v>1922.38</v>
      </c>
      <c r="P636" s="105">
        <v>1943.44</v>
      </c>
      <c r="Q636" s="105">
        <v>1921.12</v>
      </c>
      <c r="R636" s="105">
        <v>1919.8600000000001</v>
      </c>
      <c r="S636" s="105">
        <v>1913.8200000000002</v>
      </c>
      <c r="T636" s="105">
        <v>1892.9</v>
      </c>
      <c r="U636" s="105">
        <v>1792.3899999999999</v>
      </c>
      <c r="V636" s="105">
        <v>1778.77</v>
      </c>
      <c r="W636" s="105">
        <v>1828.7400000000002</v>
      </c>
      <c r="X636" s="105">
        <v>1740.04</v>
      </c>
      <c r="Y636" s="105">
        <v>1372.4099999999999</v>
      </c>
    </row>
    <row r="637" spans="1:25" s="71" customFormat="1" ht="15.75" hidden="1" outlineLevel="1" x14ac:dyDescent="0.25">
      <c r="A637" s="125">
        <v>21</v>
      </c>
      <c r="B637" s="105">
        <v>1339.92</v>
      </c>
      <c r="C637" s="105">
        <v>978.06000000000006</v>
      </c>
      <c r="D637" s="105">
        <v>1120.1500000000001</v>
      </c>
      <c r="E637" s="105">
        <v>1003.34</v>
      </c>
      <c r="F637" s="105">
        <v>662.72</v>
      </c>
      <c r="G637" s="105">
        <v>663.11</v>
      </c>
      <c r="H637" s="105">
        <v>413.22</v>
      </c>
      <c r="I637" s="105">
        <v>422.20000000000005</v>
      </c>
      <c r="J637" s="105">
        <v>1233.01</v>
      </c>
      <c r="K637" s="105">
        <v>1550.9099999999999</v>
      </c>
      <c r="L637" s="105">
        <v>1596.8400000000001</v>
      </c>
      <c r="M637" s="105">
        <v>1679.92</v>
      </c>
      <c r="N637" s="105">
        <v>1722.85</v>
      </c>
      <c r="O637" s="105">
        <v>1726.73</v>
      </c>
      <c r="P637" s="105">
        <v>1723.6100000000001</v>
      </c>
      <c r="Q637" s="105">
        <v>1624.94</v>
      </c>
      <c r="R637" s="105">
        <v>1610.56</v>
      </c>
      <c r="S637" s="105">
        <v>1603.98</v>
      </c>
      <c r="T637" s="105">
        <v>1600.7600000000002</v>
      </c>
      <c r="U637" s="105">
        <v>1554.4900000000002</v>
      </c>
      <c r="V637" s="105">
        <v>1578.25</v>
      </c>
      <c r="W637" s="105">
        <v>1635.98</v>
      </c>
      <c r="X637" s="105">
        <v>1571.4099999999999</v>
      </c>
      <c r="Y637" s="105">
        <v>1241.68</v>
      </c>
    </row>
    <row r="638" spans="1:25" s="71" customFormat="1" ht="15.75" hidden="1" outlineLevel="1" x14ac:dyDescent="0.25">
      <c r="A638" s="125">
        <v>22</v>
      </c>
      <c r="B638" s="105">
        <v>1216.51</v>
      </c>
      <c r="C638" s="105">
        <v>1051.8600000000001</v>
      </c>
      <c r="D638" s="105">
        <v>971.37</v>
      </c>
      <c r="E638" s="105">
        <v>906.5</v>
      </c>
      <c r="F638" s="105">
        <v>625.13000000000011</v>
      </c>
      <c r="G638" s="105">
        <v>708.2</v>
      </c>
      <c r="H638" s="105">
        <v>1130.17</v>
      </c>
      <c r="I638" s="105">
        <v>1274.3600000000001</v>
      </c>
      <c r="J638" s="105">
        <v>1617.52</v>
      </c>
      <c r="K638" s="105">
        <v>1813.5700000000002</v>
      </c>
      <c r="L638" s="105">
        <v>1841.87</v>
      </c>
      <c r="M638" s="105">
        <v>1866.33</v>
      </c>
      <c r="N638" s="105">
        <v>1872.8600000000001</v>
      </c>
      <c r="O638" s="105">
        <v>1996.1599999999999</v>
      </c>
      <c r="P638" s="105">
        <v>1915.35</v>
      </c>
      <c r="Q638" s="105">
        <v>1855.96</v>
      </c>
      <c r="R638" s="105">
        <v>1851.94</v>
      </c>
      <c r="S638" s="105">
        <v>1878.87</v>
      </c>
      <c r="T638" s="105">
        <v>1857.48</v>
      </c>
      <c r="U638" s="105">
        <v>1689.46</v>
      </c>
      <c r="V638" s="105">
        <v>1804.8200000000002</v>
      </c>
      <c r="W638" s="105">
        <v>1896.7200000000003</v>
      </c>
      <c r="X638" s="105">
        <v>1602.0900000000001</v>
      </c>
      <c r="Y638" s="105">
        <v>1291.68</v>
      </c>
    </row>
    <row r="639" spans="1:25" s="71" customFormat="1" ht="15.75" hidden="1" outlineLevel="1" x14ac:dyDescent="0.25">
      <c r="A639" s="125">
        <v>23</v>
      </c>
      <c r="B639" s="105">
        <v>1113.9000000000001</v>
      </c>
      <c r="C639" s="105">
        <v>1028.8699999999999</v>
      </c>
      <c r="D639" s="105">
        <v>954.35</v>
      </c>
      <c r="E639" s="105">
        <v>454.18000000000006</v>
      </c>
      <c r="F639" s="105">
        <v>381.97</v>
      </c>
      <c r="G639" s="105">
        <v>640.42000000000007</v>
      </c>
      <c r="H639" s="105">
        <v>1134.56</v>
      </c>
      <c r="I639" s="105">
        <v>1275.1100000000001</v>
      </c>
      <c r="J639" s="105">
        <v>1622.6799999999998</v>
      </c>
      <c r="K639" s="105">
        <v>1879.1100000000001</v>
      </c>
      <c r="L639" s="105">
        <v>1947.8400000000001</v>
      </c>
      <c r="M639" s="105">
        <v>1998.98</v>
      </c>
      <c r="N639" s="105">
        <v>1978.38</v>
      </c>
      <c r="O639" s="105">
        <v>2039.6599999999999</v>
      </c>
      <c r="P639" s="105">
        <v>2054.58</v>
      </c>
      <c r="Q639" s="105">
        <v>1895.5300000000002</v>
      </c>
      <c r="R639" s="105">
        <v>1980.0900000000001</v>
      </c>
      <c r="S639" s="105">
        <v>1968.65</v>
      </c>
      <c r="T639" s="105">
        <v>1887.27</v>
      </c>
      <c r="U639" s="105">
        <v>1814.12</v>
      </c>
      <c r="V639" s="105">
        <v>1836.1399999999999</v>
      </c>
      <c r="W639" s="105">
        <v>2041.4900000000002</v>
      </c>
      <c r="X639" s="105">
        <v>1776.3899999999999</v>
      </c>
      <c r="Y639" s="105">
        <v>1436.23</v>
      </c>
    </row>
    <row r="640" spans="1:25" s="71" customFormat="1" ht="15.75" hidden="1" outlineLevel="1" x14ac:dyDescent="0.25">
      <c r="A640" s="125">
        <v>24</v>
      </c>
      <c r="B640" s="105">
        <v>1260.83</v>
      </c>
      <c r="C640" s="105">
        <v>1084.56</v>
      </c>
      <c r="D640" s="105">
        <v>997.01</v>
      </c>
      <c r="E640" s="105">
        <v>976.24</v>
      </c>
      <c r="F640" s="105">
        <v>938.32</v>
      </c>
      <c r="G640" s="105">
        <v>938.54000000000008</v>
      </c>
      <c r="H640" s="105">
        <v>983.09</v>
      </c>
      <c r="I640" s="105">
        <v>1109.5700000000002</v>
      </c>
      <c r="J640" s="105">
        <v>1340.88</v>
      </c>
      <c r="K640" s="105">
        <v>1655.13</v>
      </c>
      <c r="L640" s="105">
        <v>1883.8400000000001</v>
      </c>
      <c r="M640" s="105">
        <v>1904.6599999999999</v>
      </c>
      <c r="N640" s="105">
        <v>1900.58</v>
      </c>
      <c r="O640" s="105">
        <v>1944.2600000000002</v>
      </c>
      <c r="P640" s="105">
        <v>2024.29</v>
      </c>
      <c r="Q640" s="105">
        <v>1988.4299999999998</v>
      </c>
      <c r="R640" s="105">
        <v>1971.0700000000002</v>
      </c>
      <c r="S640" s="105">
        <v>1928.63</v>
      </c>
      <c r="T640" s="105">
        <v>1896.9499999999998</v>
      </c>
      <c r="U640" s="105">
        <v>1835.38</v>
      </c>
      <c r="V640" s="105">
        <v>1874.87</v>
      </c>
      <c r="W640" s="105">
        <v>1916.69</v>
      </c>
      <c r="X640" s="105">
        <v>1743.06</v>
      </c>
      <c r="Y640" s="105">
        <v>1471.63</v>
      </c>
    </row>
    <row r="641" spans="1:25" s="71" customFormat="1" ht="15.75" hidden="1" outlineLevel="1" x14ac:dyDescent="0.25">
      <c r="A641" s="125">
        <v>25</v>
      </c>
      <c r="B641" s="105">
        <v>1280.3499999999999</v>
      </c>
      <c r="C641" s="105">
        <v>1051.47</v>
      </c>
      <c r="D641" s="105">
        <v>1045.5700000000002</v>
      </c>
      <c r="E641" s="105">
        <v>1003.49</v>
      </c>
      <c r="F641" s="105">
        <v>976.30000000000007</v>
      </c>
      <c r="G641" s="105">
        <v>983.67000000000007</v>
      </c>
      <c r="H641" s="105">
        <v>1145.6399999999999</v>
      </c>
      <c r="I641" s="105">
        <v>1294.94</v>
      </c>
      <c r="J641" s="105">
        <v>1587.87</v>
      </c>
      <c r="K641" s="105">
        <v>1789.0900000000001</v>
      </c>
      <c r="L641" s="105">
        <v>1927.4299999999998</v>
      </c>
      <c r="M641" s="105">
        <v>1978.8600000000001</v>
      </c>
      <c r="N641" s="105">
        <v>1944.35</v>
      </c>
      <c r="O641" s="105">
        <v>1988.9299999999998</v>
      </c>
      <c r="P641" s="105">
        <v>1932.06</v>
      </c>
      <c r="Q641" s="105">
        <v>1934.5900000000001</v>
      </c>
      <c r="R641" s="105">
        <v>2025.4900000000002</v>
      </c>
      <c r="S641" s="105">
        <v>1935.21</v>
      </c>
      <c r="T641" s="105">
        <v>1910.63</v>
      </c>
      <c r="U641" s="105">
        <v>1553.12</v>
      </c>
      <c r="V641" s="105">
        <v>1572.5500000000002</v>
      </c>
      <c r="W641" s="105">
        <v>1913.96</v>
      </c>
      <c r="X641" s="105">
        <v>1628.65</v>
      </c>
      <c r="Y641" s="105">
        <v>1385.3200000000002</v>
      </c>
    </row>
    <row r="642" spans="1:25" s="71" customFormat="1" ht="15.75" hidden="1" outlineLevel="1" x14ac:dyDescent="0.25">
      <c r="A642" s="125">
        <v>26</v>
      </c>
      <c r="B642" s="105">
        <v>1298.17</v>
      </c>
      <c r="C642" s="105">
        <v>1133.5999999999999</v>
      </c>
      <c r="D642" s="105">
        <v>1072.81</v>
      </c>
      <c r="E642" s="105">
        <v>995.28000000000009</v>
      </c>
      <c r="F642" s="105">
        <v>991.98</v>
      </c>
      <c r="G642" s="105">
        <v>1071.8800000000001</v>
      </c>
      <c r="H642" s="105">
        <v>1208.46</v>
      </c>
      <c r="I642" s="105">
        <v>1339.42</v>
      </c>
      <c r="J642" s="105">
        <v>1593.1399999999999</v>
      </c>
      <c r="K642" s="105">
        <v>1847.0100000000002</v>
      </c>
      <c r="L642" s="105">
        <v>1956.6</v>
      </c>
      <c r="M642" s="105">
        <v>1984.31</v>
      </c>
      <c r="N642" s="105">
        <v>1951.3000000000002</v>
      </c>
      <c r="O642" s="105">
        <v>1971.29</v>
      </c>
      <c r="P642" s="105">
        <v>2018.7400000000002</v>
      </c>
      <c r="Q642" s="105">
        <v>2006.2600000000002</v>
      </c>
      <c r="R642" s="105">
        <v>2081.13</v>
      </c>
      <c r="S642" s="105">
        <v>1990.02</v>
      </c>
      <c r="T642" s="105">
        <v>1989.7200000000003</v>
      </c>
      <c r="U642" s="105">
        <v>1882.71</v>
      </c>
      <c r="V642" s="105">
        <v>1847.73</v>
      </c>
      <c r="W642" s="105">
        <v>1954.0500000000002</v>
      </c>
      <c r="X642" s="105">
        <v>1870.5300000000002</v>
      </c>
      <c r="Y642" s="105">
        <v>1448.1</v>
      </c>
    </row>
    <row r="643" spans="1:25" s="71" customFormat="1" ht="15.75" hidden="1" outlineLevel="1" x14ac:dyDescent="0.25">
      <c r="A643" s="125">
        <v>27</v>
      </c>
      <c r="B643" s="105">
        <v>1479.02</v>
      </c>
      <c r="C643" s="105">
        <v>1139.8800000000001</v>
      </c>
      <c r="D643" s="105">
        <v>1134.43</v>
      </c>
      <c r="E643" s="105">
        <v>1075.7</v>
      </c>
      <c r="F643" s="105">
        <v>1052.71</v>
      </c>
      <c r="G643" s="105">
        <v>1012.08</v>
      </c>
      <c r="H643" s="105">
        <v>914.21</v>
      </c>
      <c r="I643" s="105">
        <v>1248.0300000000002</v>
      </c>
      <c r="J643" s="105">
        <v>1555.1</v>
      </c>
      <c r="K643" s="105">
        <v>1858.29</v>
      </c>
      <c r="L643" s="105">
        <v>1905.3000000000002</v>
      </c>
      <c r="M643" s="105">
        <v>1934.1</v>
      </c>
      <c r="N643" s="105">
        <v>1914.3600000000001</v>
      </c>
      <c r="O643" s="105">
        <v>1954.9299999999998</v>
      </c>
      <c r="P643" s="105">
        <v>1989.8000000000002</v>
      </c>
      <c r="Q643" s="105">
        <v>1993.6599999999999</v>
      </c>
      <c r="R643" s="105">
        <v>1974.4099999999999</v>
      </c>
      <c r="S643" s="105">
        <v>1977.87</v>
      </c>
      <c r="T643" s="105">
        <v>1910.7600000000002</v>
      </c>
      <c r="U643" s="105">
        <v>1888.81</v>
      </c>
      <c r="V643" s="105">
        <v>1891.25</v>
      </c>
      <c r="W643" s="105">
        <v>1929.1599999999999</v>
      </c>
      <c r="X643" s="105">
        <v>1855.38</v>
      </c>
      <c r="Y643" s="105">
        <v>1492.4499999999998</v>
      </c>
    </row>
    <row r="644" spans="1:25" s="71" customFormat="1" ht="15.75" hidden="1" outlineLevel="1" x14ac:dyDescent="0.25">
      <c r="A644" s="125">
        <v>28</v>
      </c>
      <c r="B644" s="105">
        <v>1317.7</v>
      </c>
      <c r="C644" s="105">
        <v>1102.06</v>
      </c>
      <c r="D644" s="105">
        <v>1070.67</v>
      </c>
      <c r="E644" s="105">
        <v>1059.47</v>
      </c>
      <c r="F644" s="105">
        <v>1036.22</v>
      </c>
      <c r="G644" s="105">
        <v>1032.56</v>
      </c>
      <c r="H644" s="105">
        <v>811.01</v>
      </c>
      <c r="I644" s="105">
        <v>1098.1199999999999</v>
      </c>
      <c r="J644" s="105">
        <v>1296.96</v>
      </c>
      <c r="K644" s="105">
        <v>1639.71</v>
      </c>
      <c r="L644" s="105">
        <v>1792.79</v>
      </c>
      <c r="M644" s="105">
        <v>1871.0300000000002</v>
      </c>
      <c r="N644" s="105">
        <v>1860.31</v>
      </c>
      <c r="O644" s="105">
        <v>1908.9499999999998</v>
      </c>
      <c r="P644" s="105">
        <v>1923.4900000000002</v>
      </c>
      <c r="Q644" s="105">
        <v>1926.7200000000003</v>
      </c>
      <c r="R644" s="105">
        <v>1924.46</v>
      </c>
      <c r="S644" s="105">
        <v>1878.02</v>
      </c>
      <c r="T644" s="105">
        <v>1853.79</v>
      </c>
      <c r="U644" s="105">
        <v>1822.63</v>
      </c>
      <c r="V644" s="105">
        <v>1835.77</v>
      </c>
      <c r="W644" s="105">
        <v>1870.2200000000003</v>
      </c>
      <c r="X644" s="105">
        <v>1814.6100000000001</v>
      </c>
      <c r="Y644" s="105">
        <v>1416.62</v>
      </c>
    </row>
    <row r="645" spans="1:25" s="71" customFormat="1" ht="15.75" hidden="1" outlineLevel="1" x14ac:dyDescent="0.25">
      <c r="A645" s="125">
        <v>29</v>
      </c>
      <c r="B645" s="105">
        <v>1301.21</v>
      </c>
      <c r="C645" s="105">
        <v>1193.25</v>
      </c>
      <c r="D645" s="105">
        <v>1159.31</v>
      </c>
      <c r="E645" s="105">
        <v>1124.9100000000001</v>
      </c>
      <c r="F645" s="105">
        <v>1092.94</v>
      </c>
      <c r="G645" s="105">
        <v>1105.23</v>
      </c>
      <c r="H645" s="105">
        <v>1222.4100000000001</v>
      </c>
      <c r="I645" s="105">
        <v>1301.2</v>
      </c>
      <c r="J645" s="105">
        <v>1619.79</v>
      </c>
      <c r="K645" s="105">
        <v>1879.02</v>
      </c>
      <c r="L645" s="105">
        <v>1940.3000000000002</v>
      </c>
      <c r="M645" s="105">
        <v>1970.87</v>
      </c>
      <c r="N645" s="105">
        <v>1918.0900000000001</v>
      </c>
      <c r="O645" s="105">
        <v>2020.85</v>
      </c>
      <c r="P645" s="105">
        <v>2064.14</v>
      </c>
      <c r="Q645" s="105">
        <v>2080.75</v>
      </c>
      <c r="R645" s="105">
        <v>2164.41</v>
      </c>
      <c r="S645" s="105">
        <v>2067.04</v>
      </c>
      <c r="T645" s="105">
        <v>1982.0900000000001</v>
      </c>
      <c r="U645" s="105">
        <v>1891.6999999999998</v>
      </c>
      <c r="V645" s="105">
        <v>1891.69</v>
      </c>
      <c r="W645" s="105">
        <v>1919.88</v>
      </c>
      <c r="X645" s="105">
        <v>1630.0700000000002</v>
      </c>
      <c r="Y645" s="105">
        <v>1329.6399999999999</v>
      </c>
    </row>
    <row r="646" spans="1:25" s="71" customFormat="1" ht="15.75" collapsed="1" x14ac:dyDescent="0.25">
      <c r="A646" s="125">
        <v>30</v>
      </c>
      <c r="B646" s="105">
        <v>1299.22</v>
      </c>
      <c r="C646" s="105">
        <v>1197.4000000000001</v>
      </c>
      <c r="D646" s="105">
        <v>1067.3800000000001</v>
      </c>
      <c r="E646" s="105">
        <v>1032.8899999999999</v>
      </c>
      <c r="F646" s="105">
        <v>1003.77</v>
      </c>
      <c r="G646" s="105">
        <v>1041.6500000000001</v>
      </c>
      <c r="H646" s="105">
        <v>1244.98</v>
      </c>
      <c r="I646" s="105">
        <v>1478.02</v>
      </c>
      <c r="J646" s="105">
        <v>1644.9</v>
      </c>
      <c r="K646" s="105">
        <v>1883.1799999999998</v>
      </c>
      <c r="L646" s="105">
        <v>2116.83</v>
      </c>
      <c r="M646" s="105">
        <v>2167.33</v>
      </c>
      <c r="N646" s="105">
        <v>2041.54</v>
      </c>
      <c r="O646" s="105">
        <v>2071.4</v>
      </c>
      <c r="P646" s="105">
        <v>2053.9900000000002</v>
      </c>
      <c r="Q646" s="105">
        <v>2057.5100000000002</v>
      </c>
      <c r="R646" s="105">
        <v>2076.41</v>
      </c>
      <c r="S646" s="105">
        <v>2041.5</v>
      </c>
      <c r="T646" s="105">
        <v>1959.7200000000003</v>
      </c>
      <c r="U646" s="105">
        <v>1828.73</v>
      </c>
      <c r="V646" s="105">
        <v>1780.94</v>
      </c>
      <c r="W646" s="105">
        <v>1883.6100000000001</v>
      </c>
      <c r="X646" s="105">
        <v>1748.75</v>
      </c>
      <c r="Y646" s="105">
        <v>1467.62</v>
      </c>
    </row>
    <row r="647" spans="1:25" s="71" customFormat="1" ht="15.75" x14ac:dyDescent="0.25">
      <c r="A647" s="46"/>
    </row>
    <row r="648" spans="1:25" s="71" customFormat="1" ht="15.75" x14ac:dyDescent="0.25">
      <c r="A648" s="156" t="s">
        <v>32</v>
      </c>
      <c r="B648" s="156" t="s">
        <v>124</v>
      </c>
      <c r="C648" s="156"/>
      <c r="D648" s="156"/>
      <c r="E648" s="156"/>
      <c r="F648" s="156"/>
      <c r="G648" s="156"/>
      <c r="H648" s="156"/>
      <c r="I648" s="156"/>
      <c r="J648" s="156"/>
      <c r="K648" s="156"/>
      <c r="L648" s="156"/>
      <c r="M648" s="156"/>
      <c r="N648" s="156"/>
      <c r="O648" s="156"/>
      <c r="P648" s="156"/>
      <c r="Q648" s="156"/>
      <c r="R648" s="156"/>
      <c r="S648" s="156"/>
      <c r="T648" s="156"/>
      <c r="U648" s="156"/>
      <c r="V648" s="156"/>
      <c r="W648" s="156"/>
      <c r="X648" s="156"/>
      <c r="Y648" s="156"/>
    </row>
    <row r="649" spans="1:25" s="83" customFormat="1" ht="12.75" x14ac:dyDescent="0.2">
      <c r="A649" s="156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25">
        <v>1</v>
      </c>
      <c r="B650" s="105">
        <v>1478.69</v>
      </c>
      <c r="C650" s="105">
        <v>1360.52</v>
      </c>
      <c r="D650" s="105">
        <v>1297.3800000000001</v>
      </c>
      <c r="E650" s="105">
        <v>1220.68</v>
      </c>
      <c r="F650" s="105">
        <v>1190.27</v>
      </c>
      <c r="G650" s="105">
        <v>1212.1599999999999</v>
      </c>
      <c r="H650" s="105">
        <v>539.96</v>
      </c>
      <c r="I650" s="105">
        <v>536.25</v>
      </c>
      <c r="J650" s="105">
        <v>550.93000000000006</v>
      </c>
      <c r="K650" s="105">
        <v>1522.17</v>
      </c>
      <c r="L650" s="105">
        <v>1518.67</v>
      </c>
      <c r="M650" s="105">
        <v>1519.08</v>
      </c>
      <c r="N650" s="105">
        <v>1519.4099999999999</v>
      </c>
      <c r="O650" s="105">
        <v>1518.65</v>
      </c>
      <c r="P650" s="105">
        <v>1520.87</v>
      </c>
      <c r="Q650" s="105">
        <v>1521.52</v>
      </c>
      <c r="R650" s="105">
        <v>1523.8899999999999</v>
      </c>
      <c r="S650" s="105">
        <v>1524.13</v>
      </c>
      <c r="T650" s="105">
        <v>1523.18</v>
      </c>
      <c r="U650" s="105">
        <v>1526.8200000000002</v>
      </c>
      <c r="V650" s="105">
        <v>1590.73</v>
      </c>
      <c r="W650" s="105">
        <v>1814.78</v>
      </c>
      <c r="X650" s="105">
        <v>1609.83</v>
      </c>
      <c r="Y650" s="105">
        <v>1435.8000000000002</v>
      </c>
    </row>
    <row r="651" spans="1:25" s="71" customFormat="1" ht="15.75" hidden="1" outlineLevel="1" x14ac:dyDescent="0.25">
      <c r="A651" s="125">
        <v>2</v>
      </c>
      <c r="B651" s="105">
        <v>1403.28</v>
      </c>
      <c r="C651" s="105">
        <v>1223.1500000000001</v>
      </c>
      <c r="D651" s="105">
        <v>531.26</v>
      </c>
      <c r="E651" s="105">
        <v>530.48</v>
      </c>
      <c r="F651" s="105">
        <v>532.21</v>
      </c>
      <c r="G651" s="105">
        <v>1092.8699999999999</v>
      </c>
      <c r="H651" s="105">
        <v>535.76</v>
      </c>
      <c r="I651" s="105">
        <v>530.48</v>
      </c>
      <c r="J651" s="105">
        <v>1316.03</v>
      </c>
      <c r="K651" s="105">
        <v>1522.69</v>
      </c>
      <c r="L651" s="105">
        <v>1523.5</v>
      </c>
      <c r="M651" s="105">
        <v>1523.23</v>
      </c>
      <c r="N651" s="105">
        <v>1523.1</v>
      </c>
      <c r="O651" s="105">
        <v>1526.83</v>
      </c>
      <c r="P651" s="105">
        <v>1685.33</v>
      </c>
      <c r="Q651" s="105">
        <v>1529.73</v>
      </c>
      <c r="R651" s="105">
        <v>1631.88</v>
      </c>
      <c r="S651" s="105">
        <v>1628.97</v>
      </c>
      <c r="T651" s="105">
        <v>1624.06</v>
      </c>
      <c r="U651" s="105">
        <v>1617.58</v>
      </c>
      <c r="V651" s="105">
        <v>1640.92</v>
      </c>
      <c r="W651" s="105">
        <v>1750.85</v>
      </c>
      <c r="X651" s="105">
        <v>1621.71</v>
      </c>
      <c r="Y651" s="105">
        <v>1441.03</v>
      </c>
    </row>
    <row r="652" spans="1:25" s="71" customFormat="1" ht="15.75" hidden="1" outlineLevel="1" x14ac:dyDescent="0.25">
      <c r="A652" s="125">
        <v>3</v>
      </c>
      <c r="B652" s="105">
        <v>1332.81</v>
      </c>
      <c r="C652" s="105">
        <v>1288.28</v>
      </c>
      <c r="D652" s="105">
        <v>1086.0500000000002</v>
      </c>
      <c r="E652" s="105">
        <v>532.21</v>
      </c>
      <c r="F652" s="105">
        <v>532.13</v>
      </c>
      <c r="G652" s="105">
        <v>539.99</v>
      </c>
      <c r="H652" s="105">
        <v>530.48</v>
      </c>
      <c r="I652" s="105">
        <v>530.48</v>
      </c>
      <c r="J652" s="105">
        <v>544.76</v>
      </c>
      <c r="K652" s="105">
        <v>1369.88</v>
      </c>
      <c r="L652" s="105">
        <v>1308.1199999999999</v>
      </c>
      <c r="M652" s="105">
        <v>1193.98</v>
      </c>
      <c r="N652" s="105">
        <v>1482.31</v>
      </c>
      <c r="O652" s="105">
        <v>1505.3200000000002</v>
      </c>
      <c r="P652" s="105">
        <v>1515.52</v>
      </c>
      <c r="Q652" s="105">
        <v>1517.13</v>
      </c>
      <c r="R652" s="105">
        <v>1518.56</v>
      </c>
      <c r="S652" s="105">
        <v>1519.78</v>
      </c>
      <c r="T652" s="105">
        <v>1518.93</v>
      </c>
      <c r="U652" s="105">
        <v>1517.44</v>
      </c>
      <c r="V652" s="105">
        <v>1668.89</v>
      </c>
      <c r="W652" s="105">
        <v>1795.69</v>
      </c>
      <c r="X652" s="105">
        <v>1503.46</v>
      </c>
      <c r="Y652" s="105">
        <v>1498.35</v>
      </c>
    </row>
    <row r="653" spans="1:25" s="71" customFormat="1" ht="15.75" hidden="1" outlineLevel="1" x14ac:dyDescent="0.25">
      <c r="A653" s="125">
        <v>4</v>
      </c>
      <c r="B653" s="105">
        <v>1264.1100000000001</v>
      </c>
      <c r="C653" s="105">
        <v>1238.47</v>
      </c>
      <c r="D653" s="105">
        <v>1042.74</v>
      </c>
      <c r="E653" s="105">
        <v>557.89</v>
      </c>
      <c r="F653" s="105">
        <v>945.72</v>
      </c>
      <c r="G653" s="105">
        <v>1050.3400000000001</v>
      </c>
      <c r="H653" s="105">
        <v>725.64</v>
      </c>
      <c r="I653" s="105">
        <v>536.22</v>
      </c>
      <c r="J653" s="105">
        <v>1492.67</v>
      </c>
      <c r="K653" s="105">
        <v>1548.9</v>
      </c>
      <c r="L653" s="105">
        <v>1613.74</v>
      </c>
      <c r="M653" s="105">
        <v>1564.82</v>
      </c>
      <c r="N653" s="105">
        <v>1529.6399999999999</v>
      </c>
      <c r="O653" s="105">
        <v>1544.5900000000001</v>
      </c>
      <c r="P653" s="105">
        <v>1526.21</v>
      </c>
      <c r="Q653" s="105">
        <v>1531.97</v>
      </c>
      <c r="R653" s="105">
        <v>1566.3</v>
      </c>
      <c r="S653" s="105">
        <v>1574.19</v>
      </c>
      <c r="T653" s="105">
        <v>1579.39</v>
      </c>
      <c r="U653" s="105">
        <v>1555.38</v>
      </c>
      <c r="V653" s="105">
        <v>1597.47</v>
      </c>
      <c r="W653" s="105">
        <v>1690.67</v>
      </c>
      <c r="X653" s="105">
        <v>1618.8</v>
      </c>
      <c r="Y653" s="105">
        <v>1488.29</v>
      </c>
    </row>
    <row r="654" spans="1:25" s="71" customFormat="1" ht="15.75" hidden="1" outlineLevel="1" x14ac:dyDescent="0.25">
      <c r="A654" s="125">
        <v>5</v>
      </c>
      <c r="B654" s="105">
        <v>1344.76</v>
      </c>
      <c r="C654" s="105">
        <v>1248.6399999999999</v>
      </c>
      <c r="D654" s="105">
        <v>1175.23</v>
      </c>
      <c r="E654" s="105">
        <v>994.51</v>
      </c>
      <c r="F654" s="105">
        <v>1010.83</v>
      </c>
      <c r="G654" s="105">
        <v>1090.67</v>
      </c>
      <c r="H654" s="105">
        <v>1289.3200000000002</v>
      </c>
      <c r="I654" s="105">
        <v>536.83000000000004</v>
      </c>
      <c r="J654" s="105">
        <v>1689.39</v>
      </c>
      <c r="K654" s="105">
        <v>1775.03</v>
      </c>
      <c r="L654" s="105">
        <v>1792.71</v>
      </c>
      <c r="M654" s="105">
        <v>1790.8600000000001</v>
      </c>
      <c r="N654" s="105">
        <v>1793.39</v>
      </c>
      <c r="O654" s="105">
        <v>1846.3700000000001</v>
      </c>
      <c r="P654" s="105">
        <v>1768.44</v>
      </c>
      <c r="Q654" s="105">
        <v>1717.68</v>
      </c>
      <c r="R654" s="105">
        <v>1709.14</v>
      </c>
      <c r="S654" s="105">
        <v>1708.65</v>
      </c>
      <c r="T654" s="105">
        <v>1691.13</v>
      </c>
      <c r="U654" s="105">
        <v>1535.8200000000002</v>
      </c>
      <c r="V654" s="105">
        <v>1729.16</v>
      </c>
      <c r="W654" s="105">
        <v>1783.42</v>
      </c>
      <c r="X654" s="105">
        <v>1865.67</v>
      </c>
      <c r="Y654" s="105">
        <v>1497.33</v>
      </c>
    </row>
    <row r="655" spans="1:25" s="71" customFormat="1" ht="15.75" hidden="1" outlineLevel="1" x14ac:dyDescent="0.25">
      <c r="A655" s="125">
        <v>6</v>
      </c>
      <c r="B655" s="105">
        <v>1464.26</v>
      </c>
      <c r="C655" s="105">
        <v>1357.12</v>
      </c>
      <c r="D655" s="105">
        <v>1303.3600000000001</v>
      </c>
      <c r="E655" s="105">
        <v>1235.6500000000001</v>
      </c>
      <c r="F655" s="105">
        <v>1171.6599999999999</v>
      </c>
      <c r="G655" s="105">
        <v>1153.9000000000001</v>
      </c>
      <c r="H655" s="105">
        <v>1209.27</v>
      </c>
      <c r="I655" s="105">
        <v>537.33000000000004</v>
      </c>
      <c r="J655" s="105">
        <v>1427.0500000000002</v>
      </c>
      <c r="K655" s="105">
        <v>1531.15</v>
      </c>
      <c r="L655" s="105">
        <v>1577.71</v>
      </c>
      <c r="M655" s="105">
        <v>1621.78</v>
      </c>
      <c r="N655" s="105">
        <v>1619.89</v>
      </c>
      <c r="O655" s="105">
        <v>1621.25</v>
      </c>
      <c r="P655" s="105">
        <v>1627.35</v>
      </c>
      <c r="Q655" s="105">
        <v>1629.17</v>
      </c>
      <c r="R655" s="105">
        <v>1649.54</v>
      </c>
      <c r="S655" s="105">
        <v>1647.15</v>
      </c>
      <c r="T655" s="105">
        <v>1635.52</v>
      </c>
      <c r="U655" s="105">
        <v>1639.06</v>
      </c>
      <c r="V655" s="105">
        <v>1645.74</v>
      </c>
      <c r="W655" s="105">
        <v>1801.17</v>
      </c>
      <c r="X655" s="105">
        <v>1890.98</v>
      </c>
      <c r="Y655" s="105">
        <v>1491.78</v>
      </c>
    </row>
    <row r="656" spans="1:25" s="71" customFormat="1" ht="15.75" hidden="1" outlineLevel="1" x14ac:dyDescent="0.25">
      <c r="A656" s="125">
        <v>7</v>
      </c>
      <c r="B656" s="105">
        <v>1377.96</v>
      </c>
      <c r="C656" s="105">
        <v>1300.67</v>
      </c>
      <c r="D656" s="105">
        <v>1254.02</v>
      </c>
      <c r="E656" s="105">
        <v>1203.1599999999999</v>
      </c>
      <c r="F656" s="105">
        <v>1122.9000000000001</v>
      </c>
      <c r="G656" s="105">
        <v>1101.96</v>
      </c>
      <c r="H656" s="105">
        <v>1139.56</v>
      </c>
      <c r="I656" s="105">
        <v>693.37</v>
      </c>
      <c r="J656" s="105">
        <v>1296.8800000000001</v>
      </c>
      <c r="K656" s="105">
        <v>1425.6100000000001</v>
      </c>
      <c r="L656" s="105">
        <v>1528.21</v>
      </c>
      <c r="M656" s="105">
        <v>1533.29</v>
      </c>
      <c r="N656" s="105">
        <v>1533.45</v>
      </c>
      <c r="O656" s="105">
        <v>1534.9099999999999</v>
      </c>
      <c r="P656" s="105">
        <v>1536.46</v>
      </c>
      <c r="Q656" s="105">
        <v>1535.18</v>
      </c>
      <c r="R656" s="105">
        <v>1534.6100000000001</v>
      </c>
      <c r="S656" s="105">
        <v>1533.8600000000001</v>
      </c>
      <c r="T656" s="105">
        <v>1532.17</v>
      </c>
      <c r="U656" s="105">
        <v>1531.2</v>
      </c>
      <c r="V656" s="105">
        <v>1602.67</v>
      </c>
      <c r="W656" s="105">
        <v>1786.34</v>
      </c>
      <c r="X656" s="105">
        <v>1862.58</v>
      </c>
      <c r="Y656" s="105">
        <v>1455.02</v>
      </c>
    </row>
    <row r="657" spans="1:25" s="71" customFormat="1" ht="15.75" hidden="1" outlineLevel="1" x14ac:dyDescent="0.25">
      <c r="A657" s="125">
        <v>8</v>
      </c>
      <c r="B657" s="105">
        <v>1461.3400000000001</v>
      </c>
      <c r="C657" s="105">
        <v>1340.99</v>
      </c>
      <c r="D657" s="105">
        <v>1279.79</v>
      </c>
      <c r="E657" s="105">
        <v>1215.48</v>
      </c>
      <c r="F657" s="105">
        <v>1135.02</v>
      </c>
      <c r="G657" s="105">
        <v>1164.78</v>
      </c>
      <c r="H657" s="105">
        <v>1429.1399999999999</v>
      </c>
      <c r="I657" s="105">
        <v>1478.0900000000001</v>
      </c>
      <c r="J657" s="105">
        <v>1696.71</v>
      </c>
      <c r="K657" s="105">
        <v>1746.25</v>
      </c>
      <c r="L657" s="105">
        <v>1769.15</v>
      </c>
      <c r="M657" s="105">
        <v>1773.06</v>
      </c>
      <c r="N657" s="105">
        <v>1761.64</v>
      </c>
      <c r="O657" s="105">
        <v>1850.75</v>
      </c>
      <c r="P657" s="105">
        <v>1849.9</v>
      </c>
      <c r="Q657" s="105">
        <v>1744.63</v>
      </c>
      <c r="R657" s="105">
        <v>1797.49</v>
      </c>
      <c r="S657" s="105">
        <v>1796.14</v>
      </c>
      <c r="T657" s="105">
        <v>1696.22</v>
      </c>
      <c r="U657" s="105">
        <v>1596.14</v>
      </c>
      <c r="V657" s="105">
        <v>1670.2</v>
      </c>
      <c r="W657" s="105">
        <v>1829.25</v>
      </c>
      <c r="X657" s="105">
        <v>1801.39</v>
      </c>
      <c r="Y657" s="105">
        <v>1466.03</v>
      </c>
    </row>
    <row r="658" spans="1:25" s="71" customFormat="1" ht="15.75" hidden="1" outlineLevel="1" x14ac:dyDescent="0.25">
      <c r="A658" s="125">
        <v>9</v>
      </c>
      <c r="B658" s="105">
        <v>1417.51</v>
      </c>
      <c r="C658" s="105">
        <v>1243.6500000000001</v>
      </c>
      <c r="D658" s="105">
        <v>1220.25</v>
      </c>
      <c r="E658" s="105">
        <v>1164.8699999999999</v>
      </c>
      <c r="F658" s="105">
        <v>1038.29</v>
      </c>
      <c r="G658" s="105">
        <v>1150.95</v>
      </c>
      <c r="H658" s="105">
        <v>1417.3400000000001</v>
      </c>
      <c r="I658" s="105">
        <v>1389.53</v>
      </c>
      <c r="J658" s="105">
        <v>1681.29</v>
      </c>
      <c r="K658" s="105">
        <v>1851.3700000000001</v>
      </c>
      <c r="L658" s="105">
        <v>1909.6200000000001</v>
      </c>
      <c r="M658" s="105">
        <v>1910.5</v>
      </c>
      <c r="N658" s="105">
        <v>1897.55</v>
      </c>
      <c r="O658" s="105">
        <v>1961.99</v>
      </c>
      <c r="P658" s="105">
        <v>1952.77</v>
      </c>
      <c r="Q658" s="105">
        <v>1906.66</v>
      </c>
      <c r="R658" s="105">
        <v>1966.15</v>
      </c>
      <c r="S658" s="105">
        <v>1932.93</v>
      </c>
      <c r="T658" s="105">
        <v>1910.47</v>
      </c>
      <c r="U658" s="105">
        <v>1700.8</v>
      </c>
      <c r="V658" s="105">
        <v>1840.67</v>
      </c>
      <c r="W658" s="105">
        <v>2029.03</v>
      </c>
      <c r="X658" s="105">
        <v>1906.33</v>
      </c>
      <c r="Y658" s="105">
        <v>1534.94</v>
      </c>
    </row>
    <row r="659" spans="1:25" s="71" customFormat="1" ht="15.75" hidden="1" outlineLevel="1" x14ac:dyDescent="0.25">
      <c r="A659" s="125">
        <v>10</v>
      </c>
      <c r="B659" s="105">
        <v>1493.98</v>
      </c>
      <c r="C659" s="105">
        <v>1282.4000000000001</v>
      </c>
      <c r="D659" s="105">
        <v>1216.8400000000001</v>
      </c>
      <c r="E659" s="105">
        <v>1160.17</v>
      </c>
      <c r="F659" s="105">
        <v>1078.68</v>
      </c>
      <c r="G659" s="105">
        <v>1161.23</v>
      </c>
      <c r="H659" s="105">
        <v>1400.79</v>
      </c>
      <c r="I659" s="105">
        <v>1353.0500000000002</v>
      </c>
      <c r="J659" s="105">
        <v>1627.77</v>
      </c>
      <c r="K659" s="105">
        <v>1820.13</v>
      </c>
      <c r="L659" s="105">
        <v>1890.75</v>
      </c>
      <c r="M659" s="105">
        <v>1891.7</v>
      </c>
      <c r="N659" s="105">
        <v>1889.25</v>
      </c>
      <c r="O659" s="105">
        <v>1934.76</v>
      </c>
      <c r="P659" s="105">
        <v>1915.16</v>
      </c>
      <c r="Q659" s="105">
        <v>1924.38</v>
      </c>
      <c r="R659" s="105">
        <v>1997.28</v>
      </c>
      <c r="S659" s="105">
        <v>1994.72</v>
      </c>
      <c r="T659" s="105">
        <v>1908.18</v>
      </c>
      <c r="U659" s="105">
        <v>1737.6100000000001</v>
      </c>
      <c r="V659" s="105">
        <v>1776.66</v>
      </c>
      <c r="W659" s="105">
        <v>1946.34</v>
      </c>
      <c r="X659" s="105">
        <v>1867.32</v>
      </c>
      <c r="Y659" s="105">
        <v>1518.0700000000002</v>
      </c>
    </row>
    <row r="660" spans="1:25" s="71" customFormat="1" ht="15.75" hidden="1" outlineLevel="1" x14ac:dyDescent="0.25">
      <c r="A660" s="125">
        <v>11</v>
      </c>
      <c r="B660" s="105">
        <v>1530.94</v>
      </c>
      <c r="C660" s="105">
        <v>1274.25</v>
      </c>
      <c r="D660" s="105">
        <v>1544.88</v>
      </c>
      <c r="E660" s="105">
        <v>1148.3400000000001</v>
      </c>
      <c r="F660" s="105">
        <v>835.94</v>
      </c>
      <c r="G660" s="105">
        <v>1130.0500000000002</v>
      </c>
      <c r="H660" s="105">
        <v>1427.98</v>
      </c>
      <c r="I660" s="105">
        <v>1475.08</v>
      </c>
      <c r="J660" s="105">
        <v>1798.65</v>
      </c>
      <c r="K660" s="105">
        <v>1966.25</v>
      </c>
      <c r="L660" s="105">
        <v>2043.53</v>
      </c>
      <c r="M660" s="105">
        <v>2066.0699999999997</v>
      </c>
      <c r="N660" s="105">
        <v>2064.6400000000003</v>
      </c>
      <c r="O660" s="105">
        <v>2101.1999999999998</v>
      </c>
      <c r="P660" s="105">
        <v>2106.34</v>
      </c>
      <c r="Q660" s="105">
        <v>2102.34</v>
      </c>
      <c r="R660" s="105">
        <v>2122.6</v>
      </c>
      <c r="S660" s="105">
        <v>2136.9300000000003</v>
      </c>
      <c r="T660" s="105">
        <v>2091.25</v>
      </c>
      <c r="U660" s="105">
        <v>1985.63</v>
      </c>
      <c r="V660" s="105">
        <v>2050.23</v>
      </c>
      <c r="W660" s="105">
        <v>2118.87</v>
      </c>
      <c r="X660" s="105">
        <v>2098.0100000000002</v>
      </c>
      <c r="Y660" s="105">
        <v>1629.1200000000001</v>
      </c>
    </row>
    <row r="661" spans="1:25" s="71" customFormat="1" ht="15.75" hidden="1" outlineLevel="1" x14ac:dyDescent="0.25">
      <c r="A661" s="125">
        <v>12</v>
      </c>
      <c r="B661" s="105">
        <v>1606.89</v>
      </c>
      <c r="C661" s="105">
        <v>1492.8400000000001</v>
      </c>
      <c r="D661" s="105">
        <v>1525.6399999999999</v>
      </c>
      <c r="E661" s="105">
        <v>1327.27</v>
      </c>
      <c r="F661" s="105">
        <v>1264.3200000000002</v>
      </c>
      <c r="G661" s="105">
        <v>1286.45</v>
      </c>
      <c r="H661" s="105">
        <v>1360.85</v>
      </c>
      <c r="I661" s="105">
        <v>534.11</v>
      </c>
      <c r="J661" s="105">
        <v>1528.65</v>
      </c>
      <c r="K661" s="105">
        <v>1778.05</v>
      </c>
      <c r="L661" s="105">
        <v>1859.88</v>
      </c>
      <c r="M661" s="105">
        <v>2042.42</v>
      </c>
      <c r="N661" s="105">
        <v>2059.2600000000002</v>
      </c>
      <c r="O661" s="105">
        <v>2125.6800000000003</v>
      </c>
      <c r="P661" s="105">
        <v>2142.73</v>
      </c>
      <c r="Q661" s="105">
        <v>2112.48</v>
      </c>
      <c r="R661" s="105">
        <v>2127.42</v>
      </c>
      <c r="S661" s="105">
        <v>2152.75</v>
      </c>
      <c r="T661" s="105">
        <v>2124.5299999999997</v>
      </c>
      <c r="U661" s="105">
        <v>2107.37</v>
      </c>
      <c r="V661" s="105">
        <v>2071.61</v>
      </c>
      <c r="W661" s="105">
        <v>2091.3199999999997</v>
      </c>
      <c r="X661" s="105">
        <v>2060.9899999999998</v>
      </c>
      <c r="Y661" s="105">
        <v>1619.58</v>
      </c>
    </row>
    <row r="662" spans="1:25" s="71" customFormat="1" ht="15.75" hidden="1" outlineLevel="1" x14ac:dyDescent="0.25">
      <c r="A662" s="125">
        <v>13</v>
      </c>
      <c r="B662" s="105">
        <v>1600.79</v>
      </c>
      <c r="C662" s="105">
        <v>1509.98</v>
      </c>
      <c r="D662" s="105">
        <v>1456.1599999999999</v>
      </c>
      <c r="E662" s="105">
        <v>1390.18</v>
      </c>
      <c r="F662" s="105">
        <v>1317.1100000000001</v>
      </c>
      <c r="G662" s="105">
        <v>1351.04</v>
      </c>
      <c r="H662" s="105">
        <v>1412.85</v>
      </c>
      <c r="I662" s="105">
        <v>1380.96</v>
      </c>
      <c r="J662" s="105">
        <v>1672.54</v>
      </c>
      <c r="K662" s="105">
        <v>1818.95</v>
      </c>
      <c r="L662" s="105">
        <v>2056.5500000000002</v>
      </c>
      <c r="M662" s="105">
        <v>2077.7600000000002</v>
      </c>
      <c r="N662" s="105">
        <v>2117.9499999999998</v>
      </c>
      <c r="O662" s="105">
        <v>2161.34</v>
      </c>
      <c r="P662" s="105">
        <v>2166.54</v>
      </c>
      <c r="Q662" s="105">
        <v>2089.6800000000003</v>
      </c>
      <c r="R662" s="105">
        <v>2101.04</v>
      </c>
      <c r="S662" s="105">
        <v>2089.0699999999997</v>
      </c>
      <c r="T662" s="105">
        <v>2062.5500000000002</v>
      </c>
      <c r="U662" s="105">
        <v>1983.78</v>
      </c>
      <c r="V662" s="105">
        <v>2055.8900000000003</v>
      </c>
      <c r="W662" s="105">
        <v>2089.38</v>
      </c>
      <c r="X662" s="105">
        <v>2115.48</v>
      </c>
      <c r="Y662" s="105">
        <v>1685.17</v>
      </c>
    </row>
    <row r="663" spans="1:25" s="71" customFormat="1" ht="15.75" hidden="1" outlineLevel="1" x14ac:dyDescent="0.25">
      <c r="A663" s="125">
        <v>14</v>
      </c>
      <c r="B663" s="105">
        <v>1531.58</v>
      </c>
      <c r="C663" s="105">
        <v>1426.94</v>
      </c>
      <c r="D663" s="105">
        <v>1318.51</v>
      </c>
      <c r="E663" s="105">
        <v>1251.1399999999999</v>
      </c>
      <c r="F663" s="105">
        <v>1064.8699999999999</v>
      </c>
      <c r="G663" s="105">
        <v>1239.94</v>
      </c>
      <c r="H663" s="105">
        <v>1272.74</v>
      </c>
      <c r="I663" s="105">
        <v>1296.25</v>
      </c>
      <c r="J663" s="105">
        <v>1489.42</v>
      </c>
      <c r="K663" s="105">
        <v>1697.44</v>
      </c>
      <c r="L663" s="105">
        <v>1804.81</v>
      </c>
      <c r="M663" s="105">
        <v>1833.84</v>
      </c>
      <c r="N663" s="105">
        <v>1839.76</v>
      </c>
      <c r="O663" s="105">
        <v>1853.2</v>
      </c>
      <c r="P663" s="105">
        <v>1862.84</v>
      </c>
      <c r="Q663" s="105">
        <v>1864.14</v>
      </c>
      <c r="R663" s="105">
        <v>1868.6</v>
      </c>
      <c r="S663" s="105">
        <v>1872.81</v>
      </c>
      <c r="T663" s="105">
        <v>1855.21</v>
      </c>
      <c r="U663" s="105">
        <v>1845.65</v>
      </c>
      <c r="V663" s="105">
        <v>1900.77</v>
      </c>
      <c r="W663" s="105">
        <v>1994.5</v>
      </c>
      <c r="X663" s="105">
        <v>1979.13</v>
      </c>
      <c r="Y663" s="105">
        <v>1602.17</v>
      </c>
    </row>
    <row r="664" spans="1:25" s="71" customFormat="1" ht="15.75" hidden="1" outlineLevel="1" x14ac:dyDescent="0.25">
      <c r="A664" s="125">
        <v>15</v>
      </c>
      <c r="B664" s="105">
        <v>1527.23</v>
      </c>
      <c r="C664" s="105">
        <v>1355.3000000000002</v>
      </c>
      <c r="D664" s="105">
        <v>1521.3000000000002</v>
      </c>
      <c r="E664" s="105">
        <v>1546.1399999999999</v>
      </c>
      <c r="F664" s="105">
        <v>651.88</v>
      </c>
      <c r="G664" s="105">
        <v>545.80000000000007</v>
      </c>
      <c r="H664" s="105">
        <v>1146.02</v>
      </c>
      <c r="I664" s="105">
        <v>1446.6100000000001</v>
      </c>
      <c r="J664" s="105">
        <v>1730.1</v>
      </c>
      <c r="K664" s="105">
        <v>1909.79</v>
      </c>
      <c r="L664" s="105">
        <v>1987.57</v>
      </c>
      <c r="M664" s="105">
        <v>1996.78</v>
      </c>
      <c r="N664" s="105">
        <v>1977.65</v>
      </c>
      <c r="O664" s="105">
        <v>2016.08</v>
      </c>
      <c r="P664" s="105">
        <v>2069.35</v>
      </c>
      <c r="Q664" s="105">
        <v>2019</v>
      </c>
      <c r="R664" s="105">
        <v>2053.6</v>
      </c>
      <c r="S664" s="105">
        <v>1983.05</v>
      </c>
      <c r="T664" s="105">
        <v>1920.07</v>
      </c>
      <c r="U664" s="105">
        <v>1816.74</v>
      </c>
      <c r="V664" s="105">
        <v>1855.4</v>
      </c>
      <c r="W664" s="105">
        <v>1934.93</v>
      </c>
      <c r="X664" s="105">
        <v>1797.98</v>
      </c>
      <c r="Y664" s="105">
        <v>1498.37</v>
      </c>
    </row>
    <row r="665" spans="1:25" s="71" customFormat="1" ht="15.75" hidden="1" outlineLevel="1" x14ac:dyDescent="0.25">
      <c r="A665" s="125">
        <v>16</v>
      </c>
      <c r="B665" s="105">
        <v>1309.04</v>
      </c>
      <c r="C665" s="105">
        <v>1244.23</v>
      </c>
      <c r="D665" s="105">
        <v>624.18000000000006</v>
      </c>
      <c r="E665" s="105">
        <v>530.48</v>
      </c>
      <c r="F665" s="105">
        <v>540.5</v>
      </c>
      <c r="G665" s="105">
        <v>561.65</v>
      </c>
      <c r="H665" s="105">
        <v>1051</v>
      </c>
      <c r="I665" s="105">
        <v>1417.88</v>
      </c>
      <c r="J665" s="105">
        <v>1773.43</v>
      </c>
      <c r="K665" s="105">
        <v>1912.65</v>
      </c>
      <c r="L665" s="105">
        <v>1998.89</v>
      </c>
      <c r="M665" s="105">
        <v>2028.1200000000001</v>
      </c>
      <c r="N665" s="105">
        <v>1994.97</v>
      </c>
      <c r="O665" s="105">
        <v>2049.2799999999997</v>
      </c>
      <c r="P665" s="105">
        <v>2056.66</v>
      </c>
      <c r="Q665" s="105">
        <v>2040.97</v>
      </c>
      <c r="R665" s="105">
        <v>2030.28</v>
      </c>
      <c r="S665" s="105">
        <v>2014.88</v>
      </c>
      <c r="T665" s="105">
        <v>1945.74</v>
      </c>
      <c r="U665" s="105">
        <v>1864.08</v>
      </c>
      <c r="V665" s="105">
        <v>1868.2</v>
      </c>
      <c r="W665" s="105">
        <v>1974.65</v>
      </c>
      <c r="X665" s="105">
        <v>1848.07</v>
      </c>
      <c r="Y665" s="105">
        <v>1503.33</v>
      </c>
    </row>
    <row r="666" spans="1:25" s="71" customFormat="1" ht="15.75" hidden="1" outlineLevel="1" x14ac:dyDescent="0.25">
      <c r="A666" s="125">
        <v>17</v>
      </c>
      <c r="B666" s="105">
        <v>1377.9099999999999</v>
      </c>
      <c r="C666" s="105">
        <v>1118.0999999999999</v>
      </c>
      <c r="D666" s="105">
        <v>997.56999999999994</v>
      </c>
      <c r="E666" s="105">
        <v>530.48</v>
      </c>
      <c r="F666" s="105">
        <v>538.96</v>
      </c>
      <c r="G666" s="105">
        <v>977.72</v>
      </c>
      <c r="H666" s="105">
        <v>1302.51</v>
      </c>
      <c r="I666" s="105">
        <v>1362.08</v>
      </c>
      <c r="J666" s="105">
        <v>1804.33</v>
      </c>
      <c r="K666" s="105">
        <v>2056.3000000000002</v>
      </c>
      <c r="L666" s="105">
        <v>2120.81</v>
      </c>
      <c r="M666" s="105">
        <v>2091.71</v>
      </c>
      <c r="N666" s="105">
        <v>2089.0500000000002</v>
      </c>
      <c r="O666" s="105">
        <v>2125.0299999999997</v>
      </c>
      <c r="P666" s="105">
        <v>2155.6400000000003</v>
      </c>
      <c r="Q666" s="105">
        <v>2141.36</v>
      </c>
      <c r="R666" s="105">
        <v>2183.75</v>
      </c>
      <c r="S666" s="105">
        <v>2160.11</v>
      </c>
      <c r="T666" s="105">
        <v>2004.55</v>
      </c>
      <c r="U666" s="105">
        <v>1853.25</v>
      </c>
      <c r="V666" s="105">
        <v>1936.05</v>
      </c>
      <c r="W666" s="105">
        <v>1993.99</v>
      </c>
      <c r="X666" s="105">
        <v>1870.65</v>
      </c>
      <c r="Y666" s="105">
        <v>1529.1100000000001</v>
      </c>
    </row>
    <row r="667" spans="1:25" s="71" customFormat="1" ht="15.75" hidden="1" outlineLevel="1" x14ac:dyDescent="0.25">
      <c r="A667" s="125">
        <v>18</v>
      </c>
      <c r="B667" s="105">
        <v>1449.3400000000001</v>
      </c>
      <c r="C667" s="105">
        <v>1275.3899999999999</v>
      </c>
      <c r="D667" s="105">
        <v>1098.68</v>
      </c>
      <c r="E667" s="105">
        <v>1002.51</v>
      </c>
      <c r="F667" s="105">
        <v>1021.25</v>
      </c>
      <c r="G667" s="105">
        <v>1248.4000000000001</v>
      </c>
      <c r="H667" s="105">
        <v>1412.49</v>
      </c>
      <c r="I667" s="105">
        <v>1540.28</v>
      </c>
      <c r="J667" s="105">
        <v>2045.82</v>
      </c>
      <c r="K667" s="105">
        <v>2157.9899999999998</v>
      </c>
      <c r="L667" s="105">
        <v>2220.12</v>
      </c>
      <c r="M667" s="105">
        <v>2138.35</v>
      </c>
      <c r="N667" s="105">
        <v>2137.48</v>
      </c>
      <c r="O667" s="105">
        <v>2151.0500000000002</v>
      </c>
      <c r="P667" s="105">
        <v>2144.7799999999997</v>
      </c>
      <c r="Q667" s="105">
        <v>2142.9300000000003</v>
      </c>
      <c r="R667" s="105">
        <v>2310.0100000000002</v>
      </c>
      <c r="S667" s="105">
        <v>2264.59</v>
      </c>
      <c r="T667" s="105">
        <v>2207.77</v>
      </c>
      <c r="U667" s="105">
        <v>2013.04</v>
      </c>
      <c r="V667" s="105">
        <v>2032.38</v>
      </c>
      <c r="W667" s="105">
        <v>2269.67</v>
      </c>
      <c r="X667" s="105">
        <v>2019.6100000000001</v>
      </c>
      <c r="Y667" s="105">
        <v>1568.42</v>
      </c>
    </row>
    <row r="668" spans="1:25" s="71" customFormat="1" ht="15.75" hidden="1" outlineLevel="1" x14ac:dyDescent="0.25">
      <c r="A668" s="125">
        <v>19</v>
      </c>
      <c r="B668" s="105">
        <v>1363.49</v>
      </c>
      <c r="C668" s="105">
        <v>1043.81</v>
      </c>
      <c r="D668" s="105">
        <v>1469</v>
      </c>
      <c r="E668" s="105">
        <v>876.22</v>
      </c>
      <c r="F668" s="105">
        <v>874.72</v>
      </c>
      <c r="G668" s="105">
        <v>1046.96</v>
      </c>
      <c r="H668" s="105">
        <v>1322.38</v>
      </c>
      <c r="I668" s="105">
        <v>1451.46</v>
      </c>
      <c r="J668" s="105">
        <v>2012.39</v>
      </c>
      <c r="K668" s="105">
        <v>2123.11</v>
      </c>
      <c r="L668" s="105">
        <v>2182.1999999999998</v>
      </c>
      <c r="M668" s="105">
        <v>2177.65</v>
      </c>
      <c r="N668" s="105">
        <v>2156.73</v>
      </c>
      <c r="O668" s="105">
        <v>2186.21</v>
      </c>
      <c r="P668" s="105">
        <v>2174.23</v>
      </c>
      <c r="Q668" s="105">
        <v>2064.4</v>
      </c>
      <c r="R668" s="105">
        <v>2070.52</v>
      </c>
      <c r="S668" s="105">
        <v>2130.21</v>
      </c>
      <c r="T668" s="105">
        <v>2119.85</v>
      </c>
      <c r="U668" s="105">
        <v>2043.14</v>
      </c>
      <c r="V668" s="105">
        <v>2069.7200000000003</v>
      </c>
      <c r="W668" s="105">
        <v>2094.67</v>
      </c>
      <c r="X668" s="105">
        <v>1955.43</v>
      </c>
      <c r="Y668" s="105">
        <v>1613.49</v>
      </c>
    </row>
    <row r="669" spans="1:25" s="71" customFormat="1" ht="15.75" hidden="1" outlineLevel="1" x14ac:dyDescent="0.25">
      <c r="A669" s="125">
        <v>20</v>
      </c>
      <c r="B669" s="105">
        <v>1526.49</v>
      </c>
      <c r="C669" s="105">
        <v>1408</v>
      </c>
      <c r="D669" s="105">
        <v>1358.99</v>
      </c>
      <c r="E669" s="105">
        <v>1323.68</v>
      </c>
      <c r="F669" s="105">
        <v>1277.27</v>
      </c>
      <c r="G669" s="105">
        <v>1286.75</v>
      </c>
      <c r="H669" s="105">
        <v>1322.33</v>
      </c>
      <c r="I669" s="105">
        <v>1269.72</v>
      </c>
      <c r="J669" s="105">
        <v>1711.5</v>
      </c>
      <c r="K669" s="105">
        <v>1942.85</v>
      </c>
      <c r="L669" s="105">
        <v>2055.59</v>
      </c>
      <c r="M669" s="105">
        <v>2098.21</v>
      </c>
      <c r="N669" s="105">
        <v>2134.58</v>
      </c>
      <c r="O669" s="105">
        <v>2158.27</v>
      </c>
      <c r="P669" s="105">
        <v>2179.33</v>
      </c>
      <c r="Q669" s="105">
        <v>2157.0100000000002</v>
      </c>
      <c r="R669" s="105">
        <v>2155.75</v>
      </c>
      <c r="S669" s="105">
        <v>2149.71</v>
      </c>
      <c r="T669" s="105">
        <v>2128.79</v>
      </c>
      <c r="U669" s="105">
        <v>2028.28</v>
      </c>
      <c r="V669" s="105">
        <v>2014.66</v>
      </c>
      <c r="W669" s="105">
        <v>2064.63</v>
      </c>
      <c r="X669" s="105">
        <v>1975.93</v>
      </c>
      <c r="Y669" s="105">
        <v>1608.3</v>
      </c>
    </row>
    <row r="670" spans="1:25" s="71" customFormat="1" ht="15.75" hidden="1" outlineLevel="1" x14ac:dyDescent="0.25">
      <c r="A670" s="125">
        <v>21</v>
      </c>
      <c r="B670" s="105">
        <v>1575.81</v>
      </c>
      <c r="C670" s="105">
        <v>1213.95</v>
      </c>
      <c r="D670" s="105">
        <v>1356.04</v>
      </c>
      <c r="E670" s="105">
        <v>1239.23</v>
      </c>
      <c r="F670" s="105">
        <v>898.61</v>
      </c>
      <c r="G670" s="105">
        <v>899</v>
      </c>
      <c r="H670" s="105">
        <v>649.11</v>
      </c>
      <c r="I670" s="105">
        <v>658.09</v>
      </c>
      <c r="J670" s="105">
        <v>1468.9</v>
      </c>
      <c r="K670" s="105">
        <v>1786.8</v>
      </c>
      <c r="L670" s="105">
        <v>1832.73</v>
      </c>
      <c r="M670" s="105">
        <v>1915.81</v>
      </c>
      <c r="N670" s="105">
        <v>1958.74</v>
      </c>
      <c r="O670" s="105">
        <v>1962.6200000000001</v>
      </c>
      <c r="P670" s="105">
        <v>1959.5</v>
      </c>
      <c r="Q670" s="105">
        <v>1860.83</v>
      </c>
      <c r="R670" s="105">
        <v>1846.45</v>
      </c>
      <c r="S670" s="105">
        <v>1839.8700000000001</v>
      </c>
      <c r="T670" s="105">
        <v>1836.65</v>
      </c>
      <c r="U670" s="105">
        <v>1790.38</v>
      </c>
      <c r="V670" s="105">
        <v>1814.14</v>
      </c>
      <c r="W670" s="105">
        <v>1871.8700000000001</v>
      </c>
      <c r="X670" s="105">
        <v>1807.3</v>
      </c>
      <c r="Y670" s="105">
        <v>1477.5700000000002</v>
      </c>
    </row>
    <row r="671" spans="1:25" s="71" customFormat="1" ht="15.75" hidden="1" outlineLevel="1" x14ac:dyDescent="0.25">
      <c r="A671" s="125">
        <v>22</v>
      </c>
      <c r="B671" s="105">
        <v>1452.4</v>
      </c>
      <c r="C671" s="105">
        <v>1287.75</v>
      </c>
      <c r="D671" s="105">
        <v>1207.26</v>
      </c>
      <c r="E671" s="105">
        <v>1142.3899999999999</v>
      </c>
      <c r="F671" s="105">
        <v>861.02</v>
      </c>
      <c r="G671" s="105">
        <v>944.09</v>
      </c>
      <c r="H671" s="105">
        <v>1366.06</v>
      </c>
      <c r="I671" s="105">
        <v>1510.25</v>
      </c>
      <c r="J671" s="105">
        <v>1853.41</v>
      </c>
      <c r="K671" s="105">
        <v>2049.46</v>
      </c>
      <c r="L671" s="105">
        <v>2077.7600000000002</v>
      </c>
      <c r="M671" s="105">
        <v>2102.2200000000003</v>
      </c>
      <c r="N671" s="105">
        <v>2108.75</v>
      </c>
      <c r="O671" s="105">
        <v>2232.0500000000002</v>
      </c>
      <c r="P671" s="105">
        <v>2151.2399999999998</v>
      </c>
      <c r="Q671" s="105">
        <v>2091.85</v>
      </c>
      <c r="R671" s="105">
        <v>2087.83</v>
      </c>
      <c r="S671" s="105">
        <v>2114.7600000000002</v>
      </c>
      <c r="T671" s="105">
        <v>2093.37</v>
      </c>
      <c r="U671" s="105">
        <v>1925.35</v>
      </c>
      <c r="V671" s="105">
        <v>2040.71</v>
      </c>
      <c r="W671" s="105">
        <v>2132.61</v>
      </c>
      <c r="X671" s="105">
        <v>1837.98</v>
      </c>
      <c r="Y671" s="105">
        <v>1527.5700000000002</v>
      </c>
    </row>
    <row r="672" spans="1:25" s="71" customFormat="1" ht="15.75" hidden="1" outlineLevel="1" x14ac:dyDescent="0.25">
      <c r="A672" s="125">
        <v>23</v>
      </c>
      <c r="B672" s="105">
        <v>1349.79</v>
      </c>
      <c r="C672" s="105">
        <v>1264.76</v>
      </c>
      <c r="D672" s="105">
        <v>1190.24</v>
      </c>
      <c r="E672" s="105">
        <v>690.07</v>
      </c>
      <c r="F672" s="105">
        <v>617.86</v>
      </c>
      <c r="G672" s="105">
        <v>876.31</v>
      </c>
      <c r="H672" s="105">
        <v>1370.45</v>
      </c>
      <c r="I672" s="105">
        <v>1511</v>
      </c>
      <c r="J672" s="105">
        <v>1858.57</v>
      </c>
      <c r="K672" s="105">
        <v>2115</v>
      </c>
      <c r="L672" s="105">
        <v>2183.73</v>
      </c>
      <c r="M672" s="105">
        <v>2234.87</v>
      </c>
      <c r="N672" s="105">
        <v>2214.27</v>
      </c>
      <c r="O672" s="105">
        <v>2275.5500000000002</v>
      </c>
      <c r="P672" s="105">
        <v>2290.4700000000003</v>
      </c>
      <c r="Q672" s="105">
        <v>2131.42</v>
      </c>
      <c r="R672" s="105">
        <v>2215.98</v>
      </c>
      <c r="S672" s="105">
        <v>2204.54</v>
      </c>
      <c r="T672" s="105">
        <v>2123.16</v>
      </c>
      <c r="U672" s="105">
        <v>2050.0100000000002</v>
      </c>
      <c r="V672" s="105">
        <v>2072.0299999999997</v>
      </c>
      <c r="W672" s="105">
        <v>2277.38</v>
      </c>
      <c r="X672" s="105">
        <v>2012.28</v>
      </c>
      <c r="Y672" s="105">
        <v>1672.1200000000001</v>
      </c>
    </row>
    <row r="673" spans="1:25" s="71" customFormat="1" ht="15.75" hidden="1" outlineLevel="1" x14ac:dyDescent="0.25">
      <c r="A673" s="125">
        <v>24</v>
      </c>
      <c r="B673" s="105">
        <v>1496.72</v>
      </c>
      <c r="C673" s="105">
        <v>1320.45</v>
      </c>
      <c r="D673" s="105">
        <v>1232.9000000000001</v>
      </c>
      <c r="E673" s="105">
        <v>1212.1300000000001</v>
      </c>
      <c r="F673" s="105">
        <v>1174.21</v>
      </c>
      <c r="G673" s="105">
        <v>1174.43</v>
      </c>
      <c r="H673" s="105">
        <v>1218.98</v>
      </c>
      <c r="I673" s="105">
        <v>1345.46</v>
      </c>
      <c r="J673" s="105">
        <v>1576.77</v>
      </c>
      <c r="K673" s="105">
        <v>1891.02</v>
      </c>
      <c r="L673" s="105">
        <v>2119.73</v>
      </c>
      <c r="M673" s="105">
        <v>2140.5500000000002</v>
      </c>
      <c r="N673" s="105">
        <v>2136.4700000000003</v>
      </c>
      <c r="O673" s="105">
        <v>2180.15</v>
      </c>
      <c r="P673" s="105">
        <v>2260.1800000000003</v>
      </c>
      <c r="Q673" s="105">
        <v>2224.3199999999997</v>
      </c>
      <c r="R673" s="105">
        <v>2206.96</v>
      </c>
      <c r="S673" s="105">
        <v>2164.52</v>
      </c>
      <c r="T673" s="105">
        <v>2132.84</v>
      </c>
      <c r="U673" s="105">
        <v>2071.27</v>
      </c>
      <c r="V673" s="105">
        <v>2110.7600000000002</v>
      </c>
      <c r="W673" s="105">
        <v>2152.58</v>
      </c>
      <c r="X673" s="105">
        <v>1978.95</v>
      </c>
      <c r="Y673" s="105">
        <v>1707.52</v>
      </c>
    </row>
    <row r="674" spans="1:25" s="71" customFormat="1" ht="15.75" hidden="1" outlineLevel="1" x14ac:dyDescent="0.25">
      <c r="A674" s="125">
        <v>25</v>
      </c>
      <c r="B674" s="105">
        <v>1516.24</v>
      </c>
      <c r="C674" s="105">
        <v>1287.3600000000001</v>
      </c>
      <c r="D674" s="105">
        <v>1281.46</v>
      </c>
      <c r="E674" s="105">
        <v>1239.3800000000001</v>
      </c>
      <c r="F674" s="105">
        <v>1212.19</v>
      </c>
      <c r="G674" s="105">
        <v>1219.56</v>
      </c>
      <c r="H674" s="105">
        <v>1381.53</v>
      </c>
      <c r="I674" s="105">
        <v>1530.83</v>
      </c>
      <c r="J674" s="105">
        <v>1823.76</v>
      </c>
      <c r="K674" s="105">
        <v>2024.98</v>
      </c>
      <c r="L674" s="105">
        <v>2163.3199999999997</v>
      </c>
      <c r="M674" s="105">
        <v>2214.75</v>
      </c>
      <c r="N674" s="105">
        <v>2180.2399999999998</v>
      </c>
      <c r="O674" s="105">
        <v>2224.8199999999997</v>
      </c>
      <c r="P674" s="105">
        <v>2167.9499999999998</v>
      </c>
      <c r="Q674" s="105">
        <v>2170.48</v>
      </c>
      <c r="R674" s="105">
        <v>2261.38</v>
      </c>
      <c r="S674" s="105">
        <v>2171.1</v>
      </c>
      <c r="T674" s="105">
        <v>2146.52</v>
      </c>
      <c r="U674" s="105">
        <v>1789.01</v>
      </c>
      <c r="V674" s="105">
        <v>1808.44</v>
      </c>
      <c r="W674" s="105">
        <v>2149.85</v>
      </c>
      <c r="X674" s="105">
        <v>1864.54</v>
      </c>
      <c r="Y674" s="105">
        <v>1621.21</v>
      </c>
    </row>
    <row r="675" spans="1:25" s="71" customFormat="1" ht="15.75" hidden="1" outlineLevel="1" x14ac:dyDescent="0.25">
      <c r="A675" s="125">
        <v>26</v>
      </c>
      <c r="B675" s="105">
        <v>1534.06</v>
      </c>
      <c r="C675" s="105">
        <v>1369.49</v>
      </c>
      <c r="D675" s="105">
        <v>1308.7</v>
      </c>
      <c r="E675" s="105">
        <v>1231.17</v>
      </c>
      <c r="F675" s="105">
        <v>1227.8699999999999</v>
      </c>
      <c r="G675" s="105">
        <v>1307.77</v>
      </c>
      <c r="H675" s="105">
        <v>1444.35</v>
      </c>
      <c r="I675" s="105">
        <v>1575.31</v>
      </c>
      <c r="J675" s="105">
        <v>1829.03</v>
      </c>
      <c r="K675" s="105">
        <v>2082.9</v>
      </c>
      <c r="L675" s="105">
        <v>2192.4899999999998</v>
      </c>
      <c r="M675" s="105">
        <v>2220.1999999999998</v>
      </c>
      <c r="N675" s="105">
        <v>2187.19</v>
      </c>
      <c r="O675" s="105">
        <v>2207.1800000000003</v>
      </c>
      <c r="P675" s="105">
        <v>2254.63</v>
      </c>
      <c r="Q675" s="105">
        <v>2242.15</v>
      </c>
      <c r="R675" s="105">
        <v>2317.02</v>
      </c>
      <c r="S675" s="105">
        <v>2225.91</v>
      </c>
      <c r="T675" s="105">
        <v>2225.61</v>
      </c>
      <c r="U675" s="105">
        <v>2118.6</v>
      </c>
      <c r="V675" s="105">
        <v>2083.62</v>
      </c>
      <c r="W675" s="105">
        <v>2189.94</v>
      </c>
      <c r="X675" s="105">
        <v>2106.42</v>
      </c>
      <c r="Y675" s="105">
        <v>1683.99</v>
      </c>
    </row>
    <row r="676" spans="1:25" s="71" customFormat="1" ht="15.75" hidden="1" outlineLevel="1" x14ac:dyDescent="0.25">
      <c r="A676" s="125">
        <v>27</v>
      </c>
      <c r="B676" s="105">
        <v>1714.91</v>
      </c>
      <c r="C676" s="105">
        <v>1375.77</v>
      </c>
      <c r="D676" s="105">
        <v>1370.3200000000002</v>
      </c>
      <c r="E676" s="105">
        <v>1311.5900000000001</v>
      </c>
      <c r="F676" s="105">
        <v>1288.5999999999999</v>
      </c>
      <c r="G676" s="105">
        <v>1247.97</v>
      </c>
      <c r="H676" s="105">
        <v>1150.0999999999999</v>
      </c>
      <c r="I676" s="105">
        <v>1483.92</v>
      </c>
      <c r="J676" s="105">
        <v>1790.99</v>
      </c>
      <c r="K676" s="105">
        <v>2094.1800000000003</v>
      </c>
      <c r="L676" s="105">
        <v>2141.19</v>
      </c>
      <c r="M676" s="105">
        <v>2169.9899999999998</v>
      </c>
      <c r="N676" s="105">
        <v>2150.25</v>
      </c>
      <c r="O676" s="105">
        <v>2190.8199999999997</v>
      </c>
      <c r="P676" s="105">
        <v>2225.69</v>
      </c>
      <c r="Q676" s="105">
        <v>2229.5500000000002</v>
      </c>
      <c r="R676" s="105">
        <v>2210.3000000000002</v>
      </c>
      <c r="S676" s="105">
        <v>2213.7600000000002</v>
      </c>
      <c r="T676" s="105">
        <v>2146.65</v>
      </c>
      <c r="U676" s="105">
        <v>2124.6999999999998</v>
      </c>
      <c r="V676" s="105">
        <v>2127.1400000000003</v>
      </c>
      <c r="W676" s="105">
        <v>2165.0500000000002</v>
      </c>
      <c r="X676" s="105">
        <v>2091.27</v>
      </c>
      <c r="Y676" s="105">
        <v>1728.34</v>
      </c>
    </row>
    <row r="677" spans="1:25" s="71" customFormat="1" ht="15.75" hidden="1" outlineLevel="1" x14ac:dyDescent="0.25">
      <c r="A677" s="125">
        <v>28</v>
      </c>
      <c r="B677" s="105">
        <v>1553.5900000000001</v>
      </c>
      <c r="C677" s="105">
        <v>1337.95</v>
      </c>
      <c r="D677" s="105">
        <v>1306.56</v>
      </c>
      <c r="E677" s="105">
        <v>1295.3600000000001</v>
      </c>
      <c r="F677" s="105">
        <v>1272.1100000000001</v>
      </c>
      <c r="G677" s="105">
        <v>1268.45</v>
      </c>
      <c r="H677" s="105">
        <v>1046.9000000000001</v>
      </c>
      <c r="I677" s="105">
        <v>1334.01</v>
      </c>
      <c r="J677" s="105">
        <v>1532.85</v>
      </c>
      <c r="K677" s="105">
        <v>1875.6</v>
      </c>
      <c r="L677" s="105">
        <v>2028.68</v>
      </c>
      <c r="M677" s="105">
        <v>2106.92</v>
      </c>
      <c r="N677" s="105">
        <v>2096.1999999999998</v>
      </c>
      <c r="O677" s="105">
        <v>2144.84</v>
      </c>
      <c r="P677" s="105">
        <v>2159.38</v>
      </c>
      <c r="Q677" s="105">
        <v>2162.61</v>
      </c>
      <c r="R677" s="105">
        <v>2160.35</v>
      </c>
      <c r="S677" s="105">
        <v>2113.91</v>
      </c>
      <c r="T677" s="105">
        <v>2089.6800000000003</v>
      </c>
      <c r="U677" s="105">
        <v>2058.52</v>
      </c>
      <c r="V677" s="105">
        <v>2071.66</v>
      </c>
      <c r="W677" s="105">
        <v>2106.11</v>
      </c>
      <c r="X677" s="105">
        <v>2050.5</v>
      </c>
      <c r="Y677" s="105">
        <v>1652.51</v>
      </c>
    </row>
    <row r="678" spans="1:25" s="71" customFormat="1" ht="15.75" hidden="1" outlineLevel="1" x14ac:dyDescent="0.25">
      <c r="A678" s="125">
        <v>29</v>
      </c>
      <c r="B678" s="105">
        <v>1537.1</v>
      </c>
      <c r="C678" s="105">
        <v>1429.1399999999999</v>
      </c>
      <c r="D678" s="105">
        <v>1395.2</v>
      </c>
      <c r="E678" s="105">
        <v>1360.8000000000002</v>
      </c>
      <c r="F678" s="105">
        <v>1328.83</v>
      </c>
      <c r="G678" s="105">
        <v>1341.12</v>
      </c>
      <c r="H678" s="105">
        <v>1458.3000000000002</v>
      </c>
      <c r="I678" s="105">
        <v>1537.0900000000001</v>
      </c>
      <c r="J678" s="105">
        <v>1855.68</v>
      </c>
      <c r="K678" s="105">
        <v>2114.91</v>
      </c>
      <c r="L678" s="105">
        <v>2176.19</v>
      </c>
      <c r="M678" s="105">
        <v>2206.7600000000002</v>
      </c>
      <c r="N678" s="105">
        <v>2153.98</v>
      </c>
      <c r="O678" s="105">
        <v>2256.7399999999998</v>
      </c>
      <c r="P678" s="105">
        <v>2300.0299999999997</v>
      </c>
      <c r="Q678" s="105">
        <v>2316.6400000000003</v>
      </c>
      <c r="R678" s="105">
        <v>2400.3000000000002</v>
      </c>
      <c r="S678" s="105">
        <v>2302.9300000000003</v>
      </c>
      <c r="T678" s="105">
        <v>2217.98</v>
      </c>
      <c r="U678" s="105">
        <v>2127.59</v>
      </c>
      <c r="V678" s="105">
        <v>2127.58</v>
      </c>
      <c r="W678" s="105">
        <v>2155.77</v>
      </c>
      <c r="X678" s="105">
        <v>1865.96</v>
      </c>
      <c r="Y678" s="105">
        <v>1565.53</v>
      </c>
    </row>
    <row r="679" spans="1:25" s="71" customFormat="1" ht="16.5" customHeight="1" collapsed="1" x14ac:dyDescent="0.25">
      <c r="A679" s="125">
        <v>30</v>
      </c>
      <c r="B679" s="105">
        <v>1535.1100000000001</v>
      </c>
      <c r="C679" s="105">
        <v>1433.29</v>
      </c>
      <c r="D679" s="105">
        <v>1303.27</v>
      </c>
      <c r="E679" s="105">
        <v>1268.78</v>
      </c>
      <c r="F679" s="105">
        <v>1239.6599999999999</v>
      </c>
      <c r="G679" s="105">
        <v>1277.54</v>
      </c>
      <c r="H679" s="105">
        <v>1480.87</v>
      </c>
      <c r="I679" s="105">
        <v>1713.91</v>
      </c>
      <c r="J679" s="105">
        <v>1880.79</v>
      </c>
      <c r="K679" s="105">
        <v>2119.0699999999997</v>
      </c>
      <c r="L679" s="105">
        <v>2352.7200000000003</v>
      </c>
      <c r="M679" s="105">
        <v>2403.2200000000003</v>
      </c>
      <c r="N679" s="105">
        <v>2277.4300000000003</v>
      </c>
      <c r="O679" s="105">
        <v>2307.29</v>
      </c>
      <c r="P679" s="105">
        <v>2289.88</v>
      </c>
      <c r="Q679" s="105">
        <v>2293.4</v>
      </c>
      <c r="R679" s="105">
        <v>2312.3000000000002</v>
      </c>
      <c r="S679" s="105">
        <v>2277.3900000000003</v>
      </c>
      <c r="T679" s="105">
        <v>2195.61</v>
      </c>
      <c r="U679" s="105">
        <v>2064.62</v>
      </c>
      <c r="V679" s="105">
        <v>2016.83</v>
      </c>
      <c r="W679" s="105">
        <v>2119.5</v>
      </c>
      <c r="X679" s="105">
        <v>1984.64</v>
      </c>
      <c r="Y679" s="105">
        <v>1703.51</v>
      </c>
    </row>
    <row r="680" spans="1:25" s="71" customFormat="1" ht="15.75" x14ac:dyDescent="0.25">
      <c r="A680" s="46"/>
    </row>
    <row r="681" spans="1:25" s="71" customFormat="1" ht="15.75" x14ac:dyDescent="0.25">
      <c r="A681" s="156" t="s">
        <v>32</v>
      </c>
      <c r="B681" s="156" t="s">
        <v>125</v>
      </c>
      <c r="C681" s="156"/>
      <c r="D681" s="156"/>
      <c r="E681" s="156"/>
      <c r="F681" s="156"/>
      <c r="G681" s="156"/>
      <c r="H681" s="156"/>
      <c r="I681" s="156"/>
      <c r="J681" s="156"/>
      <c r="K681" s="156"/>
      <c r="L681" s="156"/>
      <c r="M681" s="156"/>
      <c r="N681" s="156"/>
      <c r="O681" s="156"/>
      <c r="P681" s="156"/>
      <c r="Q681" s="156"/>
      <c r="R681" s="156"/>
      <c r="S681" s="156"/>
      <c r="T681" s="156"/>
      <c r="U681" s="156"/>
      <c r="V681" s="156"/>
      <c r="W681" s="156"/>
      <c r="X681" s="156"/>
      <c r="Y681" s="156"/>
    </row>
    <row r="682" spans="1:25" s="83" customFormat="1" ht="12.75" x14ac:dyDescent="0.2">
      <c r="A682" s="156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25">
        <v>1</v>
      </c>
      <c r="B683" s="105">
        <v>2250.33</v>
      </c>
      <c r="C683" s="105">
        <v>2132.16</v>
      </c>
      <c r="D683" s="105">
        <v>2069.02</v>
      </c>
      <c r="E683" s="105">
        <v>1992.32</v>
      </c>
      <c r="F683" s="105">
        <v>1961.9099999999999</v>
      </c>
      <c r="G683" s="105">
        <v>1983.7999999999997</v>
      </c>
      <c r="H683" s="105">
        <v>1311.6</v>
      </c>
      <c r="I683" s="105">
        <v>1307.8899999999999</v>
      </c>
      <c r="J683" s="105">
        <v>1322.57</v>
      </c>
      <c r="K683" s="105">
        <v>2293.81</v>
      </c>
      <c r="L683" s="105">
        <v>2290.31</v>
      </c>
      <c r="M683" s="105">
        <v>2290.7199999999998</v>
      </c>
      <c r="N683" s="105">
        <v>2291.0499999999997</v>
      </c>
      <c r="O683" s="105">
        <v>2290.29</v>
      </c>
      <c r="P683" s="105">
        <v>2292.5099999999998</v>
      </c>
      <c r="Q683" s="105">
        <v>2293.16</v>
      </c>
      <c r="R683" s="105">
        <v>2295.5299999999997</v>
      </c>
      <c r="S683" s="105">
        <v>2295.77</v>
      </c>
      <c r="T683" s="105">
        <v>2294.8199999999997</v>
      </c>
      <c r="U683" s="105">
        <v>2298.46</v>
      </c>
      <c r="V683" s="105">
        <v>2362.37</v>
      </c>
      <c r="W683" s="105">
        <v>2586.42</v>
      </c>
      <c r="X683" s="105">
        <v>2381.4699999999998</v>
      </c>
      <c r="Y683" s="105">
        <v>2207.44</v>
      </c>
    </row>
    <row r="684" spans="1:25" s="71" customFormat="1" ht="15.75" hidden="1" outlineLevel="1" x14ac:dyDescent="0.25">
      <c r="A684" s="125">
        <v>2</v>
      </c>
      <c r="B684" s="105">
        <v>2174.92</v>
      </c>
      <c r="C684" s="105">
        <v>1994.79</v>
      </c>
      <c r="D684" s="105">
        <v>1302.8999999999999</v>
      </c>
      <c r="E684" s="105">
        <v>1302.1199999999999</v>
      </c>
      <c r="F684" s="105">
        <v>1303.8499999999999</v>
      </c>
      <c r="G684" s="105">
        <v>1864.5099999999998</v>
      </c>
      <c r="H684" s="105">
        <v>1307.3999999999999</v>
      </c>
      <c r="I684" s="105">
        <v>1302.1199999999999</v>
      </c>
      <c r="J684" s="105">
        <v>2087.67</v>
      </c>
      <c r="K684" s="105">
        <v>2294.33</v>
      </c>
      <c r="L684" s="105">
        <v>2295.14</v>
      </c>
      <c r="M684" s="105">
        <v>2294.87</v>
      </c>
      <c r="N684" s="105">
        <v>2294.7399999999998</v>
      </c>
      <c r="O684" s="105">
        <v>2298.4699999999998</v>
      </c>
      <c r="P684" s="105">
        <v>2456.9699999999998</v>
      </c>
      <c r="Q684" s="105">
        <v>2301.37</v>
      </c>
      <c r="R684" s="105">
        <v>2403.52</v>
      </c>
      <c r="S684" s="105">
        <v>2400.6099999999997</v>
      </c>
      <c r="T684" s="105">
        <v>2395.6999999999998</v>
      </c>
      <c r="U684" s="105">
        <v>2389.2199999999998</v>
      </c>
      <c r="V684" s="105">
        <v>2412.56</v>
      </c>
      <c r="W684" s="105">
        <v>2522.4899999999998</v>
      </c>
      <c r="X684" s="105">
        <v>2393.35</v>
      </c>
      <c r="Y684" s="105">
        <v>2212.67</v>
      </c>
    </row>
    <row r="685" spans="1:25" s="71" customFormat="1" ht="15.75" hidden="1" outlineLevel="1" x14ac:dyDescent="0.25">
      <c r="A685" s="125">
        <v>3</v>
      </c>
      <c r="B685" s="105">
        <v>2104.4499999999998</v>
      </c>
      <c r="C685" s="105">
        <v>2059.92</v>
      </c>
      <c r="D685" s="105">
        <v>1857.69</v>
      </c>
      <c r="E685" s="105">
        <v>1303.8499999999999</v>
      </c>
      <c r="F685" s="105">
        <v>1303.77</v>
      </c>
      <c r="G685" s="105">
        <v>1311.6299999999999</v>
      </c>
      <c r="H685" s="105">
        <v>1302.1199999999999</v>
      </c>
      <c r="I685" s="105">
        <v>1302.1199999999999</v>
      </c>
      <c r="J685" s="105">
        <v>1316.3999999999999</v>
      </c>
      <c r="K685" s="105">
        <v>2141.52</v>
      </c>
      <c r="L685" s="105">
        <v>2079.7599999999998</v>
      </c>
      <c r="M685" s="105">
        <v>1965.62</v>
      </c>
      <c r="N685" s="105">
        <v>2253.9499999999998</v>
      </c>
      <c r="O685" s="105">
        <v>2276.96</v>
      </c>
      <c r="P685" s="105">
        <v>2287.16</v>
      </c>
      <c r="Q685" s="105">
        <v>2288.77</v>
      </c>
      <c r="R685" s="105">
        <v>2290.1999999999998</v>
      </c>
      <c r="S685" s="105">
        <v>2291.42</v>
      </c>
      <c r="T685" s="105">
        <v>2290.5699999999997</v>
      </c>
      <c r="U685" s="105">
        <v>2289.08</v>
      </c>
      <c r="V685" s="105">
        <v>2440.5299999999997</v>
      </c>
      <c r="W685" s="105">
        <v>2567.33</v>
      </c>
      <c r="X685" s="105">
        <v>2275.1</v>
      </c>
      <c r="Y685" s="105">
        <v>2269.9899999999998</v>
      </c>
    </row>
    <row r="686" spans="1:25" s="71" customFormat="1" ht="15.75" hidden="1" outlineLevel="1" x14ac:dyDescent="0.25">
      <c r="A686" s="125">
        <v>4</v>
      </c>
      <c r="B686" s="105">
        <v>2035.75</v>
      </c>
      <c r="C686" s="105">
        <v>2010.11</v>
      </c>
      <c r="D686" s="105">
        <v>1814.3799999999999</v>
      </c>
      <c r="E686" s="105">
        <v>1329.53</v>
      </c>
      <c r="F686" s="105">
        <v>1717.36</v>
      </c>
      <c r="G686" s="105">
        <v>1821.98</v>
      </c>
      <c r="H686" s="105">
        <v>1497.28</v>
      </c>
      <c r="I686" s="105">
        <v>1307.8599999999999</v>
      </c>
      <c r="J686" s="105">
        <v>2264.31</v>
      </c>
      <c r="K686" s="105">
        <v>2320.54</v>
      </c>
      <c r="L686" s="105">
        <v>2385.38</v>
      </c>
      <c r="M686" s="105">
        <v>2336.46</v>
      </c>
      <c r="N686" s="105">
        <v>2301.2799999999997</v>
      </c>
      <c r="O686" s="105">
        <v>2316.23</v>
      </c>
      <c r="P686" s="105">
        <v>2297.85</v>
      </c>
      <c r="Q686" s="105">
        <v>2303.6099999999997</v>
      </c>
      <c r="R686" s="105">
        <v>2337.9399999999996</v>
      </c>
      <c r="S686" s="105">
        <v>2345.83</v>
      </c>
      <c r="T686" s="105">
        <v>2351.0299999999997</v>
      </c>
      <c r="U686" s="105">
        <v>2327.02</v>
      </c>
      <c r="V686" s="105">
        <v>2369.1099999999997</v>
      </c>
      <c r="W686" s="105">
        <v>2462.31</v>
      </c>
      <c r="X686" s="105">
        <v>2390.4399999999996</v>
      </c>
      <c r="Y686" s="105">
        <v>2259.9299999999998</v>
      </c>
    </row>
    <row r="687" spans="1:25" s="71" customFormat="1" ht="15.75" hidden="1" outlineLevel="1" x14ac:dyDescent="0.25">
      <c r="A687" s="125">
        <v>5</v>
      </c>
      <c r="B687" s="105">
        <v>2116.3999999999996</v>
      </c>
      <c r="C687" s="105">
        <v>2020.2799999999997</v>
      </c>
      <c r="D687" s="105">
        <v>1946.87</v>
      </c>
      <c r="E687" s="105">
        <v>1766.1499999999999</v>
      </c>
      <c r="F687" s="105">
        <v>1782.4699999999998</v>
      </c>
      <c r="G687" s="105">
        <v>1862.31</v>
      </c>
      <c r="H687" s="105">
        <v>2060.96</v>
      </c>
      <c r="I687" s="105">
        <v>1308.4699999999998</v>
      </c>
      <c r="J687" s="105">
        <v>2461.0299999999997</v>
      </c>
      <c r="K687" s="105">
        <v>2546.67</v>
      </c>
      <c r="L687" s="105">
        <v>2564.35</v>
      </c>
      <c r="M687" s="105">
        <v>2562.5</v>
      </c>
      <c r="N687" s="105">
        <v>2565.0299999999997</v>
      </c>
      <c r="O687" s="105">
        <v>2618.0100000000002</v>
      </c>
      <c r="P687" s="105">
        <v>2540.08</v>
      </c>
      <c r="Q687" s="105">
        <v>2489.3199999999997</v>
      </c>
      <c r="R687" s="105">
        <v>2480.7799999999997</v>
      </c>
      <c r="S687" s="105">
        <v>2480.29</v>
      </c>
      <c r="T687" s="105">
        <v>2462.77</v>
      </c>
      <c r="U687" s="105">
        <v>2307.46</v>
      </c>
      <c r="V687" s="105">
        <v>2500.8000000000002</v>
      </c>
      <c r="W687" s="105">
        <v>2555.06</v>
      </c>
      <c r="X687" s="105">
        <v>2637.31</v>
      </c>
      <c r="Y687" s="105">
        <v>2268.9699999999998</v>
      </c>
    </row>
    <row r="688" spans="1:25" s="71" customFormat="1" ht="15.75" hidden="1" outlineLevel="1" x14ac:dyDescent="0.25">
      <c r="A688" s="125">
        <v>6</v>
      </c>
      <c r="B688" s="105">
        <v>2235.8999999999996</v>
      </c>
      <c r="C688" s="105">
        <v>2128.7599999999998</v>
      </c>
      <c r="D688" s="105">
        <v>2075</v>
      </c>
      <c r="E688" s="105">
        <v>2007.29</v>
      </c>
      <c r="F688" s="105">
        <v>1943.2999999999997</v>
      </c>
      <c r="G688" s="105">
        <v>1925.54</v>
      </c>
      <c r="H688" s="105">
        <v>1980.9099999999999</v>
      </c>
      <c r="I688" s="105">
        <v>1308.9699999999998</v>
      </c>
      <c r="J688" s="105">
        <v>2198.69</v>
      </c>
      <c r="K688" s="105">
        <v>2302.79</v>
      </c>
      <c r="L688" s="105">
        <v>2349.35</v>
      </c>
      <c r="M688" s="105">
        <v>2393.42</v>
      </c>
      <c r="N688" s="105">
        <v>2391.5299999999997</v>
      </c>
      <c r="O688" s="105">
        <v>2392.89</v>
      </c>
      <c r="P688" s="105">
        <v>2398.9899999999998</v>
      </c>
      <c r="Q688" s="105">
        <v>2400.81</v>
      </c>
      <c r="R688" s="105">
        <v>2421.1799999999998</v>
      </c>
      <c r="S688" s="105">
        <v>2418.79</v>
      </c>
      <c r="T688" s="105">
        <v>2407.16</v>
      </c>
      <c r="U688" s="105">
        <v>2410.6999999999998</v>
      </c>
      <c r="V688" s="105">
        <v>2417.38</v>
      </c>
      <c r="W688" s="105">
        <v>2572.81</v>
      </c>
      <c r="X688" s="105">
        <v>2662.62</v>
      </c>
      <c r="Y688" s="105">
        <v>2263.42</v>
      </c>
    </row>
    <row r="689" spans="1:25" s="71" customFormat="1" ht="15.75" hidden="1" outlineLevel="1" x14ac:dyDescent="0.25">
      <c r="A689" s="125">
        <v>7</v>
      </c>
      <c r="B689" s="105">
        <v>2149.6</v>
      </c>
      <c r="C689" s="105">
        <v>2072.31</v>
      </c>
      <c r="D689" s="105">
        <v>2025.6599999999999</v>
      </c>
      <c r="E689" s="105">
        <v>1974.7999999999997</v>
      </c>
      <c r="F689" s="105">
        <v>1894.54</v>
      </c>
      <c r="G689" s="105">
        <v>1873.6</v>
      </c>
      <c r="H689" s="105">
        <v>1911.1999999999998</v>
      </c>
      <c r="I689" s="105">
        <v>1465.0099999999998</v>
      </c>
      <c r="J689" s="105">
        <v>2068.52</v>
      </c>
      <c r="K689" s="105">
        <v>2197.25</v>
      </c>
      <c r="L689" s="105">
        <v>2299.85</v>
      </c>
      <c r="M689" s="105">
        <v>2304.9299999999998</v>
      </c>
      <c r="N689" s="105">
        <v>2305.09</v>
      </c>
      <c r="O689" s="105">
        <v>2306.5499999999997</v>
      </c>
      <c r="P689" s="105">
        <v>2308.1</v>
      </c>
      <c r="Q689" s="105">
        <v>2306.8199999999997</v>
      </c>
      <c r="R689" s="105">
        <v>2306.25</v>
      </c>
      <c r="S689" s="105">
        <v>2305.5</v>
      </c>
      <c r="T689" s="105">
        <v>2303.81</v>
      </c>
      <c r="U689" s="105">
        <v>2302.84</v>
      </c>
      <c r="V689" s="105">
        <v>2374.31</v>
      </c>
      <c r="W689" s="105">
        <v>2557.9799999999996</v>
      </c>
      <c r="X689" s="105">
        <v>2634.22</v>
      </c>
      <c r="Y689" s="105">
        <v>2226.66</v>
      </c>
    </row>
    <row r="690" spans="1:25" s="71" customFormat="1" ht="15.75" hidden="1" outlineLevel="1" x14ac:dyDescent="0.25">
      <c r="A690" s="125">
        <v>8</v>
      </c>
      <c r="B690" s="105">
        <v>2232.98</v>
      </c>
      <c r="C690" s="105">
        <v>2112.63</v>
      </c>
      <c r="D690" s="105">
        <v>2051.4299999999998</v>
      </c>
      <c r="E690" s="105">
        <v>1987.12</v>
      </c>
      <c r="F690" s="105">
        <v>1906.6599999999999</v>
      </c>
      <c r="G690" s="105">
        <v>1936.4199999999998</v>
      </c>
      <c r="H690" s="105">
        <v>2200.7799999999997</v>
      </c>
      <c r="I690" s="105">
        <v>2249.73</v>
      </c>
      <c r="J690" s="105">
        <v>2468.35</v>
      </c>
      <c r="K690" s="105">
        <v>2517.89</v>
      </c>
      <c r="L690" s="105">
        <v>2540.79</v>
      </c>
      <c r="M690" s="105">
        <v>2544.6999999999998</v>
      </c>
      <c r="N690" s="105">
        <v>2533.2799999999997</v>
      </c>
      <c r="O690" s="105">
        <v>2622.39</v>
      </c>
      <c r="P690" s="105">
        <v>2621.54</v>
      </c>
      <c r="Q690" s="105">
        <v>2516.27</v>
      </c>
      <c r="R690" s="105">
        <v>2569.13</v>
      </c>
      <c r="S690" s="105">
        <v>2567.7799999999997</v>
      </c>
      <c r="T690" s="105">
        <v>2467.8599999999997</v>
      </c>
      <c r="U690" s="105">
        <v>2367.7799999999997</v>
      </c>
      <c r="V690" s="105">
        <v>2441.84</v>
      </c>
      <c r="W690" s="105">
        <v>2600.89</v>
      </c>
      <c r="X690" s="105">
        <v>2573.0299999999997</v>
      </c>
      <c r="Y690" s="105">
        <v>2237.67</v>
      </c>
    </row>
    <row r="691" spans="1:25" s="71" customFormat="1" ht="15.75" hidden="1" outlineLevel="1" x14ac:dyDescent="0.25">
      <c r="A691" s="125">
        <v>9</v>
      </c>
      <c r="B691" s="105">
        <v>2189.1499999999996</v>
      </c>
      <c r="C691" s="105">
        <v>2015.29</v>
      </c>
      <c r="D691" s="105">
        <v>1991.8899999999999</v>
      </c>
      <c r="E691" s="105">
        <v>1936.5099999999998</v>
      </c>
      <c r="F691" s="105">
        <v>1809.9299999999998</v>
      </c>
      <c r="G691" s="105">
        <v>1922.59</v>
      </c>
      <c r="H691" s="105">
        <v>2188.98</v>
      </c>
      <c r="I691" s="105">
        <v>2161.17</v>
      </c>
      <c r="J691" s="105">
        <v>2452.9299999999998</v>
      </c>
      <c r="K691" s="105">
        <v>2623.01</v>
      </c>
      <c r="L691" s="105">
        <v>2681.26</v>
      </c>
      <c r="M691" s="105">
        <v>2682.14</v>
      </c>
      <c r="N691" s="105">
        <v>2669.1899999999996</v>
      </c>
      <c r="O691" s="105">
        <v>2733.63</v>
      </c>
      <c r="P691" s="105">
        <v>2724.41</v>
      </c>
      <c r="Q691" s="105">
        <v>2678.3</v>
      </c>
      <c r="R691" s="105">
        <v>2737.79</v>
      </c>
      <c r="S691" s="105">
        <v>2704.5699999999997</v>
      </c>
      <c r="T691" s="105">
        <v>2682.1099999999997</v>
      </c>
      <c r="U691" s="105">
        <v>2472.4399999999996</v>
      </c>
      <c r="V691" s="105">
        <v>2612.31</v>
      </c>
      <c r="W691" s="105">
        <v>2800.67</v>
      </c>
      <c r="X691" s="105">
        <v>2677.97</v>
      </c>
      <c r="Y691" s="105">
        <v>2306.58</v>
      </c>
    </row>
    <row r="692" spans="1:25" s="71" customFormat="1" ht="15.75" hidden="1" outlineLevel="1" x14ac:dyDescent="0.25">
      <c r="A692" s="125">
        <v>10</v>
      </c>
      <c r="B692" s="105">
        <v>2265.62</v>
      </c>
      <c r="C692" s="105">
        <v>2054.04</v>
      </c>
      <c r="D692" s="105">
        <v>1988.48</v>
      </c>
      <c r="E692" s="105">
        <v>1931.81</v>
      </c>
      <c r="F692" s="105">
        <v>1850.32</v>
      </c>
      <c r="G692" s="105">
        <v>1932.87</v>
      </c>
      <c r="H692" s="105">
        <v>2172.4299999999998</v>
      </c>
      <c r="I692" s="105">
        <v>2124.69</v>
      </c>
      <c r="J692" s="105">
        <v>2399.41</v>
      </c>
      <c r="K692" s="105">
        <v>2591.77</v>
      </c>
      <c r="L692" s="105">
        <v>2662.39</v>
      </c>
      <c r="M692" s="105">
        <v>2663.34</v>
      </c>
      <c r="N692" s="105">
        <v>2660.89</v>
      </c>
      <c r="O692" s="105">
        <v>2706.3999999999996</v>
      </c>
      <c r="P692" s="105">
        <v>2686.8</v>
      </c>
      <c r="Q692" s="105">
        <v>2696.02</v>
      </c>
      <c r="R692" s="105">
        <v>2768.92</v>
      </c>
      <c r="S692" s="105">
        <v>2766.3599999999997</v>
      </c>
      <c r="T692" s="105">
        <v>2679.8199999999997</v>
      </c>
      <c r="U692" s="105">
        <v>2509.25</v>
      </c>
      <c r="V692" s="105">
        <v>2548.3000000000002</v>
      </c>
      <c r="W692" s="105">
        <v>2717.9799999999996</v>
      </c>
      <c r="X692" s="105">
        <v>2638.96</v>
      </c>
      <c r="Y692" s="105">
        <v>2289.71</v>
      </c>
    </row>
    <row r="693" spans="1:25" s="71" customFormat="1" ht="15.75" hidden="1" outlineLevel="1" x14ac:dyDescent="0.25">
      <c r="A693" s="125">
        <v>11</v>
      </c>
      <c r="B693" s="105">
        <v>2302.58</v>
      </c>
      <c r="C693" s="105">
        <v>2045.8899999999999</v>
      </c>
      <c r="D693" s="105">
        <v>2316.52</v>
      </c>
      <c r="E693" s="105">
        <v>1919.98</v>
      </c>
      <c r="F693" s="105">
        <v>1607.58</v>
      </c>
      <c r="G693" s="105">
        <v>1901.69</v>
      </c>
      <c r="H693" s="105">
        <v>2199.62</v>
      </c>
      <c r="I693" s="105">
        <v>2246.7199999999998</v>
      </c>
      <c r="J693" s="105">
        <v>2570.29</v>
      </c>
      <c r="K693" s="105">
        <v>2737.89</v>
      </c>
      <c r="L693" s="105">
        <v>2815.17</v>
      </c>
      <c r="M693" s="105">
        <v>2837.71</v>
      </c>
      <c r="N693" s="105">
        <v>2836.2799999999997</v>
      </c>
      <c r="O693" s="105">
        <v>2872.84</v>
      </c>
      <c r="P693" s="105">
        <v>2877.9799999999996</v>
      </c>
      <c r="Q693" s="105">
        <v>2873.9799999999996</v>
      </c>
      <c r="R693" s="105">
        <v>2894.24</v>
      </c>
      <c r="S693" s="105">
        <v>2908.5699999999997</v>
      </c>
      <c r="T693" s="105">
        <v>2862.89</v>
      </c>
      <c r="U693" s="105">
        <v>2757.27</v>
      </c>
      <c r="V693" s="105">
        <v>2821.87</v>
      </c>
      <c r="W693" s="105">
        <v>2890.51</v>
      </c>
      <c r="X693" s="105">
        <v>2869.6499999999996</v>
      </c>
      <c r="Y693" s="105">
        <v>2400.7600000000002</v>
      </c>
    </row>
    <row r="694" spans="1:25" s="71" customFormat="1" ht="15.75" hidden="1" outlineLevel="1" x14ac:dyDescent="0.25">
      <c r="A694" s="125">
        <v>12</v>
      </c>
      <c r="B694" s="105">
        <v>2378.5299999999997</v>
      </c>
      <c r="C694" s="105">
        <v>2264.48</v>
      </c>
      <c r="D694" s="105">
        <v>2297.2799999999997</v>
      </c>
      <c r="E694" s="105">
        <v>2098.91</v>
      </c>
      <c r="F694" s="105">
        <v>2035.96</v>
      </c>
      <c r="G694" s="105">
        <v>2058.09</v>
      </c>
      <c r="H694" s="105">
        <v>2132.4899999999998</v>
      </c>
      <c r="I694" s="105">
        <v>1305.75</v>
      </c>
      <c r="J694" s="105">
        <v>2300.29</v>
      </c>
      <c r="K694" s="105">
        <v>2549.6899999999996</v>
      </c>
      <c r="L694" s="105">
        <v>2631.52</v>
      </c>
      <c r="M694" s="105">
        <v>2814.06</v>
      </c>
      <c r="N694" s="105">
        <v>2830.8999999999996</v>
      </c>
      <c r="O694" s="105">
        <v>2897.3199999999997</v>
      </c>
      <c r="P694" s="105">
        <v>2914.37</v>
      </c>
      <c r="Q694" s="105">
        <v>2884.12</v>
      </c>
      <c r="R694" s="105">
        <v>2899.06</v>
      </c>
      <c r="S694" s="105">
        <v>2924.39</v>
      </c>
      <c r="T694" s="105">
        <v>2896.17</v>
      </c>
      <c r="U694" s="105">
        <v>2879.01</v>
      </c>
      <c r="V694" s="105">
        <v>2843.25</v>
      </c>
      <c r="W694" s="105">
        <v>2862.96</v>
      </c>
      <c r="X694" s="105">
        <v>2832.63</v>
      </c>
      <c r="Y694" s="105">
        <v>2391.2199999999998</v>
      </c>
    </row>
    <row r="695" spans="1:25" s="71" customFormat="1" ht="15.75" hidden="1" outlineLevel="1" x14ac:dyDescent="0.25">
      <c r="A695" s="125">
        <v>13</v>
      </c>
      <c r="B695" s="105">
        <v>2372.4299999999998</v>
      </c>
      <c r="C695" s="105">
        <v>2281.62</v>
      </c>
      <c r="D695" s="105">
        <v>2227.7999999999997</v>
      </c>
      <c r="E695" s="105">
        <v>2161.8199999999997</v>
      </c>
      <c r="F695" s="105">
        <v>2088.75</v>
      </c>
      <c r="G695" s="105">
        <v>2122.6799999999998</v>
      </c>
      <c r="H695" s="105">
        <v>2184.4899999999998</v>
      </c>
      <c r="I695" s="105">
        <v>2152.6</v>
      </c>
      <c r="J695" s="105">
        <v>2444.1799999999998</v>
      </c>
      <c r="K695" s="105">
        <v>2590.59</v>
      </c>
      <c r="L695" s="105">
        <v>2828.1899999999996</v>
      </c>
      <c r="M695" s="105">
        <v>2849.3999999999996</v>
      </c>
      <c r="N695" s="105">
        <v>2889.59</v>
      </c>
      <c r="O695" s="105">
        <v>2932.9799999999996</v>
      </c>
      <c r="P695" s="105">
        <v>2938.18</v>
      </c>
      <c r="Q695" s="105">
        <v>2861.3199999999997</v>
      </c>
      <c r="R695" s="105">
        <v>2872.68</v>
      </c>
      <c r="S695" s="105">
        <v>2860.71</v>
      </c>
      <c r="T695" s="105">
        <v>2834.1899999999996</v>
      </c>
      <c r="U695" s="105">
        <v>2755.42</v>
      </c>
      <c r="V695" s="105">
        <v>2827.5299999999997</v>
      </c>
      <c r="W695" s="105">
        <v>2861.02</v>
      </c>
      <c r="X695" s="105">
        <v>2887.12</v>
      </c>
      <c r="Y695" s="105">
        <v>2456.81</v>
      </c>
    </row>
    <row r="696" spans="1:25" s="71" customFormat="1" ht="15.75" hidden="1" outlineLevel="1" x14ac:dyDescent="0.25">
      <c r="A696" s="125">
        <v>14</v>
      </c>
      <c r="B696" s="105">
        <v>2303.2199999999998</v>
      </c>
      <c r="C696" s="105">
        <v>2198.58</v>
      </c>
      <c r="D696" s="105">
        <v>2090.1499999999996</v>
      </c>
      <c r="E696" s="105">
        <v>2022.7799999999997</v>
      </c>
      <c r="F696" s="105">
        <v>1836.5099999999998</v>
      </c>
      <c r="G696" s="105">
        <v>2011.58</v>
      </c>
      <c r="H696" s="105">
        <v>2044.3799999999999</v>
      </c>
      <c r="I696" s="105">
        <v>2067.89</v>
      </c>
      <c r="J696" s="105">
        <v>2261.06</v>
      </c>
      <c r="K696" s="105">
        <v>2469.08</v>
      </c>
      <c r="L696" s="105">
        <v>2576.4499999999998</v>
      </c>
      <c r="M696" s="105">
        <v>2605.4799999999996</v>
      </c>
      <c r="N696" s="105">
        <v>2611.3999999999996</v>
      </c>
      <c r="O696" s="105">
        <v>2624.84</v>
      </c>
      <c r="P696" s="105">
        <v>2634.4799999999996</v>
      </c>
      <c r="Q696" s="105">
        <v>2635.7799999999997</v>
      </c>
      <c r="R696" s="105">
        <v>2640.24</v>
      </c>
      <c r="S696" s="105">
        <v>2644.45</v>
      </c>
      <c r="T696" s="105">
        <v>2626.85</v>
      </c>
      <c r="U696" s="105">
        <v>2617.29</v>
      </c>
      <c r="V696" s="105">
        <v>2672.41</v>
      </c>
      <c r="W696" s="105">
        <v>2766.14</v>
      </c>
      <c r="X696" s="105">
        <v>2750.77</v>
      </c>
      <c r="Y696" s="105">
        <v>2373.81</v>
      </c>
    </row>
    <row r="697" spans="1:25" s="71" customFormat="1" ht="15.75" hidden="1" outlineLevel="1" x14ac:dyDescent="0.25">
      <c r="A697" s="125">
        <v>15</v>
      </c>
      <c r="B697" s="105">
        <v>2298.87</v>
      </c>
      <c r="C697" s="105">
        <v>2126.94</v>
      </c>
      <c r="D697" s="105">
        <v>2292.94</v>
      </c>
      <c r="E697" s="105">
        <v>2317.7799999999997</v>
      </c>
      <c r="F697" s="105">
        <v>1423.52</v>
      </c>
      <c r="G697" s="105">
        <v>1317.4399999999998</v>
      </c>
      <c r="H697" s="105">
        <v>1917.6599999999999</v>
      </c>
      <c r="I697" s="105">
        <v>2218.25</v>
      </c>
      <c r="J697" s="105">
        <v>2501.7399999999998</v>
      </c>
      <c r="K697" s="105">
        <v>2681.43</v>
      </c>
      <c r="L697" s="105">
        <v>2759.21</v>
      </c>
      <c r="M697" s="105">
        <v>2768.42</v>
      </c>
      <c r="N697" s="105">
        <v>2749.29</v>
      </c>
      <c r="O697" s="105">
        <v>2787.72</v>
      </c>
      <c r="P697" s="105">
        <v>2840.99</v>
      </c>
      <c r="Q697" s="105">
        <v>2790.64</v>
      </c>
      <c r="R697" s="105">
        <v>2825.24</v>
      </c>
      <c r="S697" s="105">
        <v>2754.6899999999996</v>
      </c>
      <c r="T697" s="105">
        <v>2691.71</v>
      </c>
      <c r="U697" s="105">
        <v>2588.38</v>
      </c>
      <c r="V697" s="105">
        <v>2627.04</v>
      </c>
      <c r="W697" s="105">
        <v>2706.5699999999997</v>
      </c>
      <c r="X697" s="105">
        <v>2569.62</v>
      </c>
      <c r="Y697" s="105">
        <v>2270.0099999999998</v>
      </c>
    </row>
    <row r="698" spans="1:25" s="71" customFormat="1" ht="15.75" hidden="1" outlineLevel="1" x14ac:dyDescent="0.25">
      <c r="A698" s="125">
        <v>16</v>
      </c>
      <c r="B698" s="105">
        <v>2080.6799999999998</v>
      </c>
      <c r="C698" s="105">
        <v>2015.87</v>
      </c>
      <c r="D698" s="105">
        <v>1395.82</v>
      </c>
      <c r="E698" s="105">
        <v>1302.1199999999999</v>
      </c>
      <c r="F698" s="105">
        <v>1312.1399999999999</v>
      </c>
      <c r="G698" s="105">
        <v>1333.29</v>
      </c>
      <c r="H698" s="105">
        <v>1822.6399999999999</v>
      </c>
      <c r="I698" s="105">
        <v>2189.52</v>
      </c>
      <c r="J698" s="105">
        <v>2545.0699999999997</v>
      </c>
      <c r="K698" s="105">
        <v>2684.29</v>
      </c>
      <c r="L698" s="105">
        <v>2770.5299999999997</v>
      </c>
      <c r="M698" s="105">
        <v>2799.76</v>
      </c>
      <c r="N698" s="105">
        <v>2766.6099999999997</v>
      </c>
      <c r="O698" s="105">
        <v>2820.92</v>
      </c>
      <c r="P698" s="105">
        <v>2828.3</v>
      </c>
      <c r="Q698" s="105">
        <v>2812.6099999999997</v>
      </c>
      <c r="R698" s="105">
        <v>2801.92</v>
      </c>
      <c r="S698" s="105">
        <v>2786.52</v>
      </c>
      <c r="T698" s="105">
        <v>2717.38</v>
      </c>
      <c r="U698" s="105">
        <v>2635.72</v>
      </c>
      <c r="V698" s="105">
        <v>2639.84</v>
      </c>
      <c r="W698" s="105">
        <v>2746.29</v>
      </c>
      <c r="X698" s="105">
        <v>2619.71</v>
      </c>
      <c r="Y698" s="105">
        <v>2274.9699999999998</v>
      </c>
    </row>
    <row r="699" spans="1:25" s="71" customFormat="1" ht="15.75" hidden="1" outlineLevel="1" x14ac:dyDescent="0.25">
      <c r="A699" s="125">
        <v>17</v>
      </c>
      <c r="B699" s="105">
        <v>2149.5499999999997</v>
      </c>
      <c r="C699" s="105">
        <v>1889.7399999999998</v>
      </c>
      <c r="D699" s="105">
        <v>1769.2099999999998</v>
      </c>
      <c r="E699" s="105">
        <v>1302.1199999999999</v>
      </c>
      <c r="F699" s="105">
        <v>1310.5999999999999</v>
      </c>
      <c r="G699" s="105">
        <v>1749.36</v>
      </c>
      <c r="H699" s="105">
        <v>2074.1499999999996</v>
      </c>
      <c r="I699" s="105">
        <v>2133.7199999999998</v>
      </c>
      <c r="J699" s="105">
        <v>2575.9699999999998</v>
      </c>
      <c r="K699" s="105">
        <v>2827.9399999999996</v>
      </c>
      <c r="L699" s="105">
        <v>2892.45</v>
      </c>
      <c r="M699" s="105">
        <v>2863.35</v>
      </c>
      <c r="N699" s="105">
        <v>2860.6899999999996</v>
      </c>
      <c r="O699" s="105">
        <v>2896.67</v>
      </c>
      <c r="P699" s="105">
        <v>2927.2799999999997</v>
      </c>
      <c r="Q699" s="105">
        <v>2913</v>
      </c>
      <c r="R699" s="105">
        <v>2955.39</v>
      </c>
      <c r="S699" s="105">
        <v>2931.75</v>
      </c>
      <c r="T699" s="105">
        <v>2776.1899999999996</v>
      </c>
      <c r="U699" s="105">
        <v>2624.89</v>
      </c>
      <c r="V699" s="105">
        <v>2707.6899999999996</v>
      </c>
      <c r="W699" s="105">
        <v>2765.63</v>
      </c>
      <c r="X699" s="105">
        <v>2642.29</v>
      </c>
      <c r="Y699" s="105">
        <v>2300.75</v>
      </c>
    </row>
    <row r="700" spans="1:25" s="71" customFormat="1" ht="15.75" hidden="1" outlineLevel="1" x14ac:dyDescent="0.25">
      <c r="A700" s="125">
        <v>18</v>
      </c>
      <c r="B700" s="105">
        <v>2220.98</v>
      </c>
      <c r="C700" s="105">
        <v>2047.0299999999997</v>
      </c>
      <c r="D700" s="105">
        <v>1870.32</v>
      </c>
      <c r="E700" s="105">
        <v>1774.1499999999999</v>
      </c>
      <c r="F700" s="105">
        <v>1792.8899999999999</v>
      </c>
      <c r="G700" s="105">
        <v>2020.04</v>
      </c>
      <c r="H700" s="105">
        <v>2184.13</v>
      </c>
      <c r="I700" s="105">
        <v>2311.92</v>
      </c>
      <c r="J700" s="105">
        <v>2817.46</v>
      </c>
      <c r="K700" s="105">
        <v>2929.63</v>
      </c>
      <c r="L700" s="105">
        <v>2991.76</v>
      </c>
      <c r="M700" s="105">
        <v>2909.99</v>
      </c>
      <c r="N700" s="105">
        <v>2909.12</v>
      </c>
      <c r="O700" s="105">
        <v>2922.6899999999996</v>
      </c>
      <c r="P700" s="105">
        <v>2916.42</v>
      </c>
      <c r="Q700" s="105">
        <v>2914.5699999999997</v>
      </c>
      <c r="R700" s="105">
        <v>3081.6499999999996</v>
      </c>
      <c r="S700" s="105">
        <v>3036.2299999999996</v>
      </c>
      <c r="T700" s="105">
        <v>2979.41</v>
      </c>
      <c r="U700" s="105">
        <v>2784.68</v>
      </c>
      <c r="V700" s="105">
        <v>2804.02</v>
      </c>
      <c r="W700" s="105">
        <v>3041.31</v>
      </c>
      <c r="X700" s="105">
        <v>2791.25</v>
      </c>
      <c r="Y700" s="105">
        <v>2340.06</v>
      </c>
    </row>
    <row r="701" spans="1:25" s="71" customFormat="1" ht="15.75" hidden="1" outlineLevel="1" x14ac:dyDescent="0.25">
      <c r="A701" s="125">
        <v>19</v>
      </c>
      <c r="B701" s="105">
        <v>2135.13</v>
      </c>
      <c r="C701" s="105">
        <v>1815.4499999999998</v>
      </c>
      <c r="D701" s="105">
        <v>2240.64</v>
      </c>
      <c r="E701" s="105">
        <v>1647.86</v>
      </c>
      <c r="F701" s="105">
        <v>1646.36</v>
      </c>
      <c r="G701" s="105">
        <v>1818.6</v>
      </c>
      <c r="H701" s="105">
        <v>2094.02</v>
      </c>
      <c r="I701" s="105">
        <v>2223.1</v>
      </c>
      <c r="J701" s="105">
        <v>2784.0299999999997</v>
      </c>
      <c r="K701" s="105">
        <v>2894.75</v>
      </c>
      <c r="L701" s="105">
        <v>2953.84</v>
      </c>
      <c r="M701" s="105">
        <v>2949.29</v>
      </c>
      <c r="N701" s="105">
        <v>2928.37</v>
      </c>
      <c r="O701" s="105">
        <v>2957.85</v>
      </c>
      <c r="P701" s="105">
        <v>2945.87</v>
      </c>
      <c r="Q701" s="105">
        <v>2836.04</v>
      </c>
      <c r="R701" s="105">
        <v>2842.16</v>
      </c>
      <c r="S701" s="105">
        <v>2901.85</v>
      </c>
      <c r="T701" s="105">
        <v>2891.49</v>
      </c>
      <c r="U701" s="105">
        <v>2814.7799999999997</v>
      </c>
      <c r="V701" s="105">
        <v>2841.3599999999997</v>
      </c>
      <c r="W701" s="105">
        <v>2866.31</v>
      </c>
      <c r="X701" s="105">
        <v>2727.0699999999997</v>
      </c>
      <c r="Y701" s="105">
        <v>2385.13</v>
      </c>
    </row>
    <row r="702" spans="1:25" s="71" customFormat="1" ht="15.75" hidden="1" outlineLevel="1" x14ac:dyDescent="0.25">
      <c r="A702" s="125">
        <v>20</v>
      </c>
      <c r="B702" s="105">
        <v>2298.13</v>
      </c>
      <c r="C702" s="105">
        <v>2179.64</v>
      </c>
      <c r="D702" s="105">
        <v>2130.63</v>
      </c>
      <c r="E702" s="105">
        <v>2095.3199999999997</v>
      </c>
      <c r="F702" s="105">
        <v>2048.91</v>
      </c>
      <c r="G702" s="105">
        <v>2058.39</v>
      </c>
      <c r="H702" s="105">
        <v>2093.9699999999998</v>
      </c>
      <c r="I702" s="105">
        <v>2041.36</v>
      </c>
      <c r="J702" s="105">
        <v>2483.14</v>
      </c>
      <c r="K702" s="105">
        <v>2714.49</v>
      </c>
      <c r="L702" s="105">
        <v>2827.2299999999996</v>
      </c>
      <c r="M702" s="105">
        <v>2869.85</v>
      </c>
      <c r="N702" s="105">
        <v>2906.22</v>
      </c>
      <c r="O702" s="105">
        <v>2929.91</v>
      </c>
      <c r="P702" s="105">
        <v>2950.97</v>
      </c>
      <c r="Q702" s="105">
        <v>2928.6499999999996</v>
      </c>
      <c r="R702" s="105">
        <v>2927.39</v>
      </c>
      <c r="S702" s="105">
        <v>2921.35</v>
      </c>
      <c r="T702" s="105">
        <v>2900.43</v>
      </c>
      <c r="U702" s="105">
        <v>2799.92</v>
      </c>
      <c r="V702" s="105">
        <v>2786.3</v>
      </c>
      <c r="W702" s="105">
        <v>2836.27</v>
      </c>
      <c r="X702" s="105">
        <v>2747.5699999999997</v>
      </c>
      <c r="Y702" s="105">
        <v>2379.9399999999996</v>
      </c>
    </row>
    <row r="703" spans="1:25" s="71" customFormat="1" ht="15.75" hidden="1" outlineLevel="1" x14ac:dyDescent="0.25">
      <c r="A703" s="125">
        <v>21</v>
      </c>
      <c r="B703" s="105">
        <v>2347.4499999999998</v>
      </c>
      <c r="C703" s="105">
        <v>1985.59</v>
      </c>
      <c r="D703" s="105">
        <v>2127.6799999999998</v>
      </c>
      <c r="E703" s="105">
        <v>2010.87</v>
      </c>
      <c r="F703" s="105">
        <v>1670.25</v>
      </c>
      <c r="G703" s="105">
        <v>1670.6399999999999</v>
      </c>
      <c r="H703" s="105">
        <v>1420.75</v>
      </c>
      <c r="I703" s="105">
        <v>1429.7299999999998</v>
      </c>
      <c r="J703" s="105">
        <v>2240.54</v>
      </c>
      <c r="K703" s="105">
        <v>2558.4399999999996</v>
      </c>
      <c r="L703" s="105">
        <v>2604.37</v>
      </c>
      <c r="M703" s="105">
        <v>2687.45</v>
      </c>
      <c r="N703" s="105">
        <v>2730.38</v>
      </c>
      <c r="O703" s="105">
        <v>2734.26</v>
      </c>
      <c r="P703" s="105">
        <v>2731.14</v>
      </c>
      <c r="Q703" s="105">
        <v>2632.47</v>
      </c>
      <c r="R703" s="105">
        <v>2618.09</v>
      </c>
      <c r="S703" s="105">
        <v>2611.5100000000002</v>
      </c>
      <c r="T703" s="105">
        <v>2608.29</v>
      </c>
      <c r="U703" s="105">
        <v>2562.02</v>
      </c>
      <c r="V703" s="105">
        <v>2585.7799999999997</v>
      </c>
      <c r="W703" s="105">
        <v>2643.51</v>
      </c>
      <c r="X703" s="105">
        <v>2578.9399999999996</v>
      </c>
      <c r="Y703" s="105">
        <v>2249.21</v>
      </c>
    </row>
    <row r="704" spans="1:25" s="71" customFormat="1" ht="15.75" hidden="1" outlineLevel="1" x14ac:dyDescent="0.25">
      <c r="A704" s="125">
        <v>22</v>
      </c>
      <c r="B704" s="105">
        <v>2224.04</v>
      </c>
      <c r="C704" s="105">
        <v>2059.39</v>
      </c>
      <c r="D704" s="105">
        <v>1978.8999999999999</v>
      </c>
      <c r="E704" s="105">
        <v>1914.0299999999997</v>
      </c>
      <c r="F704" s="105">
        <v>1632.6599999999999</v>
      </c>
      <c r="G704" s="105">
        <v>1715.73</v>
      </c>
      <c r="H704" s="105">
        <v>2137.6999999999998</v>
      </c>
      <c r="I704" s="105">
        <v>2281.89</v>
      </c>
      <c r="J704" s="105">
        <v>2625.05</v>
      </c>
      <c r="K704" s="105">
        <v>2821.1</v>
      </c>
      <c r="L704" s="105">
        <v>2849.3999999999996</v>
      </c>
      <c r="M704" s="105">
        <v>2873.8599999999997</v>
      </c>
      <c r="N704" s="105">
        <v>2880.39</v>
      </c>
      <c r="O704" s="105">
        <v>3003.6899999999996</v>
      </c>
      <c r="P704" s="105">
        <v>2922.88</v>
      </c>
      <c r="Q704" s="105">
        <v>2863.49</v>
      </c>
      <c r="R704" s="105">
        <v>2859.47</v>
      </c>
      <c r="S704" s="105">
        <v>2886.3999999999996</v>
      </c>
      <c r="T704" s="105">
        <v>2865.01</v>
      </c>
      <c r="U704" s="105">
        <v>2696.99</v>
      </c>
      <c r="V704" s="105">
        <v>2812.35</v>
      </c>
      <c r="W704" s="105">
        <v>2904.25</v>
      </c>
      <c r="X704" s="105">
        <v>2609.62</v>
      </c>
      <c r="Y704" s="105">
        <v>2299.21</v>
      </c>
    </row>
    <row r="705" spans="1:25" s="71" customFormat="1" ht="15.75" hidden="1" outlineLevel="1" x14ac:dyDescent="0.25">
      <c r="A705" s="125">
        <v>23</v>
      </c>
      <c r="B705" s="105">
        <v>2121.4299999999998</v>
      </c>
      <c r="C705" s="105">
        <v>2036.3999999999999</v>
      </c>
      <c r="D705" s="105">
        <v>1961.8799999999999</v>
      </c>
      <c r="E705" s="105">
        <v>1461.7099999999998</v>
      </c>
      <c r="F705" s="105">
        <v>1389.5</v>
      </c>
      <c r="G705" s="105">
        <v>1647.9499999999998</v>
      </c>
      <c r="H705" s="105">
        <v>2142.09</v>
      </c>
      <c r="I705" s="105">
        <v>2282.64</v>
      </c>
      <c r="J705" s="105">
        <v>2630.21</v>
      </c>
      <c r="K705" s="105">
        <v>2886.64</v>
      </c>
      <c r="L705" s="105">
        <v>2955.37</v>
      </c>
      <c r="M705" s="105">
        <v>3006.51</v>
      </c>
      <c r="N705" s="105">
        <v>2985.91</v>
      </c>
      <c r="O705" s="105">
        <v>3047.1899999999996</v>
      </c>
      <c r="P705" s="105">
        <v>3062.1099999999997</v>
      </c>
      <c r="Q705" s="105">
        <v>2903.06</v>
      </c>
      <c r="R705" s="105">
        <v>2987.62</v>
      </c>
      <c r="S705" s="105">
        <v>2976.18</v>
      </c>
      <c r="T705" s="105">
        <v>2894.8</v>
      </c>
      <c r="U705" s="105">
        <v>2821.6499999999996</v>
      </c>
      <c r="V705" s="105">
        <v>2843.67</v>
      </c>
      <c r="W705" s="105">
        <v>3049.02</v>
      </c>
      <c r="X705" s="105">
        <v>2783.92</v>
      </c>
      <c r="Y705" s="105">
        <v>2443.7600000000002</v>
      </c>
    </row>
    <row r="706" spans="1:25" s="71" customFormat="1" ht="15.75" hidden="1" outlineLevel="1" x14ac:dyDescent="0.25">
      <c r="A706" s="125">
        <v>24</v>
      </c>
      <c r="B706" s="105">
        <v>2268.3599999999997</v>
      </c>
      <c r="C706" s="105">
        <v>2092.09</v>
      </c>
      <c r="D706" s="105">
        <v>2004.54</v>
      </c>
      <c r="E706" s="105">
        <v>1983.77</v>
      </c>
      <c r="F706" s="105">
        <v>1945.85</v>
      </c>
      <c r="G706" s="105">
        <v>1946.07</v>
      </c>
      <c r="H706" s="105">
        <v>1990.62</v>
      </c>
      <c r="I706" s="105">
        <v>2117.1</v>
      </c>
      <c r="J706" s="105">
        <v>2348.41</v>
      </c>
      <c r="K706" s="105">
        <v>2662.66</v>
      </c>
      <c r="L706" s="105">
        <v>2891.37</v>
      </c>
      <c r="M706" s="105">
        <v>2912.1899999999996</v>
      </c>
      <c r="N706" s="105">
        <v>2908.1099999999997</v>
      </c>
      <c r="O706" s="105">
        <v>2951.79</v>
      </c>
      <c r="P706" s="105">
        <v>3031.8199999999997</v>
      </c>
      <c r="Q706" s="105">
        <v>2995.96</v>
      </c>
      <c r="R706" s="105">
        <v>2978.6</v>
      </c>
      <c r="S706" s="105">
        <v>2936.16</v>
      </c>
      <c r="T706" s="105">
        <v>2904.4799999999996</v>
      </c>
      <c r="U706" s="105">
        <v>2842.91</v>
      </c>
      <c r="V706" s="105">
        <v>2882.3999999999996</v>
      </c>
      <c r="W706" s="105">
        <v>2924.22</v>
      </c>
      <c r="X706" s="105">
        <v>2750.59</v>
      </c>
      <c r="Y706" s="105">
        <v>2479.16</v>
      </c>
    </row>
    <row r="707" spans="1:25" s="71" customFormat="1" ht="15.75" hidden="1" outlineLevel="1" x14ac:dyDescent="0.25">
      <c r="A707" s="125">
        <v>25</v>
      </c>
      <c r="B707" s="105">
        <v>2287.88</v>
      </c>
      <c r="C707" s="105">
        <v>2059</v>
      </c>
      <c r="D707" s="105">
        <v>2053.1</v>
      </c>
      <c r="E707" s="105">
        <v>2011.02</v>
      </c>
      <c r="F707" s="105">
        <v>1983.83</v>
      </c>
      <c r="G707" s="105">
        <v>1991.1999999999998</v>
      </c>
      <c r="H707" s="105">
        <v>2153.17</v>
      </c>
      <c r="I707" s="105">
        <v>2302.4699999999998</v>
      </c>
      <c r="J707" s="105">
        <v>2595.3999999999996</v>
      </c>
      <c r="K707" s="105">
        <v>2796.62</v>
      </c>
      <c r="L707" s="105">
        <v>2934.96</v>
      </c>
      <c r="M707" s="105">
        <v>2986.39</v>
      </c>
      <c r="N707" s="105">
        <v>2951.88</v>
      </c>
      <c r="O707" s="105">
        <v>2996.46</v>
      </c>
      <c r="P707" s="105">
        <v>2939.59</v>
      </c>
      <c r="Q707" s="105">
        <v>2942.12</v>
      </c>
      <c r="R707" s="105">
        <v>3033.02</v>
      </c>
      <c r="S707" s="105">
        <v>2942.74</v>
      </c>
      <c r="T707" s="105">
        <v>2918.16</v>
      </c>
      <c r="U707" s="105">
        <v>2560.6499999999996</v>
      </c>
      <c r="V707" s="105">
        <v>2580.08</v>
      </c>
      <c r="W707" s="105">
        <v>2921.49</v>
      </c>
      <c r="X707" s="105">
        <v>2636.18</v>
      </c>
      <c r="Y707" s="105">
        <v>2392.85</v>
      </c>
    </row>
    <row r="708" spans="1:25" s="71" customFormat="1" ht="15.75" hidden="1" outlineLevel="1" x14ac:dyDescent="0.25">
      <c r="A708" s="125">
        <v>26</v>
      </c>
      <c r="B708" s="105">
        <v>2305.6999999999998</v>
      </c>
      <c r="C708" s="105">
        <v>2141.13</v>
      </c>
      <c r="D708" s="105">
        <v>2080.34</v>
      </c>
      <c r="E708" s="105">
        <v>2002.81</v>
      </c>
      <c r="F708" s="105">
        <v>1999.5099999999998</v>
      </c>
      <c r="G708" s="105">
        <v>2079.41</v>
      </c>
      <c r="H708" s="105">
        <v>2215.9899999999998</v>
      </c>
      <c r="I708" s="105">
        <v>2346.9499999999998</v>
      </c>
      <c r="J708" s="105">
        <v>2600.67</v>
      </c>
      <c r="K708" s="105">
        <v>2854.54</v>
      </c>
      <c r="L708" s="105">
        <v>2964.13</v>
      </c>
      <c r="M708" s="105">
        <v>2991.84</v>
      </c>
      <c r="N708" s="105">
        <v>2958.83</v>
      </c>
      <c r="O708" s="105">
        <v>2978.8199999999997</v>
      </c>
      <c r="P708" s="105">
        <v>3026.27</v>
      </c>
      <c r="Q708" s="105">
        <v>3013.79</v>
      </c>
      <c r="R708" s="105">
        <v>3088.66</v>
      </c>
      <c r="S708" s="105">
        <v>2997.55</v>
      </c>
      <c r="T708" s="105">
        <v>2997.25</v>
      </c>
      <c r="U708" s="105">
        <v>2890.24</v>
      </c>
      <c r="V708" s="105">
        <v>2855.26</v>
      </c>
      <c r="W708" s="105">
        <v>2961.58</v>
      </c>
      <c r="X708" s="105">
        <v>2878.06</v>
      </c>
      <c r="Y708" s="105">
        <v>2455.63</v>
      </c>
    </row>
    <row r="709" spans="1:25" s="71" customFormat="1" ht="15.75" hidden="1" outlineLevel="1" x14ac:dyDescent="0.25">
      <c r="A709" s="125">
        <v>27</v>
      </c>
      <c r="B709" s="105">
        <v>2486.5500000000002</v>
      </c>
      <c r="C709" s="105">
        <v>2147.41</v>
      </c>
      <c r="D709" s="105">
        <v>2141.96</v>
      </c>
      <c r="E709" s="105">
        <v>2083.23</v>
      </c>
      <c r="F709" s="105">
        <v>2060.2399999999998</v>
      </c>
      <c r="G709" s="105">
        <v>2019.61</v>
      </c>
      <c r="H709" s="105">
        <v>1921.7399999999998</v>
      </c>
      <c r="I709" s="105">
        <v>2255.56</v>
      </c>
      <c r="J709" s="105">
        <v>2562.63</v>
      </c>
      <c r="K709" s="105">
        <v>2865.8199999999997</v>
      </c>
      <c r="L709" s="105">
        <v>2912.83</v>
      </c>
      <c r="M709" s="105">
        <v>2941.63</v>
      </c>
      <c r="N709" s="105">
        <v>2921.89</v>
      </c>
      <c r="O709" s="105">
        <v>2962.46</v>
      </c>
      <c r="P709" s="105">
        <v>2997.33</v>
      </c>
      <c r="Q709" s="105">
        <v>3001.1899999999996</v>
      </c>
      <c r="R709" s="105">
        <v>2981.9399999999996</v>
      </c>
      <c r="S709" s="105">
        <v>2985.3999999999996</v>
      </c>
      <c r="T709" s="105">
        <v>2918.29</v>
      </c>
      <c r="U709" s="105">
        <v>2896.34</v>
      </c>
      <c r="V709" s="105">
        <v>2898.7799999999997</v>
      </c>
      <c r="W709" s="105">
        <v>2936.6899999999996</v>
      </c>
      <c r="X709" s="105">
        <v>2862.91</v>
      </c>
      <c r="Y709" s="105">
        <v>2499.9799999999996</v>
      </c>
    </row>
    <row r="710" spans="1:25" s="71" customFormat="1" ht="15.75" hidden="1" outlineLevel="1" x14ac:dyDescent="0.25">
      <c r="A710" s="125">
        <v>28</v>
      </c>
      <c r="B710" s="105">
        <v>2325.23</v>
      </c>
      <c r="C710" s="105">
        <v>2109.59</v>
      </c>
      <c r="D710" s="105">
        <v>2078.1999999999998</v>
      </c>
      <c r="E710" s="105">
        <v>2067</v>
      </c>
      <c r="F710" s="105">
        <v>2043.75</v>
      </c>
      <c r="G710" s="105">
        <v>2040.09</v>
      </c>
      <c r="H710" s="105">
        <v>1818.54</v>
      </c>
      <c r="I710" s="105">
        <v>2105.6499999999996</v>
      </c>
      <c r="J710" s="105">
        <v>2304.4899999999998</v>
      </c>
      <c r="K710" s="105">
        <v>2647.24</v>
      </c>
      <c r="L710" s="105">
        <v>2800.3199999999997</v>
      </c>
      <c r="M710" s="105">
        <v>2878.56</v>
      </c>
      <c r="N710" s="105">
        <v>2867.84</v>
      </c>
      <c r="O710" s="105">
        <v>2916.4799999999996</v>
      </c>
      <c r="P710" s="105">
        <v>2931.02</v>
      </c>
      <c r="Q710" s="105">
        <v>2934.25</v>
      </c>
      <c r="R710" s="105">
        <v>2931.99</v>
      </c>
      <c r="S710" s="105">
        <v>2885.55</v>
      </c>
      <c r="T710" s="105">
        <v>2861.3199999999997</v>
      </c>
      <c r="U710" s="105">
        <v>2830.16</v>
      </c>
      <c r="V710" s="105">
        <v>2843.3</v>
      </c>
      <c r="W710" s="105">
        <v>2877.75</v>
      </c>
      <c r="X710" s="105">
        <v>2822.14</v>
      </c>
      <c r="Y710" s="105">
        <v>2424.1499999999996</v>
      </c>
    </row>
    <row r="711" spans="1:25" s="71" customFormat="1" ht="16.5" hidden="1" customHeight="1" outlineLevel="1" x14ac:dyDescent="0.25">
      <c r="A711" s="125">
        <v>29</v>
      </c>
      <c r="B711" s="105">
        <v>2308.7399999999998</v>
      </c>
      <c r="C711" s="105">
        <v>2200.7799999999997</v>
      </c>
      <c r="D711" s="105">
        <v>2166.84</v>
      </c>
      <c r="E711" s="105">
        <v>2132.44</v>
      </c>
      <c r="F711" s="105">
        <v>2100.4699999999998</v>
      </c>
      <c r="G711" s="105">
        <v>2112.7599999999998</v>
      </c>
      <c r="H711" s="105">
        <v>2229.94</v>
      </c>
      <c r="I711" s="105">
        <v>2308.73</v>
      </c>
      <c r="J711" s="105">
        <v>2627.3199999999997</v>
      </c>
      <c r="K711" s="105">
        <v>2886.55</v>
      </c>
      <c r="L711" s="105">
        <v>2947.83</v>
      </c>
      <c r="M711" s="105">
        <v>2978.3999999999996</v>
      </c>
      <c r="N711" s="105">
        <v>2925.62</v>
      </c>
      <c r="O711" s="105">
        <v>3028.38</v>
      </c>
      <c r="P711" s="105">
        <v>3071.67</v>
      </c>
      <c r="Q711" s="105">
        <v>3088.2799999999997</v>
      </c>
      <c r="R711" s="105">
        <v>3171.9399999999996</v>
      </c>
      <c r="S711" s="105">
        <v>3074.5699999999997</v>
      </c>
      <c r="T711" s="105">
        <v>2989.62</v>
      </c>
      <c r="U711" s="105">
        <v>2899.2299999999996</v>
      </c>
      <c r="V711" s="105">
        <v>2899.22</v>
      </c>
      <c r="W711" s="105">
        <v>2927.41</v>
      </c>
      <c r="X711" s="105">
        <v>2637.6</v>
      </c>
      <c r="Y711" s="105">
        <v>2337.17</v>
      </c>
    </row>
    <row r="712" spans="1:25" s="71" customFormat="1" ht="15.75" collapsed="1" x14ac:dyDescent="0.25">
      <c r="A712" s="125">
        <v>30</v>
      </c>
      <c r="B712" s="105">
        <v>2306.75</v>
      </c>
      <c r="C712" s="105">
        <v>2204.9299999999998</v>
      </c>
      <c r="D712" s="105">
        <v>2074.91</v>
      </c>
      <c r="E712" s="105">
        <v>2040.4199999999998</v>
      </c>
      <c r="F712" s="105">
        <v>2011.2999999999997</v>
      </c>
      <c r="G712" s="105">
        <v>2049.1799999999998</v>
      </c>
      <c r="H712" s="105">
        <v>2252.5099999999998</v>
      </c>
      <c r="I712" s="105">
        <v>2485.5500000000002</v>
      </c>
      <c r="J712" s="105">
        <v>2652.43</v>
      </c>
      <c r="K712" s="105">
        <v>2890.71</v>
      </c>
      <c r="L712" s="105">
        <v>3124.3599999999997</v>
      </c>
      <c r="M712" s="105">
        <v>3174.8599999999997</v>
      </c>
      <c r="N712" s="105">
        <v>3049.0699999999997</v>
      </c>
      <c r="O712" s="105">
        <v>3078.93</v>
      </c>
      <c r="P712" s="105">
        <v>3061.52</v>
      </c>
      <c r="Q712" s="105">
        <v>3065.04</v>
      </c>
      <c r="R712" s="105">
        <v>3083.9399999999996</v>
      </c>
      <c r="S712" s="105">
        <v>3049.0299999999997</v>
      </c>
      <c r="T712" s="105">
        <v>2967.25</v>
      </c>
      <c r="U712" s="105">
        <v>2836.26</v>
      </c>
      <c r="V712" s="105">
        <v>2788.47</v>
      </c>
      <c r="W712" s="105">
        <v>2891.14</v>
      </c>
      <c r="X712" s="105">
        <v>2756.2799999999997</v>
      </c>
      <c r="Y712" s="105">
        <v>2475.1499999999996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56" t="s">
        <v>32</v>
      </c>
      <c r="B716" s="156" t="s">
        <v>68</v>
      </c>
      <c r="C716" s="156"/>
      <c r="D716" s="156"/>
      <c r="E716" s="156"/>
      <c r="F716" s="156"/>
      <c r="G716" s="156"/>
      <c r="H716" s="156"/>
      <c r="I716" s="156"/>
      <c r="J716" s="156"/>
      <c r="K716" s="156"/>
      <c r="L716" s="156"/>
      <c r="M716" s="156"/>
      <c r="N716" s="156"/>
      <c r="O716" s="156"/>
      <c r="P716" s="156"/>
      <c r="Q716" s="156"/>
      <c r="R716" s="156"/>
      <c r="S716" s="156"/>
      <c r="T716" s="156"/>
      <c r="U716" s="156"/>
      <c r="V716" s="156"/>
      <c r="W716" s="156"/>
      <c r="X716" s="156"/>
      <c r="Y716" s="156"/>
    </row>
    <row r="717" spans="1:25" s="71" customFormat="1" ht="15.75" x14ac:dyDescent="0.25">
      <c r="A717" s="156"/>
      <c r="B717" s="156" t="s">
        <v>69</v>
      </c>
      <c r="C717" s="156"/>
      <c r="D717" s="156"/>
      <c r="E717" s="156"/>
      <c r="F717" s="156"/>
      <c r="G717" s="156"/>
      <c r="H717" s="156"/>
      <c r="I717" s="156"/>
      <c r="J717" s="156"/>
      <c r="K717" s="156"/>
      <c r="L717" s="156"/>
      <c r="M717" s="156"/>
      <c r="N717" s="156"/>
      <c r="O717" s="156"/>
      <c r="P717" s="156"/>
      <c r="Q717" s="156"/>
      <c r="R717" s="156"/>
      <c r="S717" s="156"/>
      <c r="T717" s="156"/>
      <c r="U717" s="156"/>
      <c r="V717" s="156"/>
      <c r="W717" s="156"/>
      <c r="X717" s="156"/>
      <c r="Y717" s="156"/>
    </row>
    <row r="718" spans="1:25" s="83" customFormat="1" ht="12.75" x14ac:dyDescent="0.2">
      <c r="A718" s="156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25">
        <v>1</v>
      </c>
      <c r="B719" s="106">
        <v>0</v>
      </c>
      <c r="C719" s="106">
        <v>0</v>
      </c>
      <c r="D719" s="106">
        <v>0</v>
      </c>
      <c r="E719" s="106">
        <v>0</v>
      </c>
      <c r="F719" s="106">
        <v>0</v>
      </c>
      <c r="G719" s="106">
        <v>0</v>
      </c>
      <c r="H719" s="106">
        <v>0</v>
      </c>
      <c r="I719" s="106">
        <v>0</v>
      </c>
      <c r="J719" s="106">
        <v>841.08</v>
      </c>
      <c r="K719" s="106">
        <v>0</v>
      </c>
      <c r="L719" s="106">
        <v>0</v>
      </c>
      <c r="M719" s="106">
        <v>0</v>
      </c>
      <c r="N719" s="106">
        <v>0</v>
      </c>
      <c r="O719" s="106">
        <v>0</v>
      </c>
      <c r="P719" s="106">
        <v>0.38</v>
      </c>
      <c r="Q719" s="106">
        <v>0.28999999999999998</v>
      </c>
      <c r="R719" s="106">
        <v>0.41</v>
      </c>
      <c r="S719" s="106">
        <v>0</v>
      </c>
      <c r="T719" s="106">
        <v>0</v>
      </c>
      <c r="U719" s="106">
        <v>0.06</v>
      </c>
      <c r="V719" s="106">
        <v>22.51</v>
      </c>
      <c r="W719" s="106">
        <v>0</v>
      </c>
      <c r="X719" s="106">
        <v>0</v>
      </c>
      <c r="Y719" s="106">
        <v>0</v>
      </c>
    </row>
    <row r="720" spans="1:25" s="71" customFormat="1" ht="15.75" hidden="1" outlineLevel="1" x14ac:dyDescent="0.25">
      <c r="A720" s="125">
        <v>2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0</v>
      </c>
      <c r="H720" s="106">
        <v>0</v>
      </c>
      <c r="I720" s="106">
        <v>0</v>
      </c>
      <c r="J720" s="106">
        <v>191.29</v>
      </c>
      <c r="K720" s="106">
        <v>11.52</v>
      </c>
      <c r="L720" s="106">
        <v>1.43</v>
      </c>
      <c r="M720" s="106">
        <v>0.12</v>
      </c>
      <c r="N720" s="106">
        <v>0.04</v>
      </c>
      <c r="O720" s="106">
        <v>0.04</v>
      </c>
      <c r="P720" s="106">
        <v>0</v>
      </c>
      <c r="Q720" s="106">
        <v>0</v>
      </c>
      <c r="R720" s="106">
        <v>57.32</v>
      </c>
      <c r="S720" s="106">
        <v>55.76</v>
      </c>
      <c r="T720" s="106">
        <v>37.33</v>
      </c>
      <c r="U720" s="106">
        <v>85.16</v>
      </c>
      <c r="V720" s="106">
        <v>69.010000000000005</v>
      </c>
      <c r="W720" s="106">
        <v>0</v>
      </c>
      <c r="X720" s="106">
        <v>0</v>
      </c>
      <c r="Y720" s="106">
        <v>0</v>
      </c>
    </row>
    <row r="721" spans="1:25" s="71" customFormat="1" ht="15.75" hidden="1" outlineLevel="1" x14ac:dyDescent="0.25">
      <c r="A721" s="125">
        <v>3</v>
      </c>
      <c r="B721" s="106">
        <v>0</v>
      </c>
      <c r="C721" s="106">
        <v>0</v>
      </c>
      <c r="D721" s="106">
        <v>0</v>
      </c>
      <c r="E721" s="106">
        <v>0</v>
      </c>
      <c r="F721" s="106">
        <v>4.42</v>
      </c>
      <c r="G721" s="106">
        <v>460.8</v>
      </c>
      <c r="H721" s="106">
        <v>790.2</v>
      </c>
      <c r="I721" s="106">
        <v>820.31</v>
      </c>
      <c r="J721" s="106">
        <v>1060.92</v>
      </c>
      <c r="K721" s="106">
        <v>149.78</v>
      </c>
      <c r="L721" s="106">
        <v>220.88</v>
      </c>
      <c r="M721" s="106">
        <v>284.92</v>
      </c>
      <c r="N721" s="106">
        <v>35.82</v>
      </c>
      <c r="O721" s="106">
        <v>11.45</v>
      </c>
      <c r="P721" s="106">
        <v>7.0000000000000007E-2</v>
      </c>
      <c r="Q721" s="106">
        <v>7.0000000000000007E-2</v>
      </c>
      <c r="R721" s="106">
        <v>0.04</v>
      </c>
      <c r="S721" s="106">
        <v>1.32</v>
      </c>
      <c r="T721" s="106">
        <v>0</v>
      </c>
      <c r="U721" s="106">
        <v>0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25">
        <v>4</v>
      </c>
      <c r="B722" s="106">
        <v>0</v>
      </c>
      <c r="C722" s="106">
        <v>0</v>
      </c>
      <c r="D722" s="106">
        <v>0</v>
      </c>
      <c r="E722" s="106">
        <v>417.09</v>
      </c>
      <c r="F722" s="106">
        <v>10.94</v>
      </c>
      <c r="G722" s="106">
        <v>175.11</v>
      </c>
      <c r="H722" s="106">
        <v>623.11</v>
      </c>
      <c r="I722" s="106">
        <v>0</v>
      </c>
      <c r="J722" s="106">
        <v>33.86</v>
      </c>
      <c r="K722" s="106">
        <v>0</v>
      </c>
      <c r="L722" s="106">
        <v>0</v>
      </c>
      <c r="M722" s="106">
        <v>0</v>
      </c>
      <c r="N722" s="106">
        <v>0</v>
      </c>
      <c r="O722" s="106">
        <v>0</v>
      </c>
      <c r="P722" s="106">
        <v>0</v>
      </c>
      <c r="Q722" s="106">
        <v>0</v>
      </c>
      <c r="R722" s="106">
        <v>0</v>
      </c>
      <c r="S722" s="106">
        <v>0</v>
      </c>
      <c r="T722" s="106">
        <v>0</v>
      </c>
      <c r="U722" s="106">
        <v>0</v>
      </c>
      <c r="V722" s="106">
        <v>0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25">
        <v>5</v>
      </c>
      <c r="B723" s="106">
        <v>0</v>
      </c>
      <c r="C723" s="106">
        <v>0</v>
      </c>
      <c r="D723" s="106">
        <v>0</v>
      </c>
      <c r="E723" s="106">
        <v>0</v>
      </c>
      <c r="F723" s="106">
        <v>0</v>
      </c>
      <c r="G723" s="106">
        <v>93.56</v>
      </c>
      <c r="H723" s="106">
        <v>101.76</v>
      </c>
      <c r="I723" s="106">
        <v>907.76</v>
      </c>
      <c r="J723" s="106">
        <v>2.39</v>
      </c>
      <c r="K723" s="106">
        <v>0</v>
      </c>
      <c r="L723" s="106">
        <v>0</v>
      </c>
      <c r="M723" s="106">
        <v>0</v>
      </c>
      <c r="N723" s="106">
        <v>0</v>
      </c>
      <c r="O723" s="106">
        <v>0</v>
      </c>
      <c r="P723" s="106">
        <v>0</v>
      </c>
      <c r="Q723" s="106">
        <v>0</v>
      </c>
      <c r="R723" s="106">
        <v>0</v>
      </c>
      <c r="S723" s="106">
        <v>0</v>
      </c>
      <c r="T723" s="106">
        <v>0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25">
        <v>6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63.06</v>
      </c>
      <c r="H724" s="106">
        <v>85.62</v>
      </c>
      <c r="I724" s="106">
        <v>804.83</v>
      </c>
      <c r="J724" s="106">
        <v>81.260000000000005</v>
      </c>
      <c r="K724" s="106">
        <v>69.209999999999994</v>
      </c>
      <c r="L724" s="106">
        <v>73.02</v>
      </c>
      <c r="M724" s="106">
        <v>10.62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1.3</v>
      </c>
      <c r="V724" s="106">
        <v>122.8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25">
        <v>7</v>
      </c>
      <c r="B725" s="106">
        <v>0</v>
      </c>
      <c r="C725" s="106">
        <v>0</v>
      </c>
      <c r="D725" s="106">
        <v>0</v>
      </c>
      <c r="E725" s="106">
        <v>0</v>
      </c>
      <c r="F725" s="106">
        <v>7.0000000000000007E-2</v>
      </c>
      <c r="G725" s="106">
        <v>56.56</v>
      </c>
      <c r="H725" s="106">
        <v>30.01</v>
      </c>
      <c r="I725" s="106">
        <v>521.55999999999995</v>
      </c>
      <c r="J725" s="106">
        <v>70.58</v>
      </c>
      <c r="K725" s="106">
        <v>114.21</v>
      </c>
      <c r="L725" s="106">
        <v>100.85</v>
      </c>
      <c r="M725" s="106">
        <v>0.47</v>
      </c>
      <c r="N725" s="106">
        <v>0</v>
      </c>
      <c r="O725" s="106">
        <v>0</v>
      </c>
      <c r="P725" s="106">
        <v>0.15</v>
      </c>
      <c r="Q725" s="106">
        <v>0.14000000000000001</v>
      </c>
      <c r="R725" s="106">
        <v>11</v>
      </c>
      <c r="S725" s="106">
        <v>0.4</v>
      </c>
      <c r="T725" s="106">
        <v>0.23</v>
      </c>
      <c r="U725" s="106">
        <v>1.57</v>
      </c>
      <c r="V725" s="106">
        <v>81.900000000000006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25">
        <v>8</v>
      </c>
      <c r="B726" s="106">
        <v>0</v>
      </c>
      <c r="C726" s="106">
        <v>0</v>
      </c>
      <c r="D726" s="106">
        <v>0</v>
      </c>
      <c r="E726" s="106">
        <v>0</v>
      </c>
      <c r="F726" s="106">
        <v>0</v>
      </c>
      <c r="G726" s="106">
        <v>51.31</v>
      </c>
      <c r="H726" s="106">
        <v>168</v>
      </c>
      <c r="I726" s="106">
        <v>246.94</v>
      </c>
      <c r="J726" s="106">
        <v>0</v>
      </c>
      <c r="K726" s="106">
        <v>226.38</v>
      </c>
      <c r="L726" s="106">
        <v>220.9</v>
      </c>
      <c r="M726" s="106">
        <v>212.16</v>
      </c>
      <c r="N726" s="106">
        <v>223.26</v>
      </c>
      <c r="O726" s="106">
        <v>144.34</v>
      </c>
      <c r="P726" s="106">
        <v>117.89</v>
      </c>
      <c r="Q726" s="106">
        <v>222.92</v>
      </c>
      <c r="R726" s="106">
        <v>225.47</v>
      </c>
      <c r="S726" s="106">
        <v>204.5</v>
      </c>
      <c r="T726" s="106">
        <v>157.94</v>
      </c>
      <c r="U726" s="106">
        <v>102.72</v>
      </c>
      <c r="V726" s="106">
        <v>216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25">
        <v>9</v>
      </c>
      <c r="B727" s="106">
        <v>0</v>
      </c>
      <c r="C727" s="106">
        <v>0</v>
      </c>
      <c r="D727" s="106">
        <v>0</v>
      </c>
      <c r="E727" s="106">
        <v>0</v>
      </c>
      <c r="F727" s="106">
        <v>0</v>
      </c>
      <c r="G727" s="106">
        <v>99.27</v>
      </c>
      <c r="H727" s="106">
        <v>110.12</v>
      </c>
      <c r="I727" s="106">
        <v>99.49</v>
      </c>
      <c r="J727" s="106">
        <v>203.26</v>
      </c>
      <c r="K727" s="106">
        <v>160.72999999999999</v>
      </c>
      <c r="L727" s="106">
        <v>120.55</v>
      </c>
      <c r="M727" s="106">
        <v>152.19</v>
      </c>
      <c r="N727" s="106">
        <v>195.53</v>
      </c>
      <c r="O727" s="106">
        <v>166.54</v>
      </c>
      <c r="P727" s="106">
        <v>168.69</v>
      </c>
      <c r="Q727" s="106">
        <v>189.02</v>
      </c>
      <c r="R727" s="106">
        <v>176.31</v>
      </c>
      <c r="S727" s="106">
        <v>244.92</v>
      </c>
      <c r="T727" s="106">
        <v>257.5</v>
      </c>
      <c r="U727" s="106">
        <v>362.95</v>
      </c>
      <c r="V727" s="106">
        <v>395.05</v>
      </c>
      <c r="W727" s="106">
        <v>108.03</v>
      </c>
      <c r="X727" s="106">
        <v>0</v>
      </c>
      <c r="Y727" s="106">
        <v>0</v>
      </c>
    </row>
    <row r="728" spans="1:25" s="71" customFormat="1" ht="15.75" hidden="1" outlineLevel="1" x14ac:dyDescent="0.25">
      <c r="A728" s="125">
        <v>10</v>
      </c>
      <c r="B728" s="106">
        <v>0</v>
      </c>
      <c r="C728" s="106">
        <v>97</v>
      </c>
      <c r="D728" s="106">
        <v>42.95</v>
      </c>
      <c r="E728" s="106">
        <v>47.43</v>
      </c>
      <c r="F728" s="106">
        <v>192.7</v>
      </c>
      <c r="G728" s="106">
        <v>249.08</v>
      </c>
      <c r="H728" s="106">
        <v>304.89</v>
      </c>
      <c r="I728" s="106">
        <v>356.06</v>
      </c>
      <c r="J728" s="106">
        <v>491.52</v>
      </c>
      <c r="K728" s="106">
        <v>315.55</v>
      </c>
      <c r="L728" s="106">
        <v>374.73</v>
      </c>
      <c r="M728" s="106">
        <v>407.28</v>
      </c>
      <c r="N728" s="106">
        <v>392.85</v>
      </c>
      <c r="O728" s="106">
        <v>416.79</v>
      </c>
      <c r="P728" s="106">
        <v>486.87</v>
      </c>
      <c r="Q728" s="106">
        <v>437.2</v>
      </c>
      <c r="R728" s="106">
        <v>530.16999999999996</v>
      </c>
      <c r="S728" s="106">
        <v>414.04</v>
      </c>
      <c r="T728" s="106">
        <v>407.66</v>
      </c>
      <c r="U728" s="106">
        <v>422.97</v>
      </c>
      <c r="V728" s="106">
        <v>520.36</v>
      </c>
      <c r="W728" s="106">
        <v>241.53</v>
      </c>
      <c r="X728" s="106">
        <v>0</v>
      </c>
      <c r="Y728" s="106">
        <v>0</v>
      </c>
    </row>
    <row r="729" spans="1:25" s="71" customFormat="1" ht="15.75" hidden="1" outlineLevel="1" x14ac:dyDescent="0.25">
      <c r="A729" s="125">
        <v>11</v>
      </c>
      <c r="B729" s="106">
        <v>0</v>
      </c>
      <c r="C729" s="106">
        <v>0</v>
      </c>
      <c r="D729" s="106">
        <v>0</v>
      </c>
      <c r="E729" s="106">
        <v>0</v>
      </c>
      <c r="F729" s="106">
        <v>203.3</v>
      </c>
      <c r="G729" s="106">
        <v>102.73</v>
      </c>
      <c r="H729" s="106">
        <v>73.27</v>
      </c>
      <c r="I729" s="106">
        <v>118.45</v>
      </c>
      <c r="J729" s="106">
        <v>193.4</v>
      </c>
      <c r="K729" s="106">
        <v>153.05000000000001</v>
      </c>
      <c r="L729" s="106">
        <v>78.47</v>
      </c>
      <c r="M729" s="106">
        <v>60.9</v>
      </c>
      <c r="N729" s="106">
        <v>147.38999999999999</v>
      </c>
      <c r="O729" s="106">
        <v>214.39</v>
      </c>
      <c r="P729" s="106">
        <v>155.52000000000001</v>
      </c>
      <c r="Q729" s="106">
        <v>132.62</v>
      </c>
      <c r="R729" s="106">
        <v>103.76</v>
      </c>
      <c r="S729" s="106">
        <v>69.290000000000006</v>
      </c>
      <c r="T729" s="106">
        <v>55.8</v>
      </c>
      <c r="U729" s="106">
        <v>0</v>
      </c>
      <c r="V729" s="106">
        <v>61.34</v>
      </c>
      <c r="W729" s="106">
        <v>5.74</v>
      </c>
      <c r="X729" s="106">
        <v>0</v>
      </c>
      <c r="Y729" s="106">
        <v>0</v>
      </c>
    </row>
    <row r="730" spans="1:25" s="71" customFormat="1" ht="15.75" hidden="1" outlineLevel="1" x14ac:dyDescent="0.25">
      <c r="A730" s="125">
        <v>12</v>
      </c>
      <c r="B730" s="106">
        <v>0</v>
      </c>
      <c r="C730" s="106">
        <v>0</v>
      </c>
      <c r="D730" s="106">
        <v>42.28</v>
      </c>
      <c r="E730" s="106">
        <v>0</v>
      </c>
      <c r="F730" s="106">
        <v>0</v>
      </c>
      <c r="G730" s="106">
        <v>139.37</v>
      </c>
      <c r="H730" s="106">
        <v>141.62</v>
      </c>
      <c r="I730" s="106">
        <v>946.21</v>
      </c>
      <c r="J730" s="106">
        <v>266.86</v>
      </c>
      <c r="K730" s="106">
        <v>251.96</v>
      </c>
      <c r="L730" s="106">
        <v>228.82</v>
      </c>
      <c r="M730" s="106">
        <v>112.65</v>
      </c>
      <c r="N730" s="106">
        <v>109.82</v>
      </c>
      <c r="O730" s="106">
        <v>170.83</v>
      </c>
      <c r="P730" s="106">
        <v>55.03</v>
      </c>
      <c r="Q730" s="106">
        <v>110.45</v>
      </c>
      <c r="R730" s="106">
        <v>120.23</v>
      </c>
      <c r="S730" s="106">
        <v>124.43</v>
      </c>
      <c r="T730" s="106">
        <v>70.48</v>
      </c>
      <c r="U730" s="106">
        <v>11.01</v>
      </c>
      <c r="V730" s="106">
        <v>61.74</v>
      </c>
      <c r="W730" s="106">
        <v>0</v>
      </c>
      <c r="X730" s="106">
        <v>0</v>
      </c>
      <c r="Y730" s="106">
        <v>0</v>
      </c>
    </row>
    <row r="731" spans="1:25" s="71" customFormat="1" ht="15.75" hidden="1" outlineLevel="1" x14ac:dyDescent="0.25">
      <c r="A731" s="125">
        <v>13</v>
      </c>
      <c r="B731" s="106">
        <v>0</v>
      </c>
      <c r="C731" s="106">
        <v>0</v>
      </c>
      <c r="D731" s="106">
        <v>0</v>
      </c>
      <c r="E731" s="106">
        <v>0</v>
      </c>
      <c r="F731" s="106">
        <v>0</v>
      </c>
      <c r="G731" s="106">
        <v>0</v>
      </c>
      <c r="H731" s="106">
        <v>0</v>
      </c>
      <c r="I731" s="106">
        <v>0</v>
      </c>
      <c r="J731" s="106">
        <v>0</v>
      </c>
      <c r="K731" s="106">
        <v>0</v>
      </c>
      <c r="L731" s="106">
        <v>0</v>
      </c>
      <c r="M731" s="106">
        <v>0</v>
      </c>
      <c r="N731" s="106">
        <v>0</v>
      </c>
      <c r="O731" s="106">
        <v>0</v>
      </c>
      <c r="P731" s="106">
        <v>0</v>
      </c>
      <c r="Q731" s="106">
        <v>0</v>
      </c>
      <c r="R731" s="106">
        <v>0</v>
      </c>
      <c r="S731" s="106">
        <v>0</v>
      </c>
      <c r="T731" s="106">
        <v>0</v>
      </c>
      <c r="U731" s="106">
        <v>0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25">
        <v>14</v>
      </c>
      <c r="B732" s="106">
        <v>0</v>
      </c>
      <c r="C732" s="106">
        <v>0</v>
      </c>
      <c r="D732" s="106">
        <v>0</v>
      </c>
      <c r="E732" s="106">
        <v>0</v>
      </c>
      <c r="F732" s="106">
        <v>106.45</v>
      </c>
      <c r="G732" s="106">
        <v>14.21</v>
      </c>
      <c r="H732" s="106">
        <v>110.46</v>
      </c>
      <c r="I732" s="106">
        <v>57.97</v>
      </c>
      <c r="J732" s="106">
        <v>145.32</v>
      </c>
      <c r="K732" s="106">
        <v>40.35</v>
      </c>
      <c r="L732" s="106">
        <v>75.3</v>
      </c>
      <c r="M732" s="106">
        <v>136.93</v>
      </c>
      <c r="N732" s="106">
        <v>115.6</v>
      </c>
      <c r="O732" s="106">
        <v>122.08</v>
      </c>
      <c r="P732" s="106">
        <v>0</v>
      </c>
      <c r="Q732" s="106">
        <v>0</v>
      </c>
      <c r="R732" s="106">
        <v>0</v>
      </c>
      <c r="S732" s="106">
        <v>0</v>
      </c>
      <c r="T732" s="106">
        <v>0</v>
      </c>
      <c r="U732" s="106">
        <v>0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25">
        <v>15</v>
      </c>
      <c r="B733" s="106">
        <v>0</v>
      </c>
      <c r="C733" s="106">
        <v>0</v>
      </c>
      <c r="D733" s="106">
        <v>55.37</v>
      </c>
      <c r="E733" s="106">
        <v>0</v>
      </c>
      <c r="F733" s="106">
        <v>0</v>
      </c>
      <c r="G733" s="106">
        <v>825.69</v>
      </c>
      <c r="H733" s="106">
        <v>397.65</v>
      </c>
      <c r="I733" s="106">
        <v>105.62</v>
      </c>
      <c r="J733" s="106">
        <v>196.08</v>
      </c>
      <c r="K733" s="106">
        <v>33</v>
      </c>
      <c r="L733" s="106">
        <v>2.4300000000000002</v>
      </c>
      <c r="M733" s="106">
        <v>16.66</v>
      </c>
      <c r="N733" s="106">
        <v>18.39</v>
      </c>
      <c r="O733" s="106">
        <v>22.21</v>
      </c>
      <c r="P733" s="106">
        <v>0</v>
      </c>
      <c r="Q733" s="106">
        <v>23.98</v>
      </c>
      <c r="R733" s="106">
        <v>0</v>
      </c>
      <c r="S733" s="106">
        <v>0</v>
      </c>
      <c r="T733" s="106">
        <v>0</v>
      </c>
      <c r="U733" s="106">
        <v>0</v>
      </c>
      <c r="V733" s="106">
        <v>0</v>
      </c>
      <c r="W733" s="106">
        <v>0</v>
      </c>
      <c r="X733" s="106">
        <v>0</v>
      </c>
      <c r="Y733" s="106">
        <v>0</v>
      </c>
    </row>
    <row r="734" spans="1:25" s="71" customFormat="1" ht="15.75" hidden="1" outlineLevel="1" x14ac:dyDescent="0.25">
      <c r="A734" s="125">
        <v>16</v>
      </c>
      <c r="B734" s="106">
        <v>0</v>
      </c>
      <c r="C734" s="106">
        <v>0</v>
      </c>
      <c r="D734" s="106">
        <v>0</v>
      </c>
      <c r="E734" s="106">
        <v>0</v>
      </c>
      <c r="F734" s="106">
        <v>0</v>
      </c>
      <c r="G734" s="106">
        <v>484.63</v>
      </c>
      <c r="H734" s="106">
        <v>498.83</v>
      </c>
      <c r="I734" s="106">
        <v>133.61000000000001</v>
      </c>
      <c r="J734" s="106">
        <v>108.03</v>
      </c>
      <c r="K734" s="106">
        <v>5.75</v>
      </c>
      <c r="L734" s="106">
        <v>76.48</v>
      </c>
      <c r="M734" s="106">
        <v>33.630000000000003</v>
      </c>
      <c r="N734" s="106">
        <v>0</v>
      </c>
      <c r="O734" s="106">
        <v>50.22</v>
      </c>
      <c r="P734" s="106">
        <v>59.59</v>
      </c>
      <c r="Q734" s="106">
        <v>89.49</v>
      </c>
      <c r="R734" s="106">
        <v>132.79</v>
      </c>
      <c r="S734" s="106">
        <v>10.4</v>
      </c>
      <c r="T734" s="106">
        <v>29.28</v>
      </c>
      <c r="U734" s="106">
        <v>8.9499999999999993</v>
      </c>
      <c r="V734" s="106">
        <v>84.03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25">
        <v>17</v>
      </c>
      <c r="B735" s="106">
        <v>0</v>
      </c>
      <c r="C735" s="106">
        <v>0</v>
      </c>
      <c r="D735" s="106">
        <v>0</v>
      </c>
      <c r="E735" s="106">
        <v>5.68</v>
      </c>
      <c r="F735" s="106">
        <v>457.08</v>
      </c>
      <c r="G735" s="106">
        <v>298.99</v>
      </c>
      <c r="H735" s="106">
        <v>232.38</v>
      </c>
      <c r="I735" s="106">
        <v>388.37</v>
      </c>
      <c r="J735" s="106">
        <v>292.72000000000003</v>
      </c>
      <c r="K735" s="106">
        <v>74.069999999999993</v>
      </c>
      <c r="L735" s="106">
        <v>21.98</v>
      </c>
      <c r="M735" s="106">
        <v>37.020000000000003</v>
      </c>
      <c r="N735" s="106">
        <v>109.57</v>
      </c>
      <c r="O735" s="106">
        <v>146.02000000000001</v>
      </c>
      <c r="P735" s="106">
        <v>23.7</v>
      </c>
      <c r="Q735" s="106">
        <v>57.08</v>
      </c>
      <c r="R735" s="106">
        <v>58.36</v>
      </c>
      <c r="S735" s="106">
        <v>150.85</v>
      </c>
      <c r="T735" s="106">
        <v>118.37</v>
      </c>
      <c r="U735" s="106">
        <v>191.22</v>
      </c>
      <c r="V735" s="106">
        <v>193.95</v>
      </c>
      <c r="W735" s="106">
        <v>62.04</v>
      </c>
      <c r="X735" s="106">
        <v>0</v>
      </c>
      <c r="Y735" s="106">
        <v>0</v>
      </c>
    </row>
    <row r="736" spans="1:25" s="71" customFormat="1" ht="15.75" hidden="1" outlineLevel="1" x14ac:dyDescent="0.25">
      <c r="A736" s="125">
        <v>18</v>
      </c>
      <c r="B736" s="106">
        <v>0</v>
      </c>
      <c r="C736" s="106">
        <v>0</v>
      </c>
      <c r="D736" s="106">
        <v>0</v>
      </c>
      <c r="E736" s="106">
        <v>0</v>
      </c>
      <c r="F736" s="106">
        <v>212.88</v>
      </c>
      <c r="G736" s="106">
        <v>166.67</v>
      </c>
      <c r="H736" s="106">
        <v>292.44</v>
      </c>
      <c r="I736" s="106">
        <v>386.85</v>
      </c>
      <c r="J736" s="106">
        <v>339.13</v>
      </c>
      <c r="K736" s="106">
        <v>164.26</v>
      </c>
      <c r="L736" s="106">
        <v>191.4</v>
      </c>
      <c r="M736" s="106">
        <v>828.17</v>
      </c>
      <c r="N736" s="106">
        <v>304.17</v>
      </c>
      <c r="O736" s="106">
        <v>1210.71</v>
      </c>
      <c r="P736" s="106">
        <v>1141.67</v>
      </c>
      <c r="Q736" s="106">
        <v>214.58</v>
      </c>
      <c r="R736" s="106">
        <v>111.7</v>
      </c>
      <c r="S736" s="106">
        <v>134.03</v>
      </c>
      <c r="T736" s="106">
        <v>170.84</v>
      </c>
      <c r="U736" s="106">
        <v>0</v>
      </c>
      <c r="V736" s="106">
        <v>352.54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25">
        <v>19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252.16</v>
      </c>
      <c r="H737" s="106">
        <v>176.5</v>
      </c>
      <c r="I737" s="106">
        <v>296.16000000000003</v>
      </c>
      <c r="J737" s="106">
        <v>64.48</v>
      </c>
      <c r="K737" s="106">
        <v>0.3</v>
      </c>
      <c r="L737" s="106">
        <v>0</v>
      </c>
      <c r="M737" s="106">
        <v>0</v>
      </c>
      <c r="N737" s="106">
        <v>10.3</v>
      </c>
      <c r="O737" s="106">
        <v>5.35</v>
      </c>
      <c r="P737" s="106">
        <v>60.76</v>
      </c>
      <c r="Q737" s="106">
        <v>94.2</v>
      </c>
      <c r="R737" s="106">
        <v>28.61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20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113.44</v>
      </c>
      <c r="H738" s="106">
        <v>143.19</v>
      </c>
      <c r="I738" s="106">
        <v>273.55</v>
      </c>
      <c r="J738" s="106">
        <v>258.44</v>
      </c>
      <c r="K738" s="106">
        <v>168.93</v>
      </c>
      <c r="L738" s="106">
        <v>67.180000000000007</v>
      </c>
      <c r="M738" s="106">
        <v>49.13</v>
      </c>
      <c r="N738" s="106">
        <v>3.87</v>
      </c>
      <c r="O738" s="106">
        <v>70.38</v>
      </c>
      <c r="P738" s="106">
        <v>84.9</v>
      </c>
      <c r="Q738" s="106">
        <v>101.61</v>
      </c>
      <c r="R738" s="106">
        <v>75.209999999999994</v>
      </c>
      <c r="S738" s="106">
        <v>60.47</v>
      </c>
      <c r="T738" s="106">
        <v>11.49</v>
      </c>
      <c r="U738" s="106">
        <v>44.89</v>
      </c>
      <c r="V738" s="106">
        <v>61.08</v>
      </c>
      <c r="W738" s="106">
        <v>71.739999999999995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21</v>
      </c>
      <c r="B739" s="106">
        <v>0</v>
      </c>
      <c r="C739" s="106">
        <v>86.15</v>
      </c>
      <c r="D739" s="106">
        <v>0</v>
      </c>
      <c r="E739" s="106">
        <v>0</v>
      </c>
      <c r="F739" s="106">
        <v>0</v>
      </c>
      <c r="G739" s="106">
        <v>129.69</v>
      </c>
      <c r="H739" s="106">
        <v>394.69</v>
      </c>
      <c r="I739" s="106">
        <v>635.16</v>
      </c>
      <c r="J739" s="106">
        <v>118.08</v>
      </c>
      <c r="K739" s="106">
        <v>89.02</v>
      </c>
      <c r="L739" s="106">
        <v>80.69</v>
      </c>
      <c r="M739" s="106">
        <v>64.849999999999994</v>
      </c>
      <c r="N739" s="106">
        <v>145.32</v>
      </c>
      <c r="O739" s="106">
        <v>96.69</v>
      </c>
      <c r="P739" s="106">
        <v>81.790000000000006</v>
      </c>
      <c r="Q739" s="106">
        <v>184.27</v>
      </c>
      <c r="R739" s="106">
        <v>248.72</v>
      </c>
      <c r="S739" s="106">
        <v>195.39</v>
      </c>
      <c r="T739" s="106">
        <v>193.06</v>
      </c>
      <c r="U739" s="106">
        <v>250.11</v>
      </c>
      <c r="V739" s="106">
        <v>282.3</v>
      </c>
      <c r="W739" s="106">
        <v>152.38</v>
      </c>
      <c r="X739" s="106">
        <v>0</v>
      </c>
      <c r="Y739" s="106">
        <v>0.79</v>
      </c>
    </row>
    <row r="740" spans="1:25" s="71" customFormat="1" ht="15.75" hidden="1" outlineLevel="1" x14ac:dyDescent="0.25">
      <c r="A740" s="125">
        <v>22</v>
      </c>
      <c r="B740" s="106">
        <v>75.62</v>
      </c>
      <c r="C740" s="106">
        <v>0</v>
      </c>
      <c r="D740" s="106">
        <v>380.71</v>
      </c>
      <c r="E740" s="106">
        <v>280.49</v>
      </c>
      <c r="F740" s="106">
        <v>382.35</v>
      </c>
      <c r="G740" s="106">
        <v>427.88</v>
      </c>
      <c r="H740" s="106">
        <v>167.49</v>
      </c>
      <c r="I740" s="106">
        <v>287.2</v>
      </c>
      <c r="J740" s="106">
        <v>312.74</v>
      </c>
      <c r="K740" s="106">
        <v>145.63</v>
      </c>
      <c r="L740" s="106">
        <v>206.79</v>
      </c>
      <c r="M740" s="106">
        <v>228.38</v>
      </c>
      <c r="N740" s="106">
        <v>265.48</v>
      </c>
      <c r="O740" s="106">
        <v>1992</v>
      </c>
      <c r="P740" s="106">
        <v>2067.88</v>
      </c>
      <c r="Q740" s="106">
        <v>2099.73</v>
      </c>
      <c r="R740" s="106">
        <v>2091.13</v>
      </c>
      <c r="S740" s="106">
        <v>153.56</v>
      </c>
      <c r="T740" s="106">
        <v>3.85</v>
      </c>
      <c r="U740" s="106">
        <v>96.2</v>
      </c>
      <c r="V740" s="106">
        <v>52.91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23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446.34</v>
      </c>
      <c r="H741" s="106">
        <v>165.03</v>
      </c>
      <c r="I741" s="106">
        <v>229.35</v>
      </c>
      <c r="J741" s="106">
        <v>253.12</v>
      </c>
      <c r="K741" s="106">
        <v>210.79</v>
      </c>
      <c r="L741" s="106">
        <v>169.26</v>
      </c>
      <c r="M741" s="106">
        <v>126.29</v>
      </c>
      <c r="N741" s="106">
        <v>147.38999999999999</v>
      </c>
      <c r="O741" s="106">
        <v>637.6</v>
      </c>
      <c r="P741" s="106">
        <v>480.49</v>
      </c>
      <c r="Q741" s="106">
        <v>538.47</v>
      </c>
      <c r="R741" s="106">
        <v>1970.1</v>
      </c>
      <c r="S741" s="106">
        <v>166.9</v>
      </c>
      <c r="T741" s="106">
        <v>248.13</v>
      </c>
      <c r="U741" s="106">
        <v>280.77</v>
      </c>
      <c r="V741" s="106">
        <v>251.94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24</v>
      </c>
      <c r="B742" s="106">
        <v>0</v>
      </c>
      <c r="C742" s="106">
        <v>50.69</v>
      </c>
      <c r="D742" s="106">
        <v>72.349999999999994</v>
      </c>
      <c r="E742" s="106">
        <v>66.650000000000006</v>
      </c>
      <c r="F742" s="106">
        <v>89.09</v>
      </c>
      <c r="G742" s="106">
        <v>116.89</v>
      </c>
      <c r="H742" s="106">
        <v>222.61</v>
      </c>
      <c r="I742" s="106">
        <v>296.19</v>
      </c>
      <c r="J742" s="106">
        <v>554.85</v>
      </c>
      <c r="K742" s="106">
        <v>486.09</v>
      </c>
      <c r="L742" s="106">
        <v>2315.4499999999998</v>
      </c>
      <c r="M742" s="106">
        <v>3002.3</v>
      </c>
      <c r="N742" s="106">
        <v>2906.39</v>
      </c>
      <c r="O742" s="106">
        <v>2799.32</v>
      </c>
      <c r="P742" s="106">
        <v>2803.32</v>
      </c>
      <c r="Q742" s="106">
        <v>852.18</v>
      </c>
      <c r="R742" s="106">
        <v>265</v>
      </c>
      <c r="S742" s="106">
        <v>204.11</v>
      </c>
      <c r="T742" s="106">
        <v>144.01</v>
      </c>
      <c r="U742" s="106">
        <v>148.63</v>
      </c>
      <c r="V742" s="106">
        <v>245.08</v>
      </c>
      <c r="W742" s="106">
        <v>28.14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25</v>
      </c>
      <c r="B743" s="106">
        <v>0</v>
      </c>
      <c r="C743" s="106">
        <v>0</v>
      </c>
      <c r="D743" s="106">
        <v>0</v>
      </c>
      <c r="E743" s="106">
        <v>0</v>
      </c>
      <c r="F743" s="106">
        <v>9.32</v>
      </c>
      <c r="G743" s="106">
        <v>98.35</v>
      </c>
      <c r="H743" s="106">
        <v>159.88</v>
      </c>
      <c r="I743" s="106">
        <v>184.25</v>
      </c>
      <c r="J743" s="106">
        <v>186.71</v>
      </c>
      <c r="K743" s="106">
        <v>78.88</v>
      </c>
      <c r="L743" s="106">
        <v>73.44</v>
      </c>
      <c r="M743" s="106">
        <v>0</v>
      </c>
      <c r="N743" s="106">
        <v>0.03</v>
      </c>
      <c r="O743" s="106">
        <v>0.04</v>
      </c>
      <c r="P743" s="106">
        <v>0</v>
      </c>
      <c r="Q743" s="106">
        <v>7.0000000000000007E-2</v>
      </c>
      <c r="R743" s="106">
        <v>0</v>
      </c>
      <c r="S743" s="106">
        <v>0</v>
      </c>
      <c r="T743" s="106">
        <v>0</v>
      </c>
      <c r="U743" s="106">
        <v>0</v>
      </c>
      <c r="V743" s="106">
        <v>123.74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26</v>
      </c>
      <c r="B744" s="106">
        <v>0</v>
      </c>
      <c r="C744" s="106">
        <v>0</v>
      </c>
      <c r="D744" s="106">
        <v>120.11</v>
      </c>
      <c r="E744" s="106">
        <v>13.69</v>
      </c>
      <c r="F744" s="106">
        <v>0</v>
      </c>
      <c r="G744" s="106">
        <v>74.069999999999993</v>
      </c>
      <c r="H744" s="106">
        <v>94.26</v>
      </c>
      <c r="I744" s="106">
        <v>151.47</v>
      </c>
      <c r="J744" s="106">
        <v>136.13999999999999</v>
      </c>
      <c r="K744" s="106">
        <v>24.39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27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52.35</v>
      </c>
      <c r="H745" s="106">
        <v>0</v>
      </c>
      <c r="I745" s="106">
        <v>47.4</v>
      </c>
      <c r="J745" s="106">
        <v>150.22999999999999</v>
      </c>
      <c r="K745" s="106">
        <v>46.93</v>
      </c>
      <c r="L745" s="106">
        <v>10.59</v>
      </c>
      <c r="M745" s="106">
        <v>1.21</v>
      </c>
      <c r="N745" s="106">
        <v>3.61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8.76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28</v>
      </c>
      <c r="B746" s="106">
        <v>0</v>
      </c>
      <c r="C746" s="106">
        <v>0</v>
      </c>
      <c r="D746" s="106">
        <v>0</v>
      </c>
      <c r="E746" s="106">
        <v>0</v>
      </c>
      <c r="F746" s="106">
        <v>7.09</v>
      </c>
      <c r="G746" s="106">
        <v>30.01</v>
      </c>
      <c r="H746" s="106">
        <v>227.11</v>
      </c>
      <c r="I746" s="106">
        <v>80.03</v>
      </c>
      <c r="J746" s="106">
        <v>209.84</v>
      </c>
      <c r="K746" s="106">
        <v>167.03</v>
      </c>
      <c r="L746" s="106">
        <v>63.95</v>
      </c>
      <c r="M746" s="106">
        <v>17.89</v>
      </c>
      <c r="N746" s="106">
        <v>16.010000000000002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0.11</v>
      </c>
      <c r="X746" s="106">
        <v>0</v>
      </c>
      <c r="Y746" s="106">
        <v>10.199999999999999</v>
      </c>
    </row>
    <row r="747" spans="1:25" s="71" customFormat="1" ht="15.75" hidden="1" outlineLevel="1" x14ac:dyDescent="0.25">
      <c r="A747" s="125">
        <v>29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37.700000000000003</v>
      </c>
      <c r="H747" s="106">
        <v>0</v>
      </c>
      <c r="I747" s="106">
        <v>134.53</v>
      </c>
      <c r="J747" s="106">
        <v>268.93</v>
      </c>
      <c r="K747" s="106">
        <v>3.37</v>
      </c>
      <c r="L747" s="106">
        <v>40.51</v>
      </c>
      <c r="M747" s="106">
        <v>191.37</v>
      </c>
      <c r="N747" s="106">
        <v>245.73</v>
      </c>
      <c r="O747" s="106">
        <v>66.38</v>
      </c>
      <c r="P747" s="106">
        <v>98.19</v>
      </c>
      <c r="Q747" s="106">
        <v>38.130000000000003</v>
      </c>
      <c r="R747" s="106">
        <v>1.69</v>
      </c>
      <c r="S747" s="106">
        <v>4.6500000000000004</v>
      </c>
      <c r="T747" s="106">
        <v>0</v>
      </c>
      <c r="U747" s="106">
        <v>0</v>
      </c>
      <c r="V747" s="106">
        <v>20.399999999999999</v>
      </c>
      <c r="W747" s="106">
        <v>0</v>
      </c>
      <c r="X747" s="106">
        <v>0</v>
      </c>
      <c r="Y747" s="106">
        <v>0</v>
      </c>
    </row>
    <row r="748" spans="1:25" s="71" customFormat="1" ht="15.75" collapsed="1" x14ac:dyDescent="0.25">
      <c r="A748" s="125">
        <v>30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57.24</v>
      </c>
      <c r="H748" s="106">
        <v>76.930000000000007</v>
      </c>
      <c r="I748" s="106">
        <v>92.29</v>
      </c>
      <c r="J748" s="106">
        <v>241.97</v>
      </c>
      <c r="K748" s="106">
        <v>58.06</v>
      </c>
      <c r="L748" s="106">
        <v>2.38</v>
      </c>
      <c r="M748" s="106">
        <v>0</v>
      </c>
      <c r="N748" s="106">
        <v>0</v>
      </c>
      <c r="O748" s="106">
        <v>179.38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56" t="s">
        <v>32</v>
      </c>
      <c r="B750" s="156" t="s">
        <v>70</v>
      </c>
      <c r="C750" s="156"/>
      <c r="D750" s="156"/>
      <c r="E750" s="156"/>
      <c r="F750" s="156"/>
      <c r="G750" s="156"/>
      <c r="H750" s="156"/>
      <c r="I750" s="156"/>
      <c r="J750" s="156"/>
      <c r="K750" s="156"/>
      <c r="L750" s="156"/>
      <c r="M750" s="156"/>
      <c r="N750" s="156"/>
      <c r="O750" s="156"/>
      <c r="P750" s="156"/>
      <c r="Q750" s="156"/>
      <c r="R750" s="156"/>
      <c r="S750" s="156"/>
      <c r="T750" s="156"/>
      <c r="U750" s="156"/>
      <c r="V750" s="156"/>
      <c r="W750" s="156"/>
      <c r="X750" s="156"/>
      <c r="Y750" s="156"/>
    </row>
    <row r="751" spans="1:25" s="71" customFormat="1" ht="15.75" x14ac:dyDescent="0.25">
      <c r="A751" s="156"/>
      <c r="B751" s="156" t="s">
        <v>71</v>
      </c>
      <c r="C751" s="156"/>
      <c r="D751" s="156"/>
      <c r="E751" s="156"/>
      <c r="F751" s="156"/>
      <c r="G751" s="156"/>
      <c r="H751" s="156"/>
      <c r="I751" s="156"/>
      <c r="J751" s="156"/>
      <c r="K751" s="156"/>
      <c r="L751" s="156"/>
      <c r="M751" s="156"/>
      <c r="N751" s="156"/>
      <c r="O751" s="156"/>
      <c r="P751" s="156"/>
      <c r="Q751" s="156"/>
      <c r="R751" s="156"/>
      <c r="S751" s="156"/>
      <c r="T751" s="156"/>
      <c r="U751" s="156"/>
      <c r="V751" s="156"/>
      <c r="W751" s="156"/>
      <c r="X751" s="156"/>
      <c r="Y751" s="156"/>
    </row>
    <row r="752" spans="1:25" s="83" customFormat="1" ht="12.75" x14ac:dyDescent="0.2">
      <c r="A752" s="156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25">
        <v>1</v>
      </c>
      <c r="B753" s="106">
        <v>267.48</v>
      </c>
      <c r="C753" s="106">
        <v>305.82</v>
      </c>
      <c r="D753" s="106">
        <v>293.32</v>
      </c>
      <c r="E753" s="106">
        <v>732.96</v>
      </c>
      <c r="F753" s="106">
        <v>242.34</v>
      </c>
      <c r="G753" s="106">
        <v>725.72</v>
      </c>
      <c r="H753" s="106">
        <v>9.9700000000000006</v>
      </c>
      <c r="I753" s="106">
        <v>6.07</v>
      </c>
      <c r="J753" s="106">
        <v>0</v>
      </c>
      <c r="K753" s="106">
        <v>1039.08</v>
      </c>
      <c r="L753" s="106">
        <v>185.33</v>
      </c>
      <c r="M753" s="106">
        <v>181.96</v>
      </c>
      <c r="N753" s="106">
        <v>184.67</v>
      </c>
      <c r="O753" s="106">
        <v>194.96</v>
      </c>
      <c r="P753" s="106">
        <v>1.88</v>
      </c>
      <c r="Q753" s="106">
        <v>3.23</v>
      </c>
      <c r="R753" s="106">
        <v>3.12</v>
      </c>
      <c r="S753" s="106">
        <v>1039.75</v>
      </c>
      <c r="T753" s="106">
        <v>1044.31</v>
      </c>
      <c r="U753" s="106">
        <v>9.01</v>
      </c>
      <c r="V753" s="106">
        <v>0</v>
      </c>
      <c r="W753" s="106">
        <v>181.44</v>
      </c>
      <c r="X753" s="106">
        <v>120.21</v>
      </c>
      <c r="Y753" s="106">
        <v>949.16</v>
      </c>
    </row>
    <row r="754" spans="1:25" s="71" customFormat="1" ht="15.75" hidden="1" outlineLevel="1" x14ac:dyDescent="0.25">
      <c r="A754" s="125">
        <v>2</v>
      </c>
      <c r="B754" s="106">
        <v>266.76</v>
      </c>
      <c r="C754" s="106">
        <v>732.34</v>
      </c>
      <c r="D754" s="106">
        <v>0.81</v>
      </c>
      <c r="E754" s="106">
        <v>0</v>
      </c>
      <c r="F754" s="106">
        <v>1.84</v>
      </c>
      <c r="G754" s="106">
        <v>598.67999999999995</v>
      </c>
      <c r="H754" s="106">
        <v>5.57</v>
      </c>
      <c r="I754" s="106">
        <v>0</v>
      </c>
      <c r="J754" s="106">
        <v>0</v>
      </c>
      <c r="K754" s="106">
        <v>0.11</v>
      </c>
      <c r="L754" s="106">
        <v>0.78</v>
      </c>
      <c r="M754" s="106">
        <v>2.81</v>
      </c>
      <c r="N754" s="106">
        <v>7.79</v>
      </c>
      <c r="O754" s="106">
        <v>9.0299999999999994</v>
      </c>
      <c r="P754" s="106">
        <v>176.72</v>
      </c>
      <c r="Q754" s="106">
        <v>13.66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76.47</v>
      </c>
      <c r="X754" s="106">
        <v>147.68</v>
      </c>
      <c r="Y754" s="106">
        <v>951.75</v>
      </c>
    </row>
    <row r="755" spans="1:25" s="71" customFormat="1" ht="15.75" hidden="1" outlineLevel="1" x14ac:dyDescent="0.25">
      <c r="A755" s="125">
        <v>3</v>
      </c>
      <c r="B755" s="106">
        <v>271.13</v>
      </c>
      <c r="C755" s="106">
        <v>397.57</v>
      </c>
      <c r="D755" s="106">
        <v>588.61</v>
      </c>
      <c r="E755" s="106">
        <v>1.84</v>
      </c>
      <c r="F755" s="106">
        <v>0</v>
      </c>
      <c r="G755" s="106">
        <v>0</v>
      </c>
      <c r="H755" s="106">
        <v>0</v>
      </c>
      <c r="I755" s="106">
        <v>0</v>
      </c>
      <c r="J755" s="106">
        <v>0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1.55</v>
      </c>
      <c r="Q755" s="106">
        <v>1.21</v>
      </c>
      <c r="R755" s="106">
        <v>3.63</v>
      </c>
      <c r="S755" s="106">
        <v>0.21</v>
      </c>
      <c r="T755" s="106">
        <v>12.34</v>
      </c>
      <c r="U755" s="106">
        <v>26.93</v>
      </c>
      <c r="V755" s="106">
        <v>158.88999999999999</v>
      </c>
      <c r="W755" s="106">
        <v>336.19</v>
      </c>
      <c r="X755" s="106">
        <v>1028.52</v>
      </c>
      <c r="Y755" s="106">
        <v>316.97000000000003</v>
      </c>
    </row>
    <row r="756" spans="1:25" s="71" customFormat="1" ht="15.75" hidden="1" outlineLevel="1" x14ac:dyDescent="0.25">
      <c r="A756" s="125">
        <v>4</v>
      </c>
      <c r="B756" s="106">
        <v>543.4</v>
      </c>
      <c r="C756" s="106">
        <v>85.66</v>
      </c>
      <c r="D756" s="106">
        <v>74.11</v>
      </c>
      <c r="E756" s="106">
        <v>0</v>
      </c>
      <c r="F756" s="106">
        <v>0</v>
      </c>
      <c r="G756" s="106">
        <v>0</v>
      </c>
      <c r="H756" s="106">
        <v>0</v>
      </c>
      <c r="I756" s="106">
        <v>2.52</v>
      </c>
      <c r="J756" s="106">
        <v>0</v>
      </c>
      <c r="K756" s="106">
        <v>45.06</v>
      </c>
      <c r="L756" s="106">
        <v>267.49</v>
      </c>
      <c r="M756" s="106">
        <v>147.72</v>
      </c>
      <c r="N756" s="106">
        <v>13.09</v>
      </c>
      <c r="O756" s="106">
        <v>29.03</v>
      </c>
      <c r="P756" s="106">
        <v>223.66</v>
      </c>
      <c r="Q756" s="106">
        <v>514.26</v>
      </c>
      <c r="R756" s="106">
        <v>52.25</v>
      </c>
      <c r="S756" s="106">
        <v>1073.58</v>
      </c>
      <c r="T756" s="106">
        <v>977.63</v>
      </c>
      <c r="U756" s="106">
        <v>1063.93</v>
      </c>
      <c r="V756" s="106">
        <v>248.73</v>
      </c>
      <c r="W756" s="106">
        <v>1155.5</v>
      </c>
      <c r="X756" s="106">
        <v>261.89999999999998</v>
      </c>
      <c r="Y756" s="106">
        <v>437.89</v>
      </c>
    </row>
    <row r="757" spans="1:25" s="71" customFormat="1" ht="15.75" hidden="1" outlineLevel="1" x14ac:dyDescent="0.25">
      <c r="A757" s="125">
        <v>5</v>
      </c>
      <c r="B757" s="106">
        <v>206.61</v>
      </c>
      <c r="C757" s="106">
        <v>189.21</v>
      </c>
      <c r="D757" s="106">
        <v>314.92</v>
      </c>
      <c r="E757" s="106">
        <v>493.32</v>
      </c>
      <c r="F757" s="106">
        <v>510.56</v>
      </c>
      <c r="G757" s="106">
        <v>0</v>
      </c>
      <c r="H757" s="106">
        <v>0</v>
      </c>
      <c r="I757" s="106">
        <v>0</v>
      </c>
      <c r="J757" s="106">
        <v>0.6</v>
      </c>
      <c r="K757" s="106">
        <v>64.989999999999995</v>
      </c>
      <c r="L757" s="106">
        <v>279.94</v>
      </c>
      <c r="M757" s="106">
        <v>400.85</v>
      </c>
      <c r="N757" s="106">
        <v>283.67</v>
      </c>
      <c r="O757" s="106">
        <v>190.6</v>
      </c>
      <c r="P757" s="106">
        <v>249.74</v>
      </c>
      <c r="Q757" s="106">
        <v>204.07</v>
      </c>
      <c r="R757" s="106">
        <v>193.95</v>
      </c>
      <c r="S757" s="106">
        <v>190.39</v>
      </c>
      <c r="T757" s="106">
        <v>174.54</v>
      </c>
      <c r="U757" s="106">
        <v>19.53</v>
      </c>
      <c r="V757" s="106">
        <v>175.95</v>
      </c>
      <c r="W757" s="106">
        <v>194.08</v>
      </c>
      <c r="X757" s="106">
        <v>367.13</v>
      </c>
      <c r="Y757" s="106">
        <v>249.76</v>
      </c>
    </row>
    <row r="758" spans="1:25" s="71" customFormat="1" ht="15.75" hidden="1" outlineLevel="1" x14ac:dyDescent="0.25">
      <c r="A758" s="125">
        <v>6</v>
      </c>
      <c r="B758" s="106">
        <v>275.39999999999998</v>
      </c>
      <c r="C758" s="106">
        <v>109.28</v>
      </c>
      <c r="D758" s="106">
        <v>66.510000000000005</v>
      </c>
      <c r="E758" s="106">
        <v>77.12</v>
      </c>
      <c r="F758" s="106">
        <v>5.51</v>
      </c>
      <c r="G758" s="106">
        <v>0</v>
      </c>
      <c r="H758" s="106">
        <v>0</v>
      </c>
      <c r="I758" s="106">
        <v>0</v>
      </c>
      <c r="J758" s="106">
        <v>0</v>
      </c>
      <c r="K758" s="106">
        <v>0</v>
      </c>
      <c r="L758" s="106">
        <v>0</v>
      </c>
      <c r="M758" s="106">
        <v>0.04</v>
      </c>
      <c r="N758" s="106">
        <v>5.24</v>
      </c>
      <c r="O758" s="106">
        <v>31.14</v>
      </c>
      <c r="P758" s="106">
        <v>25.39</v>
      </c>
      <c r="Q758" s="106">
        <v>52.28</v>
      </c>
      <c r="R758" s="106">
        <v>54.81</v>
      </c>
      <c r="S758" s="106">
        <v>55.54</v>
      </c>
      <c r="T758" s="106">
        <v>41.06</v>
      </c>
      <c r="U758" s="106">
        <v>1.17</v>
      </c>
      <c r="V758" s="106">
        <v>0</v>
      </c>
      <c r="W758" s="106">
        <v>200.77</v>
      </c>
      <c r="X758" s="106">
        <v>340.91</v>
      </c>
      <c r="Y758" s="106">
        <v>225.21</v>
      </c>
    </row>
    <row r="759" spans="1:25" s="71" customFormat="1" ht="15.75" hidden="1" outlineLevel="1" x14ac:dyDescent="0.25">
      <c r="A759" s="125">
        <v>7</v>
      </c>
      <c r="B759" s="106">
        <v>85.19</v>
      </c>
      <c r="C759" s="106">
        <v>38.74</v>
      </c>
      <c r="D759" s="106">
        <v>34.24</v>
      </c>
      <c r="E759" s="106">
        <v>21.21</v>
      </c>
      <c r="F759" s="106">
        <v>0.78</v>
      </c>
      <c r="G759" s="106">
        <v>0</v>
      </c>
      <c r="H759" s="106">
        <v>0</v>
      </c>
      <c r="I759" s="106">
        <v>0</v>
      </c>
      <c r="J759" s="106">
        <v>0</v>
      </c>
      <c r="K759" s="106">
        <v>0</v>
      </c>
      <c r="L759" s="106">
        <v>0</v>
      </c>
      <c r="M759" s="106">
        <v>0.48</v>
      </c>
      <c r="N759" s="106">
        <v>42.41</v>
      </c>
      <c r="O759" s="106">
        <v>20.96</v>
      </c>
      <c r="P759" s="106">
        <v>10.8</v>
      </c>
      <c r="Q759" s="106">
        <v>5.85</v>
      </c>
      <c r="R759" s="106">
        <v>0</v>
      </c>
      <c r="S759" s="106">
        <v>3.01</v>
      </c>
      <c r="T759" s="106">
        <v>4.2699999999999996</v>
      </c>
      <c r="U759" s="106">
        <v>0.75</v>
      </c>
      <c r="V759" s="106">
        <v>0</v>
      </c>
      <c r="W759" s="106">
        <v>193.15</v>
      </c>
      <c r="X759" s="106">
        <v>298.83</v>
      </c>
      <c r="Y759" s="106">
        <v>204.96</v>
      </c>
    </row>
    <row r="760" spans="1:25" s="71" customFormat="1" ht="15.75" hidden="1" outlineLevel="1" x14ac:dyDescent="0.25">
      <c r="A760" s="125">
        <v>8</v>
      </c>
      <c r="B760" s="106">
        <v>120.43</v>
      </c>
      <c r="C760" s="106">
        <v>133.16999999999999</v>
      </c>
      <c r="D760" s="106">
        <v>168.97</v>
      </c>
      <c r="E760" s="106">
        <v>373.25</v>
      </c>
      <c r="F760" s="106">
        <v>598.48</v>
      </c>
      <c r="G760" s="106">
        <v>0</v>
      </c>
      <c r="H760" s="106">
        <v>0</v>
      </c>
      <c r="I760" s="106">
        <v>0</v>
      </c>
      <c r="J760" s="106">
        <v>40.28</v>
      </c>
      <c r="K760" s="106">
        <v>0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86.4</v>
      </c>
      <c r="X760" s="106">
        <v>332.82</v>
      </c>
      <c r="Y760" s="106">
        <v>431.78</v>
      </c>
    </row>
    <row r="761" spans="1:25" s="71" customFormat="1" ht="15.75" hidden="1" outlineLevel="1" x14ac:dyDescent="0.25">
      <c r="A761" s="125">
        <v>9</v>
      </c>
      <c r="B761" s="106">
        <v>195.48</v>
      </c>
      <c r="C761" s="106">
        <v>113.59</v>
      </c>
      <c r="D761" s="106">
        <v>55.1</v>
      </c>
      <c r="E761" s="106">
        <v>268.57</v>
      </c>
      <c r="F761" s="106">
        <v>54.97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277.63</v>
      </c>
      <c r="Y761" s="106">
        <v>87.4</v>
      </c>
    </row>
    <row r="762" spans="1:25" s="71" customFormat="1" ht="15.75" hidden="1" outlineLevel="1" x14ac:dyDescent="0.25">
      <c r="A762" s="125">
        <v>10</v>
      </c>
      <c r="B762" s="106">
        <v>36.92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138.07</v>
      </c>
      <c r="Y762" s="106">
        <v>242.41</v>
      </c>
    </row>
    <row r="763" spans="1:25" s="71" customFormat="1" ht="15.75" hidden="1" outlineLevel="1" x14ac:dyDescent="0.25">
      <c r="A763" s="125">
        <v>11</v>
      </c>
      <c r="B763" s="106">
        <v>247.35</v>
      </c>
      <c r="C763" s="106">
        <v>16.22</v>
      </c>
      <c r="D763" s="106">
        <v>411.72</v>
      </c>
      <c r="E763" s="106">
        <v>234.43</v>
      </c>
      <c r="F763" s="106">
        <v>0</v>
      </c>
      <c r="G763" s="106">
        <v>0</v>
      </c>
      <c r="H763" s="106">
        <v>0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40.75</v>
      </c>
      <c r="V763" s="106">
        <v>0</v>
      </c>
      <c r="W763" s="106">
        <v>15.63</v>
      </c>
      <c r="X763" s="106">
        <v>365.05</v>
      </c>
      <c r="Y763" s="106">
        <v>108.52</v>
      </c>
    </row>
    <row r="764" spans="1:25" s="71" customFormat="1" ht="15.75" hidden="1" outlineLevel="1" x14ac:dyDescent="0.25">
      <c r="A764" s="125">
        <v>12</v>
      </c>
      <c r="B764" s="106">
        <v>78.36</v>
      </c>
      <c r="C764" s="106">
        <v>90.92</v>
      </c>
      <c r="D764" s="106">
        <v>6.96</v>
      </c>
      <c r="E764" s="106">
        <v>196.45</v>
      </c>
      <c r="F764" s="106">
        <v>312.58999999999997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5.79</v>
      </c>
      <c r="V764" s="106">
        <v>0</v>
      </c>
      <c r="W764" s="106">
        <v>270.22000000000003</v>
      </c>
      <c r="X764" s="106">
        <v>384.59</v>
      </c>
      <c r="Y764" s="106">
        <v>262.67</v>
      </c>
    </row>
    <row r="765" spans="1:25" s="71" customFormat="1" ht="15.75" hidden="1" outlineLevel="1" x14ac:dyDescent="0.25">
      <c r="A765" s="125">
        <v>13</v>
      </c>
      <c r="B765" s="106">
        <v>258.7</v>
      </c>
      <c r="C765" s="106">
        <v>172.7</v>
      </c>
      <c r="D765" s="106">
        <v>194.92</v>
      </c>
      <c r="E765" s="106">
        <v>361.15</v>
      </c>
      <c r="F765" s="106">
        <v>818.82</v>
      </c>
      <c r="G765" s="106">
        <v>251.84</v>
      </c>
      <c r="H765" s="106">
        <v>137.58000000000001</v>
      </c>
      <c r="I765" s="106">
        <v>892.26</v>
      </c>
      <c r="J765" s="106">
        <v>124.83</v>
      </c>
      <c r="K765" s="106">
        <v>118.72</v>
      </c>
      <c r="L765" s="106">
        <v>302.51</v>
      </c>
      <c r="M765" s="106">
        <v>267.25</v>
      </c>
      <c r="N765" s="106">
        <v>356.32</v>
      </c>
      <c r="O765" s="106">
        <v>384.35</v>
      </c>
      <c r="P765" s="106">
        <v>410.29</v>
      </c>
      <c r="Q765" s="106">
        <v>341.3</v>
      </c>
      <c r="R765" s="106">
        <v>376.15</v>
      </c>
      <c r="S765" s="106">
        <v>418.07</v>
      </c>
      <c r="T765" s="106">
        <v>483.83</v>
      </c>
      <c r="U765" s="106">
        <v>388.41</v>
      </c>
      <c r="V765" s="106">
        <v>395.52</v>
      </c>
      <c r="W765" s="106">
        <v>417.43</v>
      </c>
      <c r="X765" s="106">
        <v>625.87</v>
      </c>
      <c r="Y765" s="134">
        <v>505.76</v>
      </c>
    </row>
    <row r="766" spans="1:25" s="71" customFormat="1" ht="15.75" hidden="1" outlineLevel="1" x14ac:dyDescent="0.25">
      <c r="A766" s="125">
        <v>14</v>
      </c>
      <c r="B766" s="106">
        <v>192.23</v>
      </c>
      <c r="C766" s="106">
        <v>111.66</v>
      </c>
      <c r="D766" s="106">
        <v>61.89</v>
      </c>
      <c r="E766" s="106">
        <v>64.989999999999995</v>
      </c>
      <c r="F766" s="106">
        <v>0</v>
      </c>
      <c r="G766" s="106">
        <v>0</v>
      </c>
      <c r="H766" s="106">
        <v>0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52.79</v>
      </c>
      <c r="Q766" s="106">
        <v>110.7</v>
      </c>
      <c r="R766" s="106">
        <v>119.46</v>
      </c>
      <c r="S766" s="106">
        <v>146.85</v>
      </c>
      <c r="T766" s="106">
        <v>172.25</v>
      </c>
      <c r="U766" s="106">
        <v>161.5</v>
      </c>
      <c r="V766" s="106">
        <v>88.39</v>
      </c>
      <c r="W766" s="106">
        <v>338.07</v>
      </c>
      <c r="X766" s="106">
        <v>463.57</v>
      </c>
      <c r="Y766" s="106">
        <v>368.87</v>
      </c>
    </row>
    <row r="767" spans="1:25" s="71" customFormat="1" ht="15.75" hidden="1" outlineLevel="1" x14ac:dyDescent="0.25">
      <c r="A767" s="125">
        <v>15</v>
      </c>
      <c r="B767" s="106">
        <v>70.75</v>
      </c>
      <c r="C767" s="106">
        <v>68.88</v>
      </c>
      <c r="D767" s="106">
        <v>7.68</v>
      </c>
      <c r="E767" s="106">
        <v>40.619999999999997</v>
      </c>
      <c r="F767" s="106">
        <v>128.96</v>
      </c>
      <c r="G767" s="106">
        <v>0</v>
      </c>
      <c r="H767" s="106">
        <v>0</v>
      </c>
      <c r="I767" s="106">
        <v>0</v>
      </c>
      <c r="J767" s="106">
        <v>0</v>
      </c>
      <c r="K767" s="106">
        <v>0</v>
      </c>
      <c r="L767" s="106">
        <v>1.1299999999999999</v>
      </c>
      <c r="M767" s="106">
        <v>48.84</v>
      </c>
      <c r="N767" s="106">
        <v>42.56</v>
      </c>
      <c r="O767" s="106">
        <v>4.04</v>
      </c>
      <c r="P767" s="106">
        <v>219.23</v>
      </c>
      <c r="Q767" s="106">
        <v>3.72</v>
      </c>
      <c r="R767" s="106">
        <v>179.13</v>
      </c>
      <c r="S767" s="106">
        <v>132.01</v>
      </c>
      <c r="T767" s="106">
        <v>110.21</v>
      </c>
      <c r="U767" s="106">
        <v>212.03</v>
      </c>
      <c r="V767" s="106">
        <v>77.09</v>
      </c>
      <c r="W767" s="106">
        <v>213.55</v>
      </c>
      <c r="X767" s="106">
        <v>288.75</v>
      </c>
      <c r="Y767" s="106">
        <v>618.41</v>
      </c>
    </row>
    <row r="768" spans="1:25" s="71" customFormat="1" ht="15.75" hidden="1" outlineLevel="1" x14ac:dyDescent="0.25">
      <c r="A768" s="125">
        <v>16</v>
      </c>
      <c r="B768" s="106">
        <v>217.65</v>
      </c>
      <c r="C768" s="106">
        <v>555.1</v>
      </c>
      <c r="D768" s="106">
        <v>99.11</v>
      </c>
      <c r="E768" s="106">
        <v>0</v>
      </c>
      <c r="F768" s="106">
        <v>10.66</v>
      </c>
      <c r="G768" s="106">
        <v>0</v>
      </c>
      <c r="H768" s="106">
        <v>0</v>
      </c>
      <c r="I768" s="106">
        <v>0</v>
      </c>
      <c r="J768" s="106">
        <v>0</v>
      </c>
      <c r="K768" s="106">
        <v>0.09</v>
      </c>
      <c r="L768" s="106">
        <v>0</v>
      </c>
      <c r="M768" s="106">
        <v>0</v>
      </c>
      <c r="N768" s="106">
        <v>191.82</v>
      </c>
      <c r="O768" s="106">
        <v>0.21</v>
      </c>
      <c r="P768" s="106">
        <v>0</v>
      </c>
      <c r="Q768" s="106">
        <v>0</v>
      </c>
      <c r="R768" s="106">
        <v>0</v>
      </c>
      <c r="S768" s="106">
        <v>1.04</v>
      </c>
      <c r="T768" s="106">
        <v>0</v>
      </c>
      <c r="U768" s="106">
        <v>3.32</v>
      </c>
      <c r="V768" s="106">
        <v>0</v>
      </c>
      <c r="W768" s="106">
        <v>157.24</v>
      </c>
      <c r="X768" s="106">
        <v>214.15</v>
      </c>
      <c r="Y768" s="106">
        <v>243.86</v>
      </c>
    </row>
    <row r="769" spans="1:25" s="71" customFormat="1" ht="15.75" hidden="1" outlineLevel="1" x14ac:dyDescent="0.25">
      <c r="A769" s="125">
        <v>17</v>
      </c>
      <c r="B769" s="106">
        <v>81.760000000000005</v>
      </c>
      <c r="C769" s="106">
        <v>35.67</v>
      </c>
      <c r="D769" s="106">
        <v>492.92</v>
      </c>
      <c r="E769" s="106">
        <v>0</v>
      </c>
      <c r="F769" s="106">
        <v>0</v>
      </c>
      <c r="G769" s="106">
        <v>0</v>
      </c>
      <c r="H769" s="106">
        <v>0</v>
      </c>
      <c r="I769" s="106">
        <v>0</v>
      </c>
      <c r="J769" s="106">
        <v>0</v>
      </c>
      <c r="K769" s="106">
        <v>0</v>
      </c>
      <c r="L769" s="106">
        <v>0</v>
      </c>
      <c r="M769" s="106">
        <v>0</v>
      </c>
      <c r="N769" s="106">
        <v>0</v>
      </c>
      <c r="O769" s="106">
        <v>0</v>
      </c>
      <c r="P769" s="106">
        <v>1.01</v>
      </c>
      <c r="Q769" s="106">
        <v>0</v>
      </c>
      <c r="R769" s="106">
        <v>0</v>
      </c>
      <c r="S769" s="106">
        <v>0</v>
      </c>
      <c r="T769" s="106">
        <v>0</v>
      </c>
      <c r="U769" s="106">
        <v>0</v>
      </c>
      <c r="V769" s="106">
        <v>0</v>
      </c>
      <c r="W769" s="106">
        <v>0</v>
      </c>
      <c r="X769" s="106">
        <v>248.49</v>
      </c>
      <c r="Y769" s="106">
        <v>131.6</v>
      </c>
    </row>
    <row r="770" spans="1:25" s="71" customFormat="1" ht="15.75" hidden="1" outlineLevel="1" x14ac:dyDescent="0.25">
      <c r="A770" s="125">
        <v>18</v>
      </c>
      <c r="B770" s="106">
        <v>93.15</v>
      </c>
      <c r="C770" s="106">
        <v>12.39</v>
      </c>
      <c r="D770" s="106">
        <v>27.13</v>
      </c>
      <c r="E770" s="106">
        <v>21.65</v>
      </c>
      <c r="F770" s="106">
        <v>0</v>
      </c>
      <c r="G770" s="106">
        <v>0</v>
      </c>
      <c r="H770" s="106">
        <v>0</v>
      </c>
      <c r="I770" s="106">
        <v>0</v>
      </c>
      <c r="J770" s="106">
        <v>0</v>
      </c>
      <c r="K770" s="106">
        <v>0</v>
      </c>
      <c r="L770" s="106">
        <v>0</v>
      </c>
      <c r="M770" s="106">
        <v>0</v>
      </c>
      <c r="N770" s="106">
        <v>0</v>
      </c>
      <c r="O770" s="106">
        <v>0</v>
      </c>
      <c r="P770" s="106">
        <v>0</v>
      </c>
      <c r="Q770" s="106">
        <v>0</v>
      </c>
      <c r="R770" s="106">
        <v>0</v>
      </c>
      <c r="S770" s="106">
        <v>0</v>
      </c>
      <c r="T770" s="106">
        <v>0</v>
      </c>
      <c r="U770" s="106">
        <v>172.66</v>
      </c>
      <c r="V770" s="106">
        <v>0</v>
      </c>
      <c r="W770" s="106">
        <v>390.74</v>
      </c>
      <c r="X770" s="106">
        <v>457.52</v>
      </c>
      <c r="Y770" s="106">
        <v>385.8</v>
      </c>
    </row>
    <row r="771" spans="1:25" s="71" customFormat="1" ht="15.75" hidden="1" outlineLevel="1" x14ac:dyDescent="0.25">
      <c r="A771" s="125">
        <v>19</v>
      </c>
      <c r="B771" s="106">
        <v>223.48</v>
      </c>
      <c r="C771" s="106">
        <v>60.16</v>
      </c>
      <c r="D771" s="106">
        <v>390.53</v>
      </c>
      <c r="E771" s="106">
        <v>365.07</v>
      </c>
      <c r="F771" s="106">
        <v>325.45999999999998</v>
      </c>
      <c r="G771" s="106">
        <v>0</v>
      </c>
      <c r="H771" s="106">
        <v>0</v>
      </c>
      <c r="I771" s="106">
        <v>0</v>
      </c>
      <c r="J771" s="106">
        <v>1.25</v>
      </c>
      <c r="K771" s="106">
        <v>31.76</v>
      </c>
      <c r="L771" s="106">
        <v>46.02</v>
      </c>
      <c r="M771" s="106">
        <v>71.87</v>
      </c>
      <c r="N771" s="106">
        <v>3.17</v>
      </c>
      <c r="O771" s="106">
        <v>3.08</v>
      </c>
      <c r="P771" s="106">
        <v>1.1399999999999999</v>
      </c>
      <c r="Q771" s="106">
        <v>0</v>
      </c>
      <c r="R771" s="106">
        <v>2.36</v>
      </c>
      <c r="S771" s="106">
        <v>162.91</v>
      </c>
      <c r="T771" s="106">
        <v>250.64</v>
      </c>
      <c r="U771" s="106">
        <v>302.43</v>
      </c>
      <c r="V771" s="106">
        <v>95.75</v>
      </c>
      <c r="W771" s="106">
        <v>121.68</v>
      </c>
      <c r="X771" s="106">
        <v>242.37</v>
      </c>
      <c r="Y771" s="106">
        <v>175.48</v>
      </c>
    </row>
    <row r="772" spans="1:25" s="71" customFormat="1" ht="15.75" hidden="1" outlineLevel="1" x14ac:dyDescent="0.25">
      <c r="A772" s="125">
        <v>20</v>
      </c>
      <c r="B772" s="106">
        <v>1044.07</v>
      </c>
      <c r="C772" s="106">
        <v>921.32</v>
      </c>
      <c r="D772" s="106">
        <v>120.4</v>
      </c>
      <c r="E772" s="106">
        <v>836.06</v>
      </c>
      <c r="F772" s="106">
        <v>679.32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0.03</v>
      </c>
      <c r="M772" s="106">
        <v>1.04</v>
      </c>
      <c r="N772" s="106">
        <v>4.9400000000000004</v>
      </c>
      <c r="O772" s="106">
        <v>0.57999999999999996</v>
      </c>
      <c r="P772" s="106">
        <v>0.26</v>
      </c>
      <c r="Q772" s="106">
        <v>0</v>
      </c>
      <c r="R772" s="106">
        <v>0.25</v>
      </c>
      <c r="S772" s="106">
        <v>0.73</v>
      </c>
      <c r="T772" s="106">
        <v>3.95</v>
      </c>
      <c r="U772" s="106">
        <v>0.72</v>
      </c>
      <c r="V772" s="106">
        <v>0.25</v>
      </c>
      <c r="W772" s="106">
        <v>0</v>
      </c>
      <c r="X772" s="106">
        <v>184.15</v>
      </c>
      <c r="Y772" s="106">
        <v>157.6</v>
      </c>
    </row>
    <row r="773" spans="1:25" s="71" customFormat="1" ht="15.75" hidden="1" outlineLevel="1" x14ac:dyDescent="0.25">
      <c r="A773" s="125">
        <v>21</v>
      </c>
      <c r="B773" s="106">
        <v>218.08</v>
      </c>
      <c r="C773" s="106">
        <v>0</v>
      </c>
      <c r="D773" s="106">
        <v>118.05</v>
      </c>
      <c r="E773" s="106">
        <v>562.94000000000005</v>
      </c>
      <c r="F773" s="106">
        <v>391.43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0</v>
      </c>
      <c r="X773" s="106">
        <v>32.380000000000003</v>
      </c>
      <c r="Y773" s="106">
        <v>3.9</v>
      </c>
    </row>
    <row r="774" spans="1:25" s="71" customFormat="1" ht="15.75" hidden="1" outlineLevel="1" x14ac:dyDescent="0.25">
      <c r="A774" s="125">
        <v>22</v>
      </c>
      <c r="B774" s="106">
        <v>0.2</v>
      </c>
      <c r="C774" s="106">
        <v>137.72</v>
      </c>
      <c r="D774" s="106">
        <v>0</v>
      </c>
      <c r="E774" s="106">
        <v>0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10.7</v>
      </c>
      <c r="U774" s="106">
        <v>0</v>
      </c>
      <c r="V774" s="106">
        <v>0</v>
      </c>
      <c r="W774" s="106">
        <v>213.24</v>
      </c>
      <c r="X774" s="106">
        <v>247.03</v>
      </c>
      <c r="Y774" s="106">
        <v>216.16</v>
      </c>
    </row>
    <row r="775" spans="1:25" s="71" customFormat="1" ht="15.75" hidden="1" outlineLevel="1" x14ac:dyDescent="0.25">
      <c r="A775" s="125">
        <v>23</v>
      </c>
      <c r="B775" s="106">
        <v>150.58000000000001</v>
      </c>
      <c r="C775" s="106">
        <v>223.12</v>
      </c>
      <c r="D775" s="106">
        <v>697.06</v>
      </c>
      <c r="E775" s="106">
        <v>170.05</v>
      </c>
      <c r="F775" s="106">
        <v>93.41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78.41</v>
      </c>
      <c r="X775" s="106">
        <v>195.08</v>
      </c>
      <c r="Y775" s="106">
        <v>163.65</v>
      </c>
    </row>
    <row r="776" spans="1:25" s="71" customFormat="1" ht="15.75" hidden="1" outlineLevel="1" x14ac:dyDescent="0.25">
      <c r="A776" s="125">
        <v>24</v>
      </c>
      <c r="B776" s="106">
        <v>24.51</v>
      </c>
      <c r="C776" s="106">
        <v>0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0</v>
      </c>
      <c r="N776" s="106">
        <v>0</v>
      </c>
      <c r="O776" s="106">
        <v>0</v>
      </c>
      <c r="P776" s="106">
        <v>0</v>
      </c>
      <c r="Q776" s="106">
        <v>0</v>
      </c>
      <c r="R776" s="106">
        <v>0</v>
      </c>
      <c r="S776" s="106">
        <v>0</v>
      </c>
      <c r="T776" s="106">
        <v>0</v>
      </c>
      <c r="U776" s="106">
        <v>0</v>
      </c>
      <c r="V776" s="106">
        <v>0</v>
      </c>
      <c r="W776" s="106">
        <v>1.51</v>
      </c>
      <c r="X776" s="106">
        <v>292.32</v>
      </c>
      <c r="Y776" s="106">
        <v>182.25</v>
      </c>
    </row>
    <row r="777" spans="1:25" s="71" customFormat="1" ht="15.75" hidden="1" outlineLevel="1" x14ac:dyDescent="0.25">
      <c r="A777" s="125">
        <v>25</v>
      </c>
      <c r="B777" s="106">
        <v>219.32</v>
      </c>
      <c r="C777" s="106">
        <v>42.35</v>
      </c>
      <c r="D777" s="106">
        <v>40.51</v>
      </c>
      <c r="E777" s="106">
        <v>27.44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110.94</v>
      </c>
      <c r="N777" s="106">
        <v>57.07</v>
      </c>
      <c r="O777" s="106">
        <v>57.57</v>
      </c>
      <c r="P777" s="106">
        <v>202.4</v>
      </c>
      <c r="Q777" s="106">
        <v>61.98</v>
      </c>
      <c r="R777" s="106">
        <v>145.18</v>
      </c>
      <c r="S777" s="106">
        <v>217.05</v>
      </c>
      <c r="T777" s="106">
        <v>249.89</v>
      </c>
      <c r="U777" s="106">
        <v>87.72</v>
      </c>
      <c r="V777" s="106">
        <v>0</v>
      </c>
      <c r="W777" s="106">
        <v>125.5</v>
      </c>
      <c r="X777" s="106">
        <v>239.9</v>
      </c>
      <c r="Y777" s="106">
        <v>136.94</v>
      </c>
    </row>
    <row r="778" spans="1:25" s="71" customFormat="1" ht="15.75" hidden="1" outlineLevel="1" x14ac:dyDescent="0.25">
      <c r="A778" s="125">
        <v>26</v>
      </c>
      <c r="B778" s="106">
        <v>57.81</v>
      </c>
      <c r="C778" s="106">
        <v>96.99</v>
      </c>
      <c r="D778" s="106">
        <v>0</v>
      </c>
      <c r="E778" s="106">
        <v>0.21</v>
      </c>
      <c r="F778" s="106">
        <v>3.92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116.21</v>
      </c>
      <c r="M778" s="106">
        <v>127.94</v>
      </c>
      <c r="N778" s="106">
        <v>152.32</v>
      </c>
      <c r="O778" s="106">
        <v>172.91</v>
      </c>
      <c r="P778" s="106">
        <v>213.03</v>
      </c>
      <c r="Q778" s="106">
        <v>257.18</v>
      </c>
      <c r="R778" s="106">
        <v>242.8</v>
      </c>
      <c r="S778" s="106">
        <v>199.4</v>
      </c>
      <c r="T778" s="106">
        <v>258.25</v>
      </c>
      <c r="U778" s="106">
        <v>360.04</v>
      </c>
      <c r="V778" s="106">
        <v>235.58</v>
      </c>
      <c r="W778" s="106">
        <v>87.86</v>
      </c>
      <c r="X778" s="106">
        <v>596.89</v>
      </c>
      <c r="Y778" s="106">
        <v>309.92</v>
      </c>
    </row>
    <row r="779" spans="1:25" s="71" customFormat="1" ht="15.75" hidden="1" outlineLevel="1" x14ac:dyDescent="0.25">
      <c r="A779" s="125">
        <v>27</v>
      </c>
      <c r="B779" s="106">
        <v>286.70999999999998</v>
      </c>
      <c r="C779" s="106">
        <v>71</v>
      </c>
      <c r="D779" s="106">
        <v>47.59</v>
      </c>
      <c r="E779" s="106">
        <v>30.37</v>
      </c>
      <c r="F779" s="106">
        <v>799.16</v>
      </c>
      <c r="G779" s="106">
        <v>0</v>
      </c>
      <c r="H779" s="106">
        <v>117.52</v>
      </c>
      <c r="I779" s="106">
        <v>0</v>
      </c>
      <c r="J779" s="106">
        <v>0</v>
      </c>
      <c r="K779" s="106">
        <v>0</v>
      </c>
      <c r="L779" s="106">
        <v>0</v>
      </c>
      <c r="M779" s="106">
        <v>5.25</v>
      </c>
      <c r="N779" s="106">
        <v>0.46</v>
      </c>
      <c r="O779" s="106">
        <v>33.06</v>
      </c>
      <c r="P779" s="106">
        <v>69.430000000000007</v>
      </c>
      <c r="Q779" s="106">
        <v>82.32</v>
      </c>
      <c r="R779" s="106">
        <v>73.510000000000005</v>
      </c>
      <c r="S779" s="106">
        <v>71.64</v>
      </c>
      <c r="T779" s="106">
        <v>39.130000000000003</v>
      </c>
      <c r="U779" s="106">
        <v>32.229999999999997</v>
      </c>
      <c r="V779" s="106">
        <v>0</v>
      </c>
      <c r="W779" s="106">
        <v>56.84</v>
      </c>
      <c r="X779" s="106">
        <v>536.02</v>
      </c>
      <c r="Y779" s="106">
        <v>330.09</v>
      </c>
    </row>
    <row r="780" spans="1:25" s="71" customFormat="1" ht="15.75" hidden="1" outlineLevel="1" x14ac:dyDescent="0.25">
      <c r="A780" s="125">
        <v>28</v>
      </c>
      <c r="B780" s="106">
        <v>132.38999999999999</v>
      </c>
      <c r="C780" s="106">
        <v>36.549999999999997</v>
      </c>
      <c r="D780" s="106">
        <v>28.42</v>
      </c>
      <c r="E780" s="106">
        <v>40.270000000000003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31.88</v>
      </c>
      <c r="P780" s="106">
        <v>33.840000000000003</v>
      </c>
      <c r="Q780" s="106">
        <v>36.979999999999997</v>
      </c>
      <c r="R780" s="106">
        <v>47.85</v>
      </c>
      <c r="S780" s="106">
        <v>36.08</v>
      </c>
      <c r="T780" s="106">
        <v>59.48</v>
      </c>
      <c r="U780" s="106">
        <v>41.21</v>
      </c>
      <c r="V780" s="106">
        <v>14.7</v>
      </c>
      <c r="W780" s="106">
        <v>11.97</v>
      </c>
      <c r="X780" s="106">
        <v>282.07</v>
      </c>
      <c r="Y780" s="106">
        <v>0.21</v>
      </c>
    </row>
    <row r="781" spans="1:25" s="71" customFormat="1" ht="15.75" hidden="1" outlineLevel="1" x14ac:dyDescent="0.25">
      <c r="A781" s="125">
        <v>29</v>
      </c>
      <c r="B781" s="106">
        <v>42.59</v>
      </c>
      <c r="C781" s="106">
        <v>131.52000000000001</v>
      </c>
      <c r="D781" s="106">
        <v>114.02</v>
      </c>
      <c r="E781" s="106">
        <v>121.06</v>
      </c>
      <c r="F781" s="106">
        <v>103.83</v>
      </c>
      <c r="G781" s="106">
        <v>0</v>
      </c>
      <c r="H781" s="106">
        <v>141.19</v>
      </c>
      <c r="I781" s="106">
        <v>0</v>
      </c>
      <c r="J781" s="106">
        <v>0</v>
      </c>
      <c r="K781" s="106">
        <v>0.33</v>
      </c>
      <c r="L781" s="106">
        <v>0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2.42</v>
      </c>
      <c r="S781" s="106">
        <v>0.14000000000000001</v>
      </c>
      <c r="T781" s="106">
        <v>53.12</v>
      </c>
      <c r="U781" s="106">
        <v>364.56</v>
      </c>
      <c r="V781" s="106">
        <v>4.8499999999999996</v>
      </c>
      <c r="W781" s="106">
        <v>149.16999999999999</v>
      </c>
      <c r="X781" s="106">
        <v>328.95</v>
      </c>
      <c r="Y781" s="106">
        <v>239.09</v>
      </c>
    </row>
    <row r="782" spans="1:25" s="71" customFormat="1" ht="15.75" collapsed="1" x14ac:dyDescent="0.25">
      <c r="A782" s="125">
        <v>30</v>
      </c>
      <c r="B782" s="106">
        <v>190.68</v>
      </c>
      <c r="C782" s="106">
        <v>159.28</v>
      </c>
      <c r="D782" s="106">
        <v>103.51</v>
      </c>
      <c r="E782" s="106">
        <v>95.76</v>
      </c>
      <c r="F782" s="106">
        <v>67.150000000000006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7.68</v>
      </c>
      <c r="M782" s="106">
        <v>111.02</v>
      </c>
      <c r="N782" s="106">
        <v>43.97</v>
      </c>
      <c r="O782" s="106">
        <v>0</v>
      </c>
      <c r="P782" s="106">
        <v>102.23</v>
      </c>
      <c r="Q782" s="106">
        <v>156.35</v>
      </c>
      <c r="R782" s="106">
        <v>163.55000000000001</v>
      </c>
      <c r="S782" s="106">
        <v>327.33999999999997</v>
      </c>
      <c r="T782" s="106">
        <v>310.89999999999998</v>
      </c>
      <c r="U782" s="106">
        <v>317.77999999999997</v>
      </c>
      <c r="V782" s="106">
        <v>115.03</v>
      </c>
      <c r="W782" s="106">
        <v>406.31</v>
      </c>
      <c r="X782" s="106">
        <v>388.15</v>
      </c>
      <c r="Y782" s="106">
        <v>320.79000000000002</v>
      </c>
    </row>
    <row r="783" spans="1:25" s="71" customFormat="1" ht="39.75" customHeight="1" x14ac:dyDescent="0.3">
      <c r="A783" s="157" t="s">
        <v>65</v>
      </c>
      <c r="B783" s="157"/>
      <c r="C783" s="157"/>
      <c r="D783" s="157"/>
      <c r="E783" s="157"/>
      <c r="F783" s="157"/>
      <c r="G783" s="157"/>
      <c r="H783" s="157"/>
      <c r="I783" s="157"/>
      <c r="J783" s="157"/>
      <c r="K783" s="158"/>
      <c r="L783" s="94"/>
      <c r="M783" s="95" t="s">
        <v>137</v>
      </c>
      <c r="N783" s="96"/>
    </row>
    <row r="784" spans="1:25" s="71" customFormat="1" ht="42" customHeight="1" x14ac:dyDescent="0.3">
      <c r="A784" s="157" t="s">
        <v>66</v>
      </c>
      <c r="B784" s="157"/>
      <c r="C784" s="157"/>
      <c r="D784" s="157"/>
      <c r="E784" s="157"/>
      <c r="F784" s="157"/>
      <c r="G784" s="157"/>
      <c r="H784" s="157"/>
      <c r="I784" s="157"/>
      <c r="J784" s="157"/>
      <c r="K784" s="158"/>
      <c r="L784" s="94"/>
      <c r="M784" s="95" t="s">
        <v>138</v>
      </c>
      <c r="N784" s="96"/>
    </row>
    <row r="785" spans="1:23" s="71" customFormat="1" ht="9" customHeight="1" x14ac:dyDescent="0.25">
      <c r="A785" s="46"/>
    </row>
    <row r="786" spans="1:23" s="98" customFormat="1" ht="18.75" x14ac:dyDescent="0.3">
      <c r="A786" s="97" t="s">
        <v>85</v>
      </c>
      <c r="R786" s="159">
        <v>970500.33</v>
      </c>
      <c r="S786" s="159"/>
    </row>
    <row r="787" spans="1:23" s="98" customFormat="1" ht="5.25" customHeight="1" x14ac:dyDescent="0.3">
      <c r="A787" s="97"/>
    </row>
    <row r="788" spans="1:23" s="98" customFormat="1" ht="18.75" x14ac:dyDescent="0.3">
      <c r="A788" s="97" t="s">
        <v>129</v>
      </c>
    </row>
    <row r="789" spans="1:23" s="71" customFormat="1" ht="8.25" customHeight="1" x14ac:dyDescent="0.25">
      <c r="A789" s="46"/>
    </row>
    <row r="790" spans="1:23" s="71" customFormat="1" ht="15.75" x14ac:dyDescent="0.25">
      <c r="A790" s="84"/>
      <c r="B790" s="85"/>
      <c r="C790" s="85"/>
      <c r="D790" s="85"/>
      <c r="E790" s="86"/>
      <c r="F790" s="151" t="s">
        <v>8</v>
      </c>
      <c r="G790" s="152"/>
      <c r="H790" s="152"/>
      <c r="I790" s="152"/>
    </row>
    <row r="791" spans="1:23" s="71" customFormat="1" ht="15.75" x14ac:dyDescent="0.25">
      <c r="A791" s="87"/>
      <c r="B791" s="88"/>
      <c r="C791" s="88"/>
      <c r="D791" s="88"/>
      <c r="E791" s="89"/>
      <c r="F791" s="124" t="s">
        <v>9</v>
      </c>
      <c r="G791" s="125" t="s">
        <v>10</v>
      </c>
      <c r="H791" s="125" t="s">
        <v>11</v>
      </c>
      <c r="I791" s="125" t="s">
        <v>12</v>
      </c>
    </row>
    <row r="792" spans="1:23" s="71" customFormat="1" ht="58.15" customHeight="1" x14ac:dyDescent="0.25">
      <c r="A792" s="153" t="s">
        <v>60</v>
      </c>
      <c r="B792" s="154"/>
      <c r="C792" s="154"/>
      <c r="D792" s="154"/>
      <c r="E792" s="155"/>
      <c r="F792" s="93">
        <v>1220469.5999999999</v>
      </c>
      <c r="G792" s="93">
        <v>955726.66</v>
      </c>
      <c r="H792" s="93">
        <v>1163547.6300000001</v>
      </c>
      <c r="I792" s="93">
        <v>1551461.5899999999</v>
      </c>
    </row>
    <row r="793" spans="1:23" ht="58.15" customHeight="1" x14ac:dyDescent="0.25">
      <c r="A793" s="132"/>
      <c r="B793" s="132"/>
      <c r="C793" s="132"/>
      <c r="D793" s="132"/>
      <c r="E793" s="132"/>
      <c r="F793" s="133"/>
      <c r="G793" s="133"/>
      <c r="H793" s="133"/>
      <c r="I793" s="133"/>
    </row>
    <row r="794" spans="1:23" s="122" customFormat="1" ht="29.25" customHeight="1" x14ac:dyDescent="0.35">
      <c r="A794" s="117"/>
      <c r="B794" s="118"/>
      <c r="C794" s="118"/>
      <c r="D794" s="118"/>
      <c r="E794" s="119"/>
      <c r="F794" s="120"/>
    </row>
    <row r="795" spans="1:23" s="97" customFormat="1" ht="20.25" x14ac:dyDescent="0.3">
      <c r="A795" s="117"/>
      <c r="B795" s="52"/>
      <c r="C795" s="52"/>
      <c r="E795" s="121"/>
      <c r="Q795" s="120"/>
      <c r="U795" s="117"/>
    </row>
    <row r="796" spans="1:23" ht="20.25" x14ac:dyDescent="0.3">
      <c r="A796" s="117"/>
      <c r="B796" s="52"/>
      <c r="C796" s="52"/>
      <c r="D796" s="97"/>
      <c r="E796" s="121"/>
      <c r="F796" s="97"/>
      <c r="G796" s="97"/>
      <c r="U796" s="117"/>
      <c r="V796" s="52"/>
      <c r="W796" s="52"/>
    </row>
    <row r="799" spans="1:23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7:A118"/>
    <mergeCell ref="B117:Y117"/>
    <mergeCell ref="A150:A151"/>
    <mergeCell ref="B150:Y150"/>
    <mergeCell ref="A364:E364"/>
    <mergeCell ref="A183:A184"/>
    <mergeCell ref="B183:Y183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G573:J573"/>
    <mergeCell ref="A372:A373"/>
    <mergeCell ref="B372:Y372"/>
    <mergeCell ref="A405:A406"/>
    <mergeCell ref="B405:Y405"/>
    <mergeCell ref="A438:A439"/>
    <mergeCell ref="B438:Y438"/>
    <mergeCell ref="A792:E792"/>
    <mergeCell ref="A750:A752"/>
    <mergeCell ref="B750:Y750"/>
    <mergeCell ref="B751:Y751"/>
    <mergeCell ref="A582:A583"/>
    <mergeCell ref="B582:Y582"/>
    <mergeCell ref="A615:A616"/>
    <mergeCell ref="B615:Y615"/>
    <mergeCell ref="A648:A649"/>
    <mergeCell ref="B648:Y648"/>
    <mergeCell ref="A681:A682"/>
    <mergeCell ref="B681:Y681"/>
    <mergeCell ref="A716:A718"/>
    <mergeCell ref="B716:Y716"/>
    <mergeCell ref="B717:Y717"/>
    <mergeCell ref="S8:T8"/>
    <mergeCell ref="A783:K783"/>
    <mergeCell ref="A784:K784"/>
    <mergeCell ref="R786:S786"/>
    <mergeCell ref="F790:I790"/>
    <mergeCell ref="O575:P575"/>
    <mergeCell ref="A471:A472"/>
    <mergeCell ref="B471:Y471"/>
    <mergeCell ref="A505:A506"/>
    <mergeCell ref="B505:Y505"/>
    <mergeCell ref="A538:A539"/>
    <mergeCell ref="B538:Y538"/>
    <mergeCell ref="A571:J571"/>
    <mergeCell ref="A572:F572"/>
    <mergeCell ref="G572:J572"/>
    <mergeCell ref="A573:F573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2020-07-13T13:06:39Z</dcterms:modified>
</cp:coreProperties>
</file>