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315" windowWidth="21900" windowHeight="1170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Y305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V769" i="1"/>
  <c r="U551" i="1"/>
  <c r="T551" i="1"/>
  <c r="Q551" i="1"/>
  <c r="P551" i="1"/>
  <c r="G628" i="1"/>
  <c r="X627" i="1"/>
  <c r="S627" i="1"/>
  <c r="R627" i="1"/>
  <c r="L627" i="1"/>
  <c r="H627" i="1"/>
  <c r="C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J437" i="1"/>
  <c r="B437" i="1"/>
  <c r="M436" i="1"/>
  <c r="I436" i="1"/>
  <c r="Q719" i="1"/>
  <c r="H719" i="1"/>
  <c r="L718" i="1"/>
  <c r="B718" i="1"/>
  <c r="U716" i="1"/>
  <c r="S716" i="1"/>
  <c r="J466" i="1"/>
  <c r="M716" i="1"/>
  <c r="N466" i="1"/>
  <c r="E466" i="1"/>
  <c r="Y465" i="1"/>
  <c r="V613" i="1"/>
  <c r="M613" i="1"/>
  <c r="O613" i="1"/>
  <c r="P715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K611" i="1"/>
  <c r="L611" i="1"/>
  <c r="C611" i="1"/>
  <c r="D611" i="1"/>
  <c r="F611" i="1"/>
  <c r="G611" i="1"/>
  <c r="S610" i="1"/>
  <c r="U610" i="1"/>
  <c r="V610" i="1"/>
  <c r="X394" i="1"/>
  <c r="Y610" i="1"/>
  <c r="B611" i="1"/>
  <c r="Q610" i="1"/>
  <c r="R610" i="1"/>
  <c r="N610" i="1"/>
  <c r="H610" i="1"/>
  <c r="J610" i="1"/>
  <c r="K610" i="1"/>
  <c r="F610" i="1"/>
  <c r="D610" i="1"/>
  <c r="E610" i="1"/>
  <c r="W677" i="1"/>
  <c r="Y609" i="1"/>
  <c r="B610" i="1"/>
  <c r="U393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G608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T717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Y718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D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X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Q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U609" i="1" l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<sst xmlns="http://schemas.openxmlformats.org/spreadsheetml/2006/main" count="1288" uniqueCount="137">
  <si>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</si>
  <si>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</si>
  <si>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</si>
  <si>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</si>
  <si>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</si>
  <si>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</si>
  <si>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</si>
  <si>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</si>
  <si>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</si>
  <si>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</si>
  <si>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</si>
  <si>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</si>
  <si>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</si>
  <si>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</si>
  <si>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</si>
  <si>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</si>
  <si>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</si>
  <si>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</si>
  <si>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</si>
  <si>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</si>
  <si>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</si>
  <si>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</si>
  <si>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</si>
  <si>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</si>
  <si>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</si>
  <si>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</si>
  <si>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</si>
  <si>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</si>
  <si>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</si>
  <si>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</si>
  <si>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</si>
  <si>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</si>
  <si>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</si>
  <si>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</si>
  <si>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</si>
  <si>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</si>
  <si>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</si>
  <si>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</si>
  <si>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</si>
  <si>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</si>
  <si>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</si>
  <si>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</si>
  <si>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</si>
  <si>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</si>
  <si>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</si>
  <si>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</si>
  <si>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</si>
  <si>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</si>
  <si>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</si>
  <si>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</si>
  <si>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</si>
  <si>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</si>
  <si>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</si>
  <si>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</si>
  <si>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</si>
  <si>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</si>
  <si>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</si>
  <si>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</si>
  <si>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</si>
  <si>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</si>
  <si>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</si>
  <si>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</si>
  <si>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</si>
  <si>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</si>
  <si>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</si>
  <si>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</si>
  <si>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</si>
  <si>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</si>
  <si>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</si>
  <si>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</si>
  <si>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</si>
  <si>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</si>
  <si>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</si>
  <si>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</si>
  <si>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</si>
  <si>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</si>
  <si>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</si>
  <si>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</si>
  <si>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</si>
  <si>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</si>
  <si>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</si>
  <si>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</si>
  <si>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</si>
  <si>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</si>
  <si>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</si>
  <si>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</si>
  <si>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</si>
  <si>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</si>
  <si>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</si>
  <si>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</si>
  <si>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</si>
  <si>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</si>
  <si>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</si>
  <si>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</si>
  <si>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</si>
  <si>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</si>
  <si>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</si>
  <si>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</si>
  <si>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</si>
  <si>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</si>
  <si>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</si>
  <si>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</si>
  <si>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</si>
  <si>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</si>
  <si>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</si>
  <si>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</si>
  <si>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</si>
  <si>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</si>
  <si>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</si>
  <si>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</si>
  <si>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</si>
  <si>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</si>
  <si>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</si>
  <si>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</si>
  <si>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</si>
  <si>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</si>
  <si>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</si>
  <si>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</si>
  <si>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</si>
  <si>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</si>
  <si>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</si>
  <si>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</si>
  <si>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</si>
  <si>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</si>
  <si>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</si>
  <si>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</si>
  <si>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</si>
  <si>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</si>
  <si>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</si>
  <si>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</si>
  <si>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</si>
  <si>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</si>
  <si>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</si>
  <si>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</si>
  <si>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</si>
  <si>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3,88</t>
  </si>
  <si>
    <t>111,73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</si>
</sst>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zoomScale="67" zoomScaleNormal="100" zoomScaleSheetLayoutView="67" workbookViewId="0">
      <selection activeCell="E816" sqref="E81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44531</v>
      </c>
      <c r="T8" s="155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5352.91</v>
      </c>
      <c r="G17" s="72">
        <v>5961.97</v>
      </c>
      <c r="H17" s="72">
        <v>7361.5</v>
      </c>
      <c r="I17" s="72">
        <v>8682.82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2890.46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1611.65</v>
      </c>
    </row>
    <row r="22" spans="1:22" s="57" customFormat="1" ht="19.149999999999999" customHeight="1" x14ac:dyDescent="0.25">
      <c r="A22" s="57" t="s">
        <v>89</v>
      </c>
      <c r="K22" s="186">
        <v>787318.44</v>
      </c>
      <c r="L22" s="186"/>
    </row>
    <row r="23" spans="1:22" s="57" customFormat="1" ht="19.149999999999999" customHeight="1" x14ac:dyDescent="0.25">
      <c r="A23" s="57" t="s">
        <v>105</v>
      </c>
      <c r="O23" s="177">
        <v>1.6242604861896237E-3</v>
      </c>
      <c r="P23" s="177"/>
    </row>
    <row r="24" spans="1:22" s="57" customFormat="1" ht="19.149999999999999" customHeight="1" x14ac:dyDescent="0.25">
      <c r="A24" s="57" t="s">
        <v>87</v>
      </c>
      <c r="K24" s="108">
        <v>987.30799999999999</v>
      </c>
    </row>
    <row r="25" spans="1:22" s="57" customFormat="1" ht="19.149999999999999" customHeight="1" x14ac:dyDescent="0.25">
      <c r="A25" s="57" t="s">
        <v>88</v>
      </c>
      <c r="S25" s="121">
        <v>0.41199999999999998</v>
      </c>
    </row>
    <row r="26" spans="1:22" s="57" customFormat="1" ht="19.149999999999999" customHeight="1" x14ac:dyDescent="0.25">
      <c r="A26" s="57" t="s">
        <v>95</v>
      </c>
      <c r="R26" s="121">
        <v>131.35659925818351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3.1605992581835394</v>
      </c>
    </row>
    <row r="29" spans="1:22" s="57" customFormat="1" ht="19.149999999999999" customHeight="1" x14ac:dyDescent="0.25">
      <c r="A29" s="76" t="s">
        <v>91</v>
      </c>
      <c r="F29" s="108">
        <v>41.38600000000001</v>
      </c>
    </row>
    <row r="30" spans="1:22" s="57" customFormat="1" ht="19.149999999999999" customHeight="1" x14ac:dyDescent="0.25">
      <c r="A30" s="76" t="s">
        <v>92</v>
      </c>
      <c r="F30" s="108">
        <v>86.809999999999974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437.19229999999999</v>
      </c>
    </row>
    <row r="34" spans="1:19" s="57" customFormat="1" ht="19.149999999999999" customHeight="1" x14ac:dyDescent="0.25">
      <c r="A34" s="57" t="s">
        <v>108</v>
      </c>
      <c r="P34" s="178">
        <v>1300.508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87">
        <v>8.7870000000000008</v>
      </c>
    </row>
    <row r="37" spans="1:19" s="57" customFormat="1" ht="19.149999999999999" customHeight="1" x14ac:dyDescent="0.25">
      <c r="A37" s="78" t="s">
        <v>126</v>
      </c>
      <c r="D37" s="109"/>
      <c r="F37" s="187">
        <v>6.3170000000000002</v>
      </c>
    </row>
    <row r="38" spans="1:19" s="57" customFormat="1" ht="19.149999999999999" customHeight="1" x14ac:dyDescent="0.25">
      <c r="A38" s="78" t="s">
        <v>127</v>
      </c>
      <c r="D38" s="109"/>
      <c r="F38" s="187">
        <v>2.0300000000000002</v>
      </c>
    </row>
    <row r="39" spans="1:19" s="57" customFormat="1" ht="19.149999999999999" customHeight="1" x14ac:dyDescent="0.25">
      <c r="A39" s="78" t="s">
        <v>128</v>
      </c>
      <c r="D39" s="109"/>
      <c r="F39" s="187">
        <v>0.44</v>
      </c>
    </row>
    <row r="40" spans="1:19" s="57" customFormat="1" ht="19.149999999999999" customHeight="1" x14ac:dyDescent="0.25">
      <c r="A40" s="77" t="s">
        <v>106</v>
      </c>
      <c r="D40" s="109"/>
      <c r="F40" s="187">
        <v>1291.721</v>
      </c>
    </row>
    <row r="41" spans="1:19" s="57" customFormat="1" ht="19.149999999999999" customHeight="1" x14ac:dyDescent="0.25">
      <c r="A41" s="78" t="s">
        <v>130</v>
      </c>
      <c r="D41" s="109"/>
      <c r="F41" s="187">
        <v>521.46800000000007</v>
      </c>
    </row>
    <row r="42" spans="1:19" s="57" customFormat="1" ht="19.149999999999999" customHeight="1" x14ac:dyDescent="0.25">
      <c r="A42" s="78" t="s">
        <v>131</v>
      </c>
      <c r="D42" s="109"/>
      <c r="F42" s="187">
        <v>770.25300000000004</v>
      </c>
    </row>
    <row r="43" spans="1:19" s="57" customFormat="1" ht="19.149999999999999" customHeight="1" x14ac:dyDescent="0.25">
      <c r="A43" s="57" t="s">
        <v>114</v>
      </c>
      <c r="M43" s="179">
        <v>619364.29700000002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297.41199999999998</v>
      </c>
      <c r="S45" s="114"/>
    </row>
    <row r="46" spans="1:19" s="57" customFormat="1" ht="19.149999999999999" customHeight="1" x14ac:dyDescent="0.25">
      <c r="A46" s="57" t="s">
        <v>102</v>
      </c>
      <c r="Q46" s="180">
        <v>88351.619000000006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1300.508</v>
      </c>
    </row>
    <row r="49" spans="1:15" s="57" customFormat="1" ht="19.149999999999999" customHeight="1" x14ac:dyDescent="0.25">
      <c r="A49" s="78" t="s">
        <v>119</v>
      </c>
      <c r="F49" s="110">
        <v>25986.449999999993</v>
      </c>
    </row>
    <row r="50" spans="1:15" s="57" customFormat="1" ht="19.149999999999999" customHeight="1" x14ac:dyDescent="0.25">
      <c r="A50" s="78" t="s">
        <v>121</v>
      </c>
      <c r="F50" s="110">
        <v>61064.661000000015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273241.2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138">
        <v>3584.79</v>
      </c>
      <c r="D67" s="138">
        <v>4193.8499999999995</v>
      </c>
      <c r="E67" s="138">
        <v>5593.38</v>
      </c>
      <c r="F67" s="138">
        <v>6914.7</v>
      </c>
    </row>
    <row r="68" spans="1:6" s="71" customFormat="1" ht="18.75" customHeight="1" x14ac:dyDescent="0.25">
      <c r="A68" s="173" t="s">
        <v>25</v>
      </c>
      <c r="B68" s="173"/>
      <c r="C68" s="138">
        <v>5564.7599999999993</v>
      </c>
      <c r="D68" s="138">
        <v>6173.82</v>
      </c>
      <c r="E68" s="138">
        <v>7573.35</v>
      </c>
      <c r="F68" s="138">
        <v>8894.6700000000019</v>
      </c>
    </row>
    <row r="69" spans="1:6" s="71" customFormat="1" ht="15.75" x14ac:dyDescent="0.25">
      <c r="A69" s="173" t="s">
        <v>26</v>
      </c>
      <c r="B69" s="173"/>
      <c r="C69" s="138">
        <v>13030.17</v>
      </c>
      <c r="D69" s="138">
        <v>13639.23</v>
      </c>
      <c r="E69" s="138">
        <v>15038.76</v>
      </c>
      <c r="F69" s="138">
        <v>16360.08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3584.79</v>
      </c>
      <c r="D75" s="79">
        <v>4193.8499999999995</v>
      </c>
      <c r="E75" s="79">
        <v>5593.38</v>
      </c>
      <c r="F75" s="79">
        <v>6914.7</v>
      </c>
    </row>
    <row r="76" spans="1:6" s="71" customFormat="1" ht="17.25" customHeight="1" x14ac:dyDescent="0.25">
      <c r="A76" s="173" t="s">
        <v>28</v>
      </c>
      <c r="B76" s="173"/>
      <c r="C76" s="79">
        <v>7558.1600000000008</v>
      </c>
      <c r="D76" s="79">
        <v>8167.22</v>
      </c>
      <c r="E76" s="79">
        <v>9566.75</v>
      </c>
      <c r="F76" s="79">
        <v>10888.070000000002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3437.3399999999997</v>
      </c>
      <c r="C86" s="106">
        <v>3355.22</v>
      </c>
      <c r="D86" s="106">
        <v>3305.5899999999997</v>
      </c>
      <c r="E86" s="106">
        <v>3281.39</v>
      </c>
      <c r="F86" s="106">
        <v>3371.31</v>
      </c>
      <c r="G86" s="106">
        <v>3547.99</v>
      </c>
      <c r="H86" s="106">
        <v>3816.2799999999997</v>
      </c>
      <c r="I86" s="106">
        <v>4090.83</v>
      </c>
      <c r="J86" s="106">
        <v>4234.59</v>
      </c>
      <c r="K86" s="106">
        <v>4270.01</v>
      </c>
      <c r="L86" s="106">
        <v>4263.5499999999993</v>
      </c>
      <c r="M86" s="106">
        <v>4262.34</v>
      </c>
      <c r="N86" s="106">
        <v>4240.29</v>
      </c>
      <c r="O86" s="106">
        <v>4252.6099999999997</v>
      </c>
      <c r="P86" s="106">
        <v>4261.6399999999994</v>
      </c>
      <c r="Q86" s="106">
        <v>4262.88</v>
      </c>
      <c r="R86" s="106">
        <v>4275.57</v>
      </c>
      <c r="S86" s="106">
        <v>4305.5199999999995</v>
      </c>
      <c r="T86" s="106">
        <v>4318.2199999999993</v>
      </c>
      <c r="U86" s="106">
        <v>4319.3500000000004</v>
      </c>
      <c r="V86" s="106">
        <v>4259.57</v>
      </c>
      <c r="W86" s="106">
        <v>4211.93</v>
      </c>
      <c r="X86" s="106">
        <v>3856.3999999999996</v>
      </c>
      <c r="Y86" s="106">
        <v>3619.8599999999997</v>
      </c>
    </row>
    <row r="87" spans="1:25" s="71" customFormat="1" ht="15.75" hidden="1" outlineLevel="1" x14ac:dyDescent="0.25">
      <c r="A87" s="119">
        <v>2</v>
      </c>
      <c r="B87" s="106">
        <v>3350.3199999999997</v>
      </c>
      <c r="C87" s="106">
        <v>3325.56</v>
      </c>
      <c r="D87" s="106">
        <v>3288.1899999999996</v>
      </c>
      <c r="E87" s="106">
        <v>3266.45</v>
      </c>
      <c r="F87" s="106">
        <v>3355.5299999999997</v>
      </c>
      <c r="G87" s="106">
        <v>3546.2</v>
      </c>
      <c r="H87" s="106">
        <v>3801.72</v>
      </c>
      <c r="I87" s="106">
        <v>4123.0499999999993</v>
      </c>
      <c r="J87" s="106">
        <v>4257.8599999999997</v>
      </c>
      <c r="K87" s="106">
        <v>4301.01</v>
      </c>
      <c r="L87" s="106">
        <v>4292.3099999999995</v>
      </c>
      <c r="M87" s="106">
        <v>4290.16</v>
      </c>
      <c r="N87" s="106">
        <v>4263.33</v>
      </c>
      <c r="O87" s="106">
        <v>4269.0499999999993</v>
      </c>
      <c r="P87" s="106">
        <v>4273.7299999999996</v>
      </c>
      <c r="Q87" s="106">
        <v>4270.25</v>
      </c>
      <c r="R87" s="106">
        <v>4295.91</v>
      </c>
      <c r="S87" s="106">
        <v>4350.93</v>
      </c>
      <c r="T87" s="106">
        <v>4390.41</v>
      </c>
      <c r="U87" s="106">
        <v>4387.17</v>
      </c>
      <c r="V87" s="106">
        <v>4298.3899999999994</v>
      </c>
      <c r="W87" s="106">
        <v>4266.66</v>
      </c>
      <c r="X87" s="106">
        <v>4084.22</v>
      </c>
      <c r="Y87" s="106">
        <v>3672.95</v>
      </c>
    </row>
    <row r="88" spans="1:25" s="71" customFormat="1" ht="15.75" hidden="1" outlineLevel="1" x14ac:dyDescent="0.25">
      <c r="A88" s="119">
        <v>3</v>
      </c>
      <c r="B88" s="106">
        <v>3578.5</v>
      </c>
      <c r="C88" s="106">
        <v>3407.56</v>
      </c>
      <c r="D88" s="106">
        <v>3361.5899999999997</v>
      </c>
      <c r="E88" s="106">
        <v>3361.3399999999997</v>
      </c>
      <c r="F88" s="106">
        <v>3429.89</v>
      </c>
      <c r="G88" s="106">
        <v>3612.14</v>
      </c>
      <c r="H88" s="106">
        <v>3852.91</v>
      </c>
      <c r="I88" s="106">
        <v>4162.18</v>
      </c>
      <c r="J88" s="106">
        <v>4265.4399999999996</v>
      </c>
      <c r="K88" s="106">
        <v>4304.2299999999996</v>
      </c>
      <c r="L88" s="106">
        <v>4296.1399999999994</v>
      </c>
      <c r="M88" s="106">
        <v>4281.63</v>
      </c>
      <c r="N88" s="106">
        <v>4251.1099999999997</v>
      </c>
      <c r="O88" s="106">
        <v>4258.25</v>
      </c>
      <c r="P88" s="106">
        <v>4261.66</v>
      </c>
      <c r="Q88" s="106">
        <v>4263.45</v>
      </c>
      <c r="R88" s="106">
        <v>4276.37</v>
      </c>
      <c r="S88" s="106">
        <v>4320.46</v>
      </c>
      <c r="T88" s="106">
        <v>4433.6899999999996</v>
      </c>
      <c r="U88" s="106">
        <v>4333.0499999999993</v>
      </c>
      <c r="V88" s="106">
        <v>4296.12</v>
      </c>
      <c r="W88" s="106">
        <v>4254.46</v>
      </c>
      <c r="X88" s="106">
        <v>3820.7699999999995</v>
      </c>
      <c r="Y88" s="106">
        <v>3666.87</v>
      </c>
    </row>
    <row r="89" spans="1:25" s="71" customFormat="1" ht="15.75" hidden="1" outlineLevel="1" x14ac:dyDescent="0.25">
      <c r="A89" s="119">
        <v>4</v>
      </c>
      <c r="B89" s="106">
        <v>3627.84</v>
      </c>
      <c r="C89" s="106">
        <v>3521.4799999999996</v>
      </c>
      <c r="D89" s="106">
        <v>3466.8999999999996</v>
      </c>
      <c r="E89" s="106">
        <v>3455.56</v>
      </c>
      <c r="F89" s="106">
        <v>3486.4399999999996</v>
      </c>
      <c r="G89" s="106">
        <v>3571.3599999999997</v>
      </c>
      <c r="H89" s="106">
        <v>3720.47</v>
      </c>
      <c r="I89" s="106">
        <v>3791.3599999999997</v>
      </c>
      <c r="J89" s="106">
        <v>4143.5599999999995</v>
      </c>
      <c r="K89" s="106">
        <v>4226.7999999999993</v>
      </c>
      <c r="L89" s="106">
        <v>4260.4699999999993</v>
      </c>
      <c r="M89" s="106">
        <v>4255.7199999999993</v>
      </c>
      <c r="N89" s="106">
        <v>4251.62</v>
      </c>
      <c r="O89" s="106">
        <v>4255.0199999999995</v>
      </c>
      <c r="P89" s="106">
        <v>4264.84</v>
      </c>
      <c r="Q89" s="106">
        <v>4255.1499999999996</v>
      </c>
      <c r="R89" s="106">
        <v>4287.38</v>
      </c>
      <c r="S89" s="106">
        <v>4329.88</v>
      </c>
      <c r="T89" s="106">
        <v>4434.1899999999996</v>
      </c>
      <c r="U89" s="106">
        <v>4431.6000000000004</v>
      </c>
      <c r="V89" s="106">
        <v>4414.45</v>
      </c>
      <c r="W89" s="106">
        <v>4279.88</v>
      </c>
      <c r="X89" s="106">
        <v>4221.4799999999996</v>
      </c>
      <c r="Y89" s="106">
        <v>3750.35</v>
      </c>
    </row>
    <row r="90" spans="1:25" s="71" customFormat="1" ht="15.75" hidden="1" outlineLevel="1" x14ac:dyDescent="0.25">
      <c r="A90" s="119">
        <v>5</v>
      </c>
      <c r="B90" s="106">
        <v>3695.0699999999997</v>
      </c>
      <c r="C90" s="106">
        <v>3575.6499999999996</v>
      </c>
      <c r="D90" s="106">
        <v>3523.35</v>
      </c>
      <c r="E90" s="106">
        <v>3492.17</v>
      </c>
      <c r="F90" s="106">
        <v>3509.92</v>
      </c>
      <c r="G90" s="106">
        <v>3551.72</v>
      </c>
      <c r="H90" s="106">
        <v>3695.6899999999996</v>
      </c>
      <c r="I90" s="106">
        <v>3751.3599999999997</v>
      </c>
      <c r="J90" s="106">
        <v>3977.97</v>
      </c>
      <c r="K90" s="106">
        <v>4233.5</v>
      </c>
      <c r="L90" s="106">
        <v>4267.2199999999993</v>
      </c>
      <c r="M90" s="106">
        <v>4263.87</v>
      </c>
      <c r="N90" s="106">
        <v>4250.92</v>
      </c>
      <c r="O90" s="106">
        <v>4246.09</v>
      </c>
      <c r="P90" s="106">
        <v>4250.5599999999995</v>
      </c>
      <c r="Q90" s="106">
        <v>4251.91</v>
      </c>
      <c r="R90" s="106">
        <v>4251.2699999999995</v>
      </c>
      <c r="S90" s="106">
        <v>4321.8099999999995</v>
      </c>
      <c r="T90" s="106">
        <v>4415.8599999999997</v>
      </c>
      <c r="U90" s="106">
        <v>4351.51</v>
      </c>
      <c r="V90" s="106">
        <v>4304.37</v>
      </c>
      <c r="W90" s="106">
        <v>4234.95</v>
      </c>
      <c r="X90" s="106">
        <v>3993.8599999999997</v>
      </c>
      <c r="Y90" s="106">
        <v>3691.2599999999998</v>
      </c>
    </row>
    <row r="91" spans="1:25" s="71" customFormat="1" ht="15.75" hidden="1" outlineLevel="1" x14ac:dyDescent="0.25">
      <c r="A91" s="119">
        <v>6</v>
      </c>
      <c r="B91" s="106">
        <v>3553.34</v>
      </c>
      <c r="C91" s="106">
        <v>3464.58</v>
      </c>
      <c r="D91" s="106">
        <v>3394.3399999999997</v>
      </c>
      <c r="E91" s="106">
        <v>3365.02</v>
      </c>
      <c r="F91" s="106">
        <v>3470.91</v>
      </c>
      <c r="G91" s="106">
        <v>3643.41</v>
      </c>
      <c r="H91" s="106">
        <v>3927.6099999999997</v>
      </c>
      <c r="I91" s="106">
        <v>4192.6899999999996</v>
      </c>
      <c r="J91" s="106">
        <v>4282.3599999999997</v>
      </c>
      <c r="K91" s="106">
        <v>4353.7</v>
      </c>
      <c r="L91" s="106">
        <v>4353.66</v>
      </c>
      <c r="M91" s="106">
        <v>4315.33</v>
      </c>
      <c r="N91" s="106">
        <v>4292.25</v>
      </c>
      <c r="O91" s="106">
        <v>4288.4699999999993</v>
      </c>
      <c r="P91" s="106">
        <v>4297.5199999999995</v>
      </c>
      <c r="Q91" s="106">
        <v>4301.51</v>
      </c>
      <c r="R91" s="106">
        <v>4313.74</v>
      </c>
      <c r="S91" s="106">
        <v>4346.1899999999996</v>
      </c>
      <c r="T91" s="106">
        <v>4360.2699999999995</v>
      </c>
      <c r="U91" s="106">
        <v>4353.82</v>
      </c>
      <c r="V91" s="106">
        <v>4303.26</v>
      </c>
      <c r="W91" s="106">
        <v>4234.93</v>
      </c>
      <c r="X91" s="106">
        <v>3876.5599999999995</v>
      </c>
      <c r="Y91" s="106">
        <v>3654.5199999999995</v>
      </c>
    </row>
    <row r="92" spans="1:25" s="71" customFormat="1" ht="15.75" hidden="1" outlineLevel="1" x14ac:dyDescent="0.25">
      <c r="A92" s="119">
        <v>7</v>
      </c>
      <c r="B92" s="106">
        <v>3465.91</v>
      </c>
      <c r="C92" s="106">
        <v>3366.3599999999997</v>
      </c>
      <c r="D92" s="106">
        <v>3320.24</v>
      </c>
      <c r="E92" s="106">
        <v>3289.8599999999997</v>
      </c>
      <c r="F92" s="106">
        <v>3367.89</v>
      </c>
      <c r="G92" s="106">
        <v>3533.5099999999998</v>
      </c>
      <c r="H92" s="106">
        <v>3811.45</v>
      </c>
      <c r="I92" s="106">
        <v>4093.24</v>
      </c>
      <c r="J92" s="106">
        <v>4177.71</v>
      </c>
      <c r="K92" s="106">
        <v>4213.8999999999996</v>
      </c>
      <c r="L92" s="106">
        <v>4206.7999999999993</v>
      </c>
      <c r="M92" s="106">
        <v>4176.1499999999996</v>
      </c>
      <c r="N92" s="106">
        <v>4174.3999999999996</v>
      </c>
      <c r="O92" s="106">
        <v>4169.24</v>
      </c>
      <c r="P92" s="106">
        <v>4166.24</v>
      </c>
      <c r="Q92" s="106">
        <v>4144.54</v>
      </c>
      <c r="R92" s="106">
        <v>4169.93</v>
      </c>
      <c r="S92" s="106">
        <v>4206.28</v>
      </c>
      <c r="T92" s="106">
        <v>4214.96</v>
      </c>
      <c r="U92" s="106">
        <v>4195.82</v>
      </c>
      <c r="V92" s="106">
        <v>4132.08</v>
      </c>
      <c r="W92" s="106">
        <v>3996.22</v>
      </c>
      <c r="X92" s="106">
        <v>3687.25</v>
      </c>
      <c r="Y92" s="106">
        <v>3431.5899999999997</v>
      </c>
    </row>
    <row r="93" spans="1:25" s="71" customFormat="1" ht="15.75" hidden="1" outlineLevel="1" x14ac:dyDescent="0.25">
      <c r="A93" s="119">
        <v>8</v>
      </c>
      <c r="B93" s="106">
        <v>3328.7999999999997</v>
      </c>
      <c r="C93" s="106">
        <v>3211.85</v>
      </c>
      <c r="D93" s="106">
        <v>3272.7</v>
      </c>
      <c r="E93" s="106">
        <v>3270.56</v>
      </c>
      <c r="F93" s="106">
        <v>3356.25</v>
      </c>
      <c r="G93" s="106">
        <v>3539.12</v>
      </c>
      <c r="H93" s="106">
        <v>3855.43</v>
      </c>
      <c r="I93" s="106">
        <v>4184.83</v>
      </c>
      <c r="J93" s="106">
        <v>4273.5499999999993</v>
      </c>
      <c r="K93" s="106">
        <v>4340.8899999999994</v>
      </c>
      <c r="L93" s="106">
        <v>4362</v>
      </c>
      <c r="M93" s="106">
        <v>4338.3099999999995</v>
      </c>
      <c r="N93" s="106">
        <v>4300.5499999999993</v>
      </c>
      <c r="O93" s="106">
        <v>4311</v>
      </c>
      <c r="P93" s="106">
        <v>4323.87</v>
      </c>
      <c r="Q93" s="106">
        <v>4317.0599999999995</v>
      </c>
      <c r="R93" s="106">
        <v>4346.96</v>
      </c>
      <c r="S93" s="106">
        <v>4404.75</v>
      </c>
      <c r="T93" s="106">
        <v>4431.95</v>
      </c>
      <c r="U93" s="106">
        <v>4386.59</v>
      </c>
      <c r="V93" s="106">
        <v>4288.32</v>
      </c>
      <c r="W93" s="106">
        <v>4232.6099999999997</v>
      </c>
      <c r="X93" s="106">
        <v>3943.8599999999997</v>
      </c>
      <c r="Y93" s="106">
        <v>3727.97</v>
      </c>
    </row>
    <row r="94" spans="1:25" s="71" customFormat="1" ht="15.75" hidden="1" outlineLevel="1" x14ac:dyDescent="0.25">
      <c r="A94" s="119">
        <v>9</v>
      </c>
      <c r="B94" s="106">
        <v>3562.3599999999997</v>
      </c>
      <c r="C94" s="106">
        <v>3419.91</v>
      </c>
      <c r="D94" s="106">
        <v>3358.5</v>
      </c>
      <c r="E94" s="106">
        <v>3355.92</v>
      </c>
      <c r="F94" s="106">
        <v>3407.3199999999997</v>
      </c>
      <c r="G94" s="106">
        <v>3585.16</v>
      </c>
      <c r="H94" s="106">
        <v>3900.8999999999996</v>
      </c>
      <c r="I94" s="106">
        <v>4204.4699999999993</v>
      </c>
      <c r="J94" s="106">
        <v>4287.01</v>
      </c>
      <c r="K94" s="106">
        <v>4349.66</v>
      </c>
      <c r="L94" s="106">
        <v>4353</v>
      </c>
      <c r="M94" s="106">
        <v>4334.84</v>
      </c>
      <c r="N94" s="106">
        <v>4303.2999999999993</v>
      </c>
      <c r="O94" s="106">
        <v>4315.88</v>
      </c>
      <c r="P94" s="106">
        <v>4312.0199999999995</v>
      </c>
      <c r="Q94" s="106">
        <v>4303.57</v>
      </c>
      <c r="R94" s="106">
        <v>4355.6099999999997</v>
      </c>
      <c r="S94" s="106">
        <v>4398.74</v>
      </c>
      <c r="T94" s="106">
        <v>4420.6000000000004</v>
      </c>
      <c r="U94" s="106">
        <v>4387.8500000000004</v>
      </c>
      <c r="V94" s="106">
        <v>4320.38</v>
      </c>
      <c r="W94" s="106">
        <v>4244.53</v>
      </c>
      <c r="X94" s="106">
        <v>3908.97</v>
      </c>
      <c r="Y94" s="106">
        <v>3738.97</v>
      </c>
    </row>
    <row r="95" spans="1:25" s="71" customFormat="1" ht="15.75" hidden="1" outlineLevel="1" x14ac:dyDescent="0.25">
      <c r="A95" s="119">
        <v>10</v>
      </c>
      <c r="B95" s="106">
        <v>3585.12</v>
      </c>
      <c r="C95" s="106">
        <v>3432.37</v>
      </c>
      <c r="D95" s="106">
        <v>3382.0699999999997</v>
      </c>
      <c r="E95" s="106">
        <v>3364.5499999999997</v>
      </c>
      <c r="F95" s="106">
        <v>3496.0299999999997</v>
      </c>
      <c r="G95" s="106">
        <v>3632.29</v>
      </c>
      <c r="H95" s="106">
        <v>3955.99</v>
      </c>
      <c r="I95" s="106">
        <v>4212.53</v>
      </c>
      <c r="J95" s="106">
        <v>4303.17</v>
      </c>
      <c r="K95" s="106">
        <v>4409.4799999999996</v>
      </c>
      <c r="L95" s="106">
        <v>4411.7699999999995</v>
      </c>
      <c r="M95" s="106">
        <v>4364.83</v>
      </c>
      <c r="N95" s="106">
        <v>4327.4699999999993</v>
      </c>
      <c r="O95" s="106">
        <v>4334.1499999999996</v>
      </c>
      <c r="P95" s="106">
        <v>4313.75</v>
      </c>
      <c r="Q95" s="106">
        <v>4320.4799999999996</v>
      </c>
      <c r="R95" s="106">
        <v>4382.34</v>
      </c>
      <c r="S95" s="106">
        <v>4423.3500000000004</v>
      </c>
      <c r="T95" s="106">
        <v>4418.1000000000004</v>
      </c>
      <c r="U95" s="106">
        <v>4413.99</v>
      </c>
      <c r="V95" s="106">
        <v>4322.34</v>
      </c>
      <c r="W95" s="106">
        <v>4242.66</v>
      </c>
      <c r="X95" s="106">
        <v>3985.5599999999995</v>
      </c>
      <c r="Y95" s="106">
        <v>3719.9399999999996</v>
      </c>
    </row>
    <row r="96" spans="1:25" s="71" customFormat="1" ht="15.75" hidden="1" outlineLevel="1" x14ac:dyDescent="0.25">
      <c r="A96" s="119">
        <v>11</v>
      </c>
      <c r="B96" s="106">
        <v>3650.18</v>
      </c>
      <c r="C96" s="106">
        <v>3501.66</v>
      </c>
      <c r="D96" s="106">
        <v>3366.99</v>
      </c>
      <c r="E96" s="106">
        <v>3360.21</v>
      </c>
      <c r="F96" s="106">
        <v>3380.0899999999997</v>
      </c>
      <c r="G96" s="106">
        <v>3511.38</v>
      </c>
      <c r="H96" s="106">
        <v>3678.46</v>
      </c>
      <c r="I96" s="106">
        <v>3789.09</v>
      </c>
      <c r="J96" s="106">
        <v>4091.8999999999996</v>
      </c>
      <c r="K96" s="106">
        <v>4199.63</v>
      </c>
      <c r="L96" s="106">
        <v>4222.0499999999993</v>
      </c>
      <c r="M96" s="106">
        <v>4212.71</v>
      </c>
      <c r="N96" s="106">
        <v>4202.5199999999995</v>
      </c>
      <c r="O96" s="106">
        <v>4201.7699999999995</v>
      </c>
      <c r="P96" s="106">
        <v>4205.17</v>
      </c>
      <c r="Q96" s="106">
        <v>4208.76</v>
      </c>
      <c r="R96" s="106">
        <v>4230.95</v>
      </c>
      <c r="S96" s="106">
        <v>4287.49</v>
      </c>
      <c r="T96" s="106">
        <v>4291.28</v>
      </c>
      <c r="U96" s="106">
        <v>4237.42</v>
      </c>
      <c r="V96" s="106">
        <v>4217.26</v>
      </c>
      <c r="W96" s="106">
        <v>4122.99</v>
      </c>
      <c r="X96" s="106">
        <v>3783.68</v>
      </c>
      <c r="Y96" s="106">
        <v>3596.89</v>
      </c>
    </row>
    <row r="97" spans="1:25" s="71" customFormat="1" ht="15.75" hidden="1" outlineLevel="1" x14ac:dyDescent="0.25">
      <c r="A97" s="119">
        <v>12</v>
      </c>
      <c r="B97" s="106">
        <v>3579.2599999999998</v>
      </c>
      <c r="C97" s="106">
        <v>3405.5699999999997</v>
      </c>
      <c r="D97" s="106">
        <v>3359.02</v>
      </c>
      <c r="E97" s="106">
        <v>3327.62</v>
      </c>
      <c r="F97" s="106">
        <v>3324.91</v>
      </c>
      <c r="G97" s="106">
        <v>3405.33</v>
      </c>
      <c r="H97" s="106">
        <v>3530.7799999999997</v>
      </c>
      <c r="I97" s="106">
        <v>3557.89</v>
      </c>
      <c r="J97" s="106">
        <v>3747.88</v>
      </c>
      <c r="K97" s="106">
        <v>3980.39</v>
      </c>
      <c r="L97" s="106">
        <v>4042.58</v>
      </c>
      <c r="M97" s="106">
        <v>4019.14</v>
      </c>
      <c r="N97" s="106">
        <v>4015.71</v>
      </c>
      <c r="O97" s="106">
        <v>4023.1099999999997</v>
      </c>
      <c r="P97" s="106">
        <v>4037.37</v>
      </c>
      <c r="Q97" s="106">
        <v>4052.7799999999997</v>
      </c>
      <c r="R97" s="106">
        <v>4117.6099999999997</v>
      </c>
      <c r="S97" s="106">
        <v>4208.66</v>
      </c>
      <c r="T97" s="106">
        <v>4237.62</v>
      </c>
      <c r="U97" s="106">
        <v>4204.1499999999996</v>
      </c>
      <c r="V97" s="106">
        <v>4134.09</v>
      </c>
      <c r="W97" s="106">
        <v>4047.42</v>
      </c>
      <c r="X97" s="106">
        <v>3729.59</v>
      </c>
      <c r="Y97" s="106">
        <v>3562.2599999999998</v>
      </c>
    </row>
    <row r="98" spans="1:25" s="71" customFormat="1" ht="15.75" hidden="1" outlineLevel="1" x14ac:dyDescent="0.25">
      <c r="A98" s="119">
        <v>13</v>
      </c>
      <c r="B98" s="106">
        <v>3480.1099999999997</v>
      </c>
      <c r="C98" s="106">
        <v>3364.91</v>
      </c>
      <c r="D98" s="106">
        <v>3326.7599999999998</v>
      </c>
      <c r="E98" s="106">
        <v>3324.16</v>
      </c>
      <c r="F98" s="106">
        <v>3386.41</v>
      </c>
      <c r="G98" s="106">
        <v>3545.3999999999996</v>
      </c>
      <c r="H98" s="106">
        <v>3810.16</v>
      </c>
      <c r="I98" s="106">
        <v>4045.96</v>
      </c>
      <c r="J98" s="106">
        <v>4202.5199999999995</v>
      </c>
      <c r="K98" s="106">
        <v>4256.3599999999997</v>
      </c>
      <c r="L98" s="106">
        <v>4287.5499999999993</v>
      </c>
      <c r="M98" s="106">
        <v>4246.8999999999996</v>
      </c>
      <c r="N98" s="106">
        <v>4223.95</v>
      </c>
      <c r="O98" s="106">
        <v>4225.29</v>
      </c>
      <c r="P98" s="106">
        <v>4233.53</v>
      </c>
      <c r="Q98" s="106">
        <v>4238.2</v>
      </c>
      <c r="R98" s="106">
        <v>4240.3599999999997</v>
      </c>
      <c r="S98" s="106">
        <v>4266.66</v>
      </c>
      <c r="T98" s="106">
        <v>4271.8500000000004</v>
      </c>
      <c r="U98" s="106">
        <v>4236.34</v>
      </c>
      <c r="V98" s="106">
        <v>4191.3099999999995</v>
      </c>
      <c r="W98" s="106">
        <v>4098.8500000000004</v>
      </c>
      <c r="X98" s="106">
        <v>3654.72</v>
      </c>
      <c r="Y98" s="106">
        <v>3480.04</v>
      </c>
    </row>
    <row r="99" spans="1:25" s="71" customFormat="1" ht="15.75" hidden="1" outlineLevel="1" x14ac:dyDescent="0.25">
      <c r="A99" s="119">
        <v>14</v>
      </c>
      <c r="B99" s="106">
        <v>3423.24</v>
      </c>
      <c r="C99" s="106">
        <v>3364.37</v>
      </c>
      <c r="D99" s="106">
        <v>3314.92</v>
      </c>
      <c r="E99" s="106">
        <v>3279.02</v>
      </c>
      <c r="F99" s="106">
        <v>3368.95</v>
      </c>
      <c r="G99" s="106">
        <v>3539.12</v>
      </c>
      <c r="H99" s="106">
        <v>3846.85</v>
      </c>
      <c r="I99" s="106">
        <v>4030.96</v>
      </c>
      <c r="J99" s="106">
        <v>4230.3999999999996</v>
      </c>
      <c r="K99" s="106">
        <v>4272.87</v>
      </c>
      <c r="L99" s="106">
        <v>4286.63</v>
      </c>
      <c r="M99" s="106">
        <v>4270.6399999999994</v>
      </c>
      <c r="N99" s="106">
        <v>4256.2199999999993</v>
      </c>
      <c r="O99" s="106">
        <v>4263.9799999999996</v>
      </c>
      <c r="P99" s="106">
        <v>4252.0599999999995</v>
      </c>
      <c r="Q99" s="106">
        <v>4244.79</v>
      </c>
      <c r="R99" s="106">
        <v>4274.66</v>
      </c>
      <c r="S99" s="106">
        <v>4301.03</v>
      </c>
      <c r="T99" s="106">
        <v>4320.8099999999995</v>
      </c>
      <c r="U99" s="106">
        <v>4306.7</v>
      </c>
      <c r="V99" s="106">
        <v>4270.79</v>
      </c>
      <c r="W99" s="106">
        <v>4208.9399999999996</v>
      </c>
      <c r="X99" s="106">
        <v>3824.34</v>
      </c>
      <c r="Y99" s="106">
        <v>3652.5199999999995</v>
      </c>
    </row>
    <row r="100" spans="1:25" s="71" customFormat="1" ht="15.75" hidden="1" outlineLevel="1" x14ac:dyDescent="0.25">
      <c r="A100" s="119">
        <v>15</v>
      </c>
      <c r="B100" s="106">
        <v>3581.29</v>
      </c>
      <c r="C100" s="106">
        <v>3457.6</v>
      </c>
      <c r="D100" s="106">
        <v>3391.25</v>
      </c>
      <c r="E100" s="106">
        <v>3346.6899999999996</v>
      </c>
      <c r="F100" s="106">
        <v>3462.92</v>
      </c>
      <c r="G100" s="106">
        <v>3591.83</v>
      </c>
      <c r="H100" s="106">
        <v>3899.5499999999997</v>
      </c>
      <c r="I100" s="106">
        <v>4166.3999999999996</v>
      </c>
      <c r="J100" s="106">
        <v>4352.33</v>
      </c>
      <c r="K100" s="106">
        <v>4440.58</v>
      </c>
      <c r="L100" s="106">
        <v>4440.78</v>
      </c>
      <c r="M100" s="106">
        <v>4431.1499999999996</v>
      </c>
      <c r="N100" s="106">
        <v>4415.1099999999997</v>
      </c>
      <c r="O100" s="106">
        <v>4416.71</v>
      </c>
      <c r="P100" s="106">
        <v>4411.3099999999995</v>
      </c>
      <c r="Q100" s="106">
        <v>4413.24</v>
      </c>
      <c r="R100" s="106">
        <v>4416.88</v>
      </c>
      <c r="S100" s="106">
        <v>4441.57</v>
      </c>
      <c r="T100" s="106">
        <v>4440.93</v>
      </c>
      <c r="U100" s="106">
        <v>4428.51</v>
      </c>
      <c r="V100" s="106">
        <v>4339.6499999999996</v>
      </c>
      <c r="W100" s="106">
        <v>4261.95</v>
      </c>
      <c r="X100" s="106">
        <v>3969.16</v>
      </c>
      <c r="Y100" s="106">
        <v>3697.42</v>
      </c>
    </row>
    <row r="101" spans="1:25" s="71" customFormat="1" ht="15.75" hidden="1" outlineLevel="1" x14ac:dyDescent="0.25">
      <c r="A101" s="119">
        <v>16</v>
      </c>
      <c r="B101" s="106">
        <v>3602.0599999999995</v>
      </c>
      <c r="C101" s="106">
        <v>3544.91</v>
      </c>
      <c r="D101" s="106">
        <v>3486.22</v>
      </c>
      <c r="E101" s="106">
        <v>3489.42</v>
      </c>
      <c r="F101" s="106">
        <v>3560.49</v>
      </c>
      <c r="G101" s="106">
        <v>3663.0199999999995</v>
      </c>
      <c r="H101" s="106">
        <v>3981.5499999999997</v>
      </c>
      <c r="I101" s="106">
        <v>4288.7</v>
      </c>
      <c r="J101" s="106">
        <v>4399.09</v>
      </c>
      <c r="K101" s="106">
        <v>4412.0499999999993</v>
      </c>
      <c r="L101" s="106">
        <v>4412.93</v>
      </c>
      <c r="M101" s="106">
        <v>4431.42</v>
      </c>
      <c r="N101" s="106">
        <v>4422.59</v>
      </c>
      <c r="O101" s="106">
        <v>4424.2299999999996</v>
      </c>
      <c r="P101" s="106">
        <v>4423.9699999999993</v>
      </c>
      <c r="Q101" s="106">
        <v>4423.46</v>
      </c>
      <c r="R101" s="106">
        <v>4422.13</v>
      </c>
      <c r="S101" s="106">
        <v>4469.5199999999995</v>
      </c>
      <c r="T101" s="106">
        <v>4457.6000000000004</v>
      </c>
      <c r="U101" s="106">
        <v>4446.4799999999996</v>
      </c>
      <c r="V101" s="106">
        <v>4407.45</v>
      </c>
      <c r="W101" s="106">
        <v>4296.3599999999997</v>
      </c>
      <c r="X101" s="106">
        <v>4044.71</v>
      </c>
      <c r="Y101" s="106">
        <v>3761.6</v>
      </c>
    </row>
    <row r="102" spans="1:25" s="71" customFormat="1" ht="15.75" hidden="1" outlineLevel="1" x14ac:dyDescent="0.25">
      <c r="A102" s="119">
        <v>17</v>
      </c>
      <c r="B102" s="106">
        <v>3591.4799999999996</v>
      </c>
      <c r="C102" s="106">
        <v>3543.08</v>
      </c>
      <c r="D102" s="106">
        <v>3520.7599999999998</v>
      </c>
      <c r="E102" s="106">
        <v>3514.3099999999995</v>
      </c>
      <c r="F102" s="106">
        <v>3569.2699999999995</v>
      </c>
      <c r="G102" s="106">
        <v>3669.85</v>
      </c>
      <c r="H102" s="106">
        <v>3990.2299999999996</v>
      </c>
      <c r="I102" s="106">
        <v>4261.3999999999996</v>
      </c>
      <c r="J102" s="106">
        <v>4422.5599999999995</v>
      </c>
      <c r="K102" s="106">
        <v>4449.1399999999994</v>
      </c>
      <c r="L102" s="106">
        <v>4449.74</v>
      </c>
      <c r="M102" s="106">
        <v>4445.5199999999995</v>
      </c>
      <c r="N102" s="106">
        <v>4436.9799999999996</v>
      </c>
      <c r="O102" s="106">
        <v>4440.76</v>
      </c>
      <c r="P102" s="106">
        <v>4438.99</v>
      </c>
      <c r="Q102" s="106">
        <v>4439.87</v>
      </c>
      <c r="R102" s="106">
        <v>4443.25</v>
      </c>
      <c r="S102" s="106">
        <v>4451.99</v>
      </c>
      <c r="T102" s="106">
        <v>4448.96</v>
      </c>
      <c r="U102" s="106">
        <v>4439.25</v>
      </c>
      <c r="V102" s="106">
        <v>4431.9399999999996</v>
      </c>
      <c r="W102" s="106">
        <v>4420.75</v>
      </c>
      <c r="X102" s="106">
        <v>4256.1499999999996</v>
      </c>
      <c r="Y102" s="106">
        <v>3768.5699999999997</v>
      </c>
    </row>
    <row r="103" spans="1:25" s="71" customFormat="1" ht="15.75" hidden="1" outlineLevel="1" x14ac:dyDescent="0.25">
      <c r="A103" s="119">
        <v>18</v>
      </c>
      <c r="B103" s="106">
        <v>3755.08</v>
      </c>
      <c r="C103" s="106">
        <v>3754.14</v>
      </c>
      <c r="D103" s="106">
        <v>3632.3999999999996</v>
      </c>
      <c r="E103" s="106">
        <v>3580.5</v>
      </c>
      <c r="F103" s="106">
        <v>3613.9799999999996</v>
      </c>
      <c r="G103" s="106">
        <v>3713.33</v>
      </c>
      <c r="H103" s="106">
        <v>3849.7299999999996</v>
      </c>
      <c r="I103" s="106">
        <v>4073.83</v>
      </c>
      <c r="J103" s="106">
        <v>4323.3599999999997</v>
      </c>
      <c r="K103" s="106">
        <v>4448.5599999999995</v>
      </c>
      <c r="L103" s="106">
        <v>4460.33</v>
      </c>
      <c r="M103" s="106">
        <v>4456.71</v>
      </c>
      <c r="N103" s="106">
        <v>4451.54</v>
      </c>
      <c r="O103" s="106">
        <v>4448.8500000000004</v>
      </c>
      <c r="P103" s="106">
        <v>4446.5</v>
      </c>
      <c r="Q103" s="106">
        <v>4445.07</v>
      </c>
      <c r="R103" s="106">
        <v>4454.2199999999993</v>
      </c>
      <c r="S103" s="106">
        <v>4476.6099999999997</v>
      </c>
      <c r="T103" s="106">
        <v>4476.8099999999995</v>
      </c>
      <c r="U103" s="106">
        <v>4458.33</v>
      </c>
      <c r="V103" s="106">
        <v>4443.21</v>
      </c>
      <c r="W103" s="106">
        <v>4320.2999999999993</v>
      </c>
      <c r="X103" s="106">
        <v>4198.95</v>
      </c>
      <c r="Y103" s="106">
        <v>3750.5099999999998</v>
      </c>
    </row>
    <row r="104" spans="1:25" s="71" customFormat="1" ht="15.75" hidden="1" outlineLevel="1" x14ac:dyDescent="0.25">
      <c r="A104" s="119">
        <v>19</v>
      </c>
      <c r="B104" s="106">
        <v>3720.5199999999995</v>
      </c>
      <c r="C104" s="106">
        <v>3635.5</v>
      </c>
      <c r="D104" s="106">
        <v>3590.41</v>
      </c>
      <c r="E104" s="106">
        <v>3579.0599999999995</v>
      </c>
      <c r="F104" s="106">
        <v>3584.3199999999997</v>
      </c>
      <c r="G104" s="106">
        <v>3637</v>
      </c>
      <c r="H104" s="106">
        <v>3723.18</v>
      </c>
      <c r="I104" s="106">
        <v>3787.6099999999997</v>
      </c>
      <c r="J104" s="106">
        <v>4152.7</v>
      </c>
      <c r="K104" s="106">
        <v>4309.54</v>
      </c>
      <c r="L104" s="106">
        <v>4321.5199999999995</v>
      </c>
      <c r="M104" s="106">
        <v>4313.3599999999997</v>
      </c>
      <c r="N104" s="106">
        <v>4306.3500000000004</v>
      </c>
      <c r="O104" s="106">
        <v>4302.79</v>
      </c>
      <c r="P104" s="106">
        <v>4304.93</v>
      </c>
      <c r="Q104" s="106">
        <v>4306.6099999999997</v>
      </c>
      <c r="R104" s="106">
        <v>4324.95</v>
      </c>
      <c r="S104" s="106">
        <v>4396.4399999999996</v>
      </c>
      <c r="T104" s="106">
        <v>4411.37</v>
      </c>
      <c r="U104" s="106">
        <v>4386.37</v>
      </c>
      <c r="V104" s="106">
        <v>4350.03</v>
      </c>
      <c r="W104" s="106">
        <v>4294.99</v>
      </c>
      <c r="X104" s="106">
        <v>3911.6099999999997</v>
      </c>
      <c r="Y104" s="106">
        <v>3701.14</v>
      </c>
    </row>
    <row r="105" spans="1:25" s="71" customFormat="1" ht="15.75" hidden="1" outlineLevel="1" x14ac:dyDescent="0.25">
      <c r="A105" s="119">
        <v>20</v>
      </c>
      <c r="B105" s="106">
        <v>3568.38</v>
      </c>
      <c r="C105" s="106">
        <v>3492.64</v>
      </c>
      <c r="D105" s="106">
        <v>3422.0099999999998</v>
      </c>
      <c r="E105" s="106">
        <v>3373.35</v>
      </c>
      <c r="F105" s="106">
        <v>3465.35</v>
      </c>
      <c r="G105" s="106">
        <v>3614.1899999999996</v>
      </c>
      <c r="H105" s="106">
        <v>3882.75</v>
      </c>
      <c r="I105" s="106">
        <v>4224.2699999999995</v>
      </c>
      <c r="J105" s="106">
        <v>4412.18</v>
      </c>
      <c r="K105" s="106">
        <v>4477.04</v>
      </c>
      <c r="L105" s="106">
        <v>4478.42</v>
      </c>
      <c r="M105" s="106">
        <v>4470.38</v>
      </c>
      <c r="N105" s="106">
        <v>4462.82</v>
      </c>
      <c r="O105" s="106">
        <v>4461.42</v>
      </c>
      <c r="P105" s="106">
        <v>4457.01</v>
      </c>
      <c r="Q105" s="106">
        <v>4432.3099999999995</v>
      </c>
      <c r="R105" s="106">
        <v>4457.26</v>
      </c>
      <c r="S105" s="106">
        <v>4472.66</v>
      </c>
      <c r="T105" s="106">
        <v>4465.99</v>
      </c>
      <c r="U105" s="106">
        <v>4435.7999999999993</v>
      </c>
      <c r="V105" s="106">
        <v>4314.82</v>
      </c>
      <c r="W105" s="106">
        <v>4256.67</v>
      </c>
      <c r="X105" s="106">
        <v>3917.92</v>
      </c>
      <c r="Y105" s="106">
        <v>3672.43</v>
      </c>
    </row>
    <row r="106" spans="1:25" s="71" customFormat="1" ht="15.75" hidden="1" outlineLevel="1" x14ac:dyDescent="0.25">
      <c r="A106" s="119">
        <v>21</v>
      </c>
      <c r="B106" s="106">
        <v>3592.4799999999996</v>
      </c>
      <c r="C106" s="106">
        <v>3463.39</v>
      </c>
      <c r="D106" s="106">
        <v>3384.3199999999997</v>
      </c>
      <c r="E106" s="106">
        <v>3369.29</v>
      </c>
      <c r="F106" s="106">
        <v>3417.5299999999997</v>
      </c>
      <c r="G106" s="106">
        <v>3614.35</v>
      </c>
      <c r="H106" s="106">
        <v>3861.6099999999997</v>
      </c>
      <c r="I106" s="106">
        <v>4209.45</v>
      </c>
      <c r="J106" s="106">
        <v>4356.26</v>
      </c>
      <c r="K106" s="106">
        <v>4475.26</v>
      </c>
      <c r="L106" s="106">
        <v>4481.8599999999997</v>
      </c>
      <c r="M106" s="106">
        <v>4474.4699999999993</v>
      </c>
      <c r="N106" s="106">
        <v>4455.5499999999993</v>
      </c>
      <c r="O106" s="106">
        <v>4464.01</v>
      </c>
      <c r="P106" s="106">
        <v>4454.92</v>
      </c>
      <c r="Q106" s="106">
        <v>4457.68</v>
      </c>
      <c r="R106" s="106">
        <v>4478.12</v>
      </c>
      <c r="S106" s="106">
        <v>4491.91</v>
      </c>
      <c r="T106" s="106">
        <v>4490.7699999999995</v>
      </c>
      <c r="U106" s="106">
        <v>4460.13</v>
      </c>
      <c r="V106" s="106">
        <v>4373.2699999999995</v>
      </c>
      <c r="W106" s="106">
        <v>4285.8999999999996</v>
      </c>
      <c r="X106" s="106">
        <v>4199.82</v>
      </c>
      <c r="Y106" s="106">
        <v>3687.0699999999997</v>
      </c>
    </row>
    <row r="107" spans="1:25" s="71" customFormat="1" ht="15.75" hidden="1" outlineLevel="1" x14ac:dyDescent="0.25">
      <c r="A107" s="119">
        <v>22</v>
      </c>
      <c r="B107" s="106">
        <v>3594.59</v>
      </c>
      <c r="C107" s="106">
        <v>3359.7799999999997</v>
      </c>
      <c r="D107" s="106">
        <v>3358.4399999999996</v>
      </c>
      <c r="E107" s="106">
        <v>3347.64</v>
      </c>
      <c r="F107" s="106">
        <v>3351.7299999999996</v>
      </c>
      <c r="G107" s="106">
        <v>3534.0299999999997</v>
      </c>
      <c r="H107" s="106">
        <v>3858.6899999999996</v>
      </c>
      <c r="I107" s="106">
        <v>4129.3099999999995</v>
      </c>
      <c r="J107" s="106">
        <v>4274.1000000000004</v>
      </c>
      <c r="K107" s="106">
        <v>4345.95</v>
      </c>
      <c r="L107" s="106">
        <v>4361.53</v>
      </c>
      <c r="M107" s="106">
        <v>4325.8500000000004</v>
      </c>
      <c r="N107" s="106">
        <v>4311.6499999999996</v>
      </c>
      <c r="O107" s="106">
        <v>4320.07</v>
      </c>
      <c r="P107" s="106">
        <v>4315.29</v>
      </c>
      <c r="Q107" s="106">
        <v>4326.7299999999996</v>
      </c>
      <c r="R107" s="106">
        <v>4371.92</v>
      </c>
      <c r="S107" s="106">
        <v>4384.83</v>
      </c>
      <c r="T107" s="106">
        <v>4401.8500000000004</v>
      </c>
      <c r="U107" s="106">
        <v>4357.32</v>
      </c>
      <c r="V107" s="106">
        <v>4328.5499999999993</v>
      </c>
      <c r="W107" s="106">
        <v>4268.6399999999994</v>
      </c>
      <c r="X107" s="106">
        <v>4117.78</v>
      </c>
      <c r="Y107" s="106">
        <v>3712.7999999999997</v>
      </c>
    </row>
    <row r="108" spans="1:25" s="71" customFormat="1" ht="15.75" hidden="1" outlineLevel="1" x14ac:dyDescent="0.25">
      <c r="A108" s="119">
        <v>23</v>
      </c>
      <c r="B108" s="106">
        <v>3643.35</v>
      </c>
      <c r="C108" s="106">
        <v>3583.24</v>
      </c>
      <c r="D108" s="106">
        <v>3344.8799999999997</v>
      </c>
      <c r="E108" s="106">
        <v>3344.29</v>
      </c>
      <c r="F108" s="106">
        <v>3348.0299999999997</v>
      </c>
      <c r="G108" s="106">
        <v>3595.54</v>
      </c>
      <c r="H108" s="106">
        <v>3923.63</v>
      </c>
      <c r="I108" s="106">
        <v>4269.78</v>
      </c>
      <c r="J108" s="106">
        <v>4434.46</v>
      </c>
      <c r="K108" s="106">
        <v>4494.0499999999993</v>
      </c>
      <c r="L108" s="106">
        <v>4509.16</v>
      </c>
      <c r="M108" s="106">
        <v>4463.46</v>
      </c>
      <c r="N108" s="106">
        <v>4458.49</v>
      </c>
      <c r="O108" s="106">
        <v>4457.4799999999996</v>
      </c>
      <c r="P108" s="106">
        <v>4458.8099999999995</v>
      </c>
      <c r="Q108" s="106">
        <v>4485.6899999999996</v>
      </c>
      <c r="R108" s="106">
        <v>4507.7299999999996</v>
      </c>
      <c r="S108" s="106">
        <v>4506.5499999999993</v>
      </c>
      <c r="T108" s="106">
        <v>4510.07</v>
      </c>
      <c r="U108" s="106">
        <v>4451.93</v>
      </c>
      <c r="V108" s="106">
        <v>4457.29</v>
      </c>
      <c r="W108" s="106">
        <v>4404.62</v>
      </c>
      <c r="X108" s="106">
        <v>4333.42</v>
      </c>
      <c r="Y108" s="106">
        <v>4058.9399999999996</v>
      </c>
    </row>
    <row r="109" spans="1:25" s="71" customFormat="1" ht="15.75" hidden="1" outlineLevel="1" x14ac:dyDescent="0.25">
      <c r="A109" s="119">
        <v>24</v>
      </c>
      <c r="B109" s="106">
        <v>3736.5699999999997</v>
      </c>
      <c r="C109" s="106">
        <v>3611.17</v>
      </c>
      <c r="D109" s="106">
        <v>3603.1499999999996</v>
      </c>
      <c r="E109" s="106">
        <v>3599.87</v>
      </c>
      <c r="F109" s="106">
        <v>3601.58</v>
      </c>
      <c r="G109" s="106">
        <v>3700.21</v>
      </c>
      <c r="H109" s="106">
        <v>4060.7</v>
      </c>
      <c r="I109" s="106">
        <v>4349.0499999999993</v>
      </c>
      <c r="J109" s="106">
        <v>4464.2199999999993</v>
      </c>
      <c r="K109" s="106">
        <v>4464.95</v>
      </c>
      <c r="L109" s="106">
        <v>4465.3899999999994</v>
      </c>
      <c r="M109" s="106">
        <v>4456.9799999999996</v>
      </c>
      <c r="N109" s="106">
        <v>4446.41</v>
      </c>
      <c r="O109" s="106">
        <v>4446.43</v>
      </c>
      <c r="P109" s="106">
        <v>4444.9799999999996</v>
      </c>
      <c r="Q109" s="106">
        <v>4445.5599999999995</v>
      </c>
      <c r="R109" s="106">
        <v>4444.28</v>
      </c>
      <c r="S109" s="106">
        <v>4451.8099999999995</v>
      </c>
      <c r="T109" s="106">
        <v>4446.87</v>
      </c>
      <c r="U109" s="106">
        <v>4458.8899999999994</v>
      </c>
      <c r="V109" s="106">
        <v>4413.63</v>
      </c>
      <c r="W109" s="106">
        <v>4354.33</v>
      </c>
      <c r="X109" s="106">
        <v>4298.1899999999996</v>
      </c>
      <c r="Y109" s="106">
        <v>3751.8199999999997</v>
      </c>
    </row>
    <row r="110" spans="1:25" s="71" customFormat="1" ht="15.75" hidden="1" outlineLevel="1" x14ac:dyDescent="0.25">
      <c r="A110" s="119">
        <v>25</v>
      </c>
      <c r="B110" s="106">
        <v>3719.17</v>
      </c>
      <c r="C110" s="106">
        <v>3622.35</v>
      </c>
      <c r="D110" s="106">
        <v>3597.58</v>
      </c>
      <c r="E110" s="106">
        <v>3569.62</v>
      </c>
      <c r="F110" s="106">
        <v>3581.88</v>
      </c>
      <c r="G110" s="106">
        <v>3657.6</v>
      </c>
      <c r="H110" s="106">
        <v>3819.95</v>
      </c>
      <c r="I110" s="106">
        <v>4010.72</v>
      </c>
      <c r="J110" s="106">
        <v>4294.9799999999996</v>
      </c>
      <c r="K110" s="106">
        <v>4435.4699999999993</v>
      </c>
      <c r="L110" s="106">
        <v>4436.8500000000004</v>
      </c>
      <c r="M110" s="106">
        <v>4439.49</v>
      </c>
      <c r="N110" s="106">
        <v>4440.32</v>
      </c>
      <c r="O110" s="106">
        <v>4439.82</v>
      </c>
      <c r="P110" s="106">
        <v>4407.2299999999996</v>
      </c>
      <c r="Q110" s="106">
        <v>4407.38</v>
      </c>
      <c r="R110" s="106">
        <v>4433.1099999999997</v>
      </c>
      <c r="S110" s="106">
        <v>4417.4699999999993</v>
      </c>
      <c r="T110" s="106">
        <v>4419.88</v>
      </c>
      <c r="U110" s="106">
        <v>4409.5599999999995</v>
      </c>
      <c r="V110" s="106">
        <v>4409.45</v>
      </c>
      <c r="W110" s="106">
        <v>4316.51</v>
      </c>
      <c r="X110" s="106">
        <v>4138.26</v>
      </c>
      <c r="Y110" s="106">
        <v>3765.7699999999995</v>
      </c>
    </row>
    <row r="111" spans="1:25" s="71" customFormat="1" ht="15.75" hidden="1" outlineLevel="1" x14ac:dyDescent="0.25">
      <c r="A111" s="119">
        <v>26</v>
      </c>
      <c r="B111" s="106">
        <v>3657.75</v>
      </c>
      <c r="C111" s="106">
        <v>3593.91</v>
      </c>
      <c r="D111" s="106">
        <v>3565.4799999999996</v>
      </c>
      <c r="E111" s="106">
        <v>3503.5099999999998</v>
      </c>
      <c r="F111" s="106">
        <v>3554.16</v>
      </c>
      <c r="G111" s="106">
        <v>3627.64</v>
      </c>
      <c r="H111" s="106">
        <v>3714.74</v>
      </c>
      <c r="I111" s="106">
        <v>3786.24</v>
      </c>
      <c r="J111" s="106">
        <v>4122.93</v>
      </c>
      <c r="K111" s="106">
        <v>4369.93</v>
      </c>
      <c r="L111" s="106">
        <v>4401.68</v>
      </c>
      <c r="M111" s="106">
        <v>4404.1399999999994</v>
      </c>
      <c r="N111" s="106">
        <v>4401.84</v>
      </c>
      <c r="O111" s="106">
        <v>4398.83</v>
      </c>
      <c r="P111" s="106">
        <v>4397.6399999999994</v>
      </c>
      <c r="Q111" s="106">
        <v>4399.1499999999996</v>
      </c>
      <c r="R111" s="106">
        <v>4444.6099999999997</v>
      </c>
      <c r="S111" s="106">
        <v>4436.1000000000004</v>
      </c>
      <c r="T111" s="106">
        <v>4427.3899999999994</v>
      </c>
      <c r="U111" s="106">
        <v>4428.5199999999995</v>
      </c>
      <c r="V111" s="106">
        <v>4432.7999999999993</v>
      </c>
      <c r="W111" s="106">
        <v>4336.4699999999993</v>
      </c>
      <c r="X111" s="106">
        <v>4272.87</v>
      </c>
      <c r="Y111" s="106">
        <v>3810.1</v>
      </c>
    </row>
    <row r="112" spans="1:25" s="71" customFormat="1" ht="15.75" hidden="1" outlineLevel="1" x14ac:dyDescent="0.25">
      <c r="A112" s="119">
        <v>27</v>
      </c>
      <c r="B112" s="106">
        <v>3727.5699999999997</v>
      </c>
      <c r="C112" s="106">
        <v>3604.43</v>
      </c>
      <c r="D112" s="106">
        <v>3571.84</v>
      </c>
      <c r="E112" s="106">
        <v>3528.37</v>
      </c>
      <c r="F112" s="106">
        <v>3609.64</v>
      </c>
      <c r="G112" s="106">
        <v>3745.58</v>
      </c>
      <c r="H112" s="106">
        <v>4134.6000000000004</v>
      </c>
      <c r="I112" s="106">
        <v>4390.1099999999997</v>
      </c>
      <c r="J112" s="106">
        <v>4405.09</v>
      </c>
      <c r="K112" s="106">
        <v>4446.7999999999993</v>
      </c>
      <c r="L112" s="106">
        <v>4446.3500000000004</v>
      </c>
      <c r="M112" s="106">
        <v>4465.2</v>
      </c>
      <c r="N112" s="106">
        <v>4454.3599999999997</v>
      </c>
      <c r="O112" s="106">
        <v>4478.3099999999995</v>
      </c>
      <c r="P112" s="106">
        <v>4483.9699999999993</v>
      </c>
      <c r="Q112" s="106">
        <v>4466.6499999999996</v>
      </c>
      <c r="R112" s="106">
        <v>4589.82</v>
      </c>
      <c r="S112" s="106">
        <v>4596.7299999999996</v>
      </c>
      <c r="T112" s="106">
        <v>4658.8799999999992</v>
      </c>
      <c r="U112" s="106">
        <v>4599.58</v>
      </c>
      <c r="V112" s="106">
        <v>4442.7</v>
      </c>
      <c r="W112" s="106">
        <v>4427.71</v>
      </c>
      <c r="X112" s="106">
        <v>4332.8500000000004</v>
      </c>
      <c r="Y112" s="106">
        <v>3874.7799999999997</v>
      </c>
    </row>
    <row r="113" spans="1:25" s="71" customFormat="1" ht="15.75" hidden="1" outlineLevel="1" x14ac:dyDescent="0.25">
      <c r="A113" s="119">
        <v>28</v>
      </c>
      <c r="B113" s="106">
        <v>3742.4399999999996</v>
      </c>
      <c r="C113" s="106">
        <v>3661.29</v>
      </c>
      <c r="D113" s="106">
        <v>3587.1899999999996</v>
      </c>
      <c r="E113" s="106">
        <v>3541.84</v>
      </c>
      <c r="F113" s="106">
        <v>3671.5299999999997</v>
      </c>
      <c r="G113" s="106">
        <v>3745.1499999999996</v>
      </c>
      <c r="H113" s="106">
        <v>4061.6</v>
      </c>
      <c r="I113" s="106">
        <v>4309.29</v>
      </c>
      <c r="J113" s="106">
        <v>4429.67</v>
      </c>
      <c r="K113" s="106">
        <v>4536.62</v>
      </c>
      <c r="L113" s="106">
        <v>4536.7</v>
      </c>
      <c r="M113" s="106">
        <v>4541.58</v>
      </c>
      <c r="N113" s="106">
        <v>4545.7299999999996</v>
      </c>
      <c r="O113" s="106">
        <v>4543.18</v>
      </c>
      <c r="P113" s="106">
        <v>4543.37</v>
      </c>
      <c r="Q113" s="106">
        <v>4543.2299999999996</v>
      </c>
      <c r="R113" s="106">
        <v>4535.51</v>
      </c>
      <c r="S113" s="106">
        <v>4525.8599999999997</v>
      </c>
      <c r="T113" s="106">
        <v>4517.78</v>
      </c>
      <c r="U113" s="106">
        <v>4514.67</v>
      </c>
      <c r="V113" s="106">
        <v>4434.0199999999995</v>
      </c>
      <c r="W113" s="106">
        <v>4409.74</v>
      </c>
      <c r="X113" s="106">
        <v>4272.38</v>
      </c>
      <c r="Y113" s="106">
        <v>3776.24</v>
      </c>
    </row>
    <row r="114" spans="1:25" s="71" customFormat="1" ht="15.75" hidden="1" outlineLevel="1" x14ac:dyDescent="0.25">
      <c r="A114" s="119">
        <v>29</v>
      </c>
      <c r="B114" s="106">
        <v>3681.43</v>
      </c>
      <c r="C114" s="106">
        <v>3585.2</v>
      </c>
      <c r="D114" s="106">
        <v>3537.3199999999997</v>
      </c>
      <c r="E114" s="106">
        <v>3535.5199999999995</v>
      </c>
      <c r="F114" s="106">
        <v>3601.8199999999997</v>
      </c>
      <c r="G114" s="106">
        <v>3761.3999999999996</v>
      </c>
      <c r="H114" s="106">
        <v>4169.6099999999997</v>
      </c>
      <c r="I114" s="106">
        <v>4385.75</v>
      </c>
      <c r="J114" s="106">
        <v>4435.93</v>
      </c>
      <c r="K114" s="106">
        <v>4621.66</v>
      </c>
      <c r="L114" s="106">
        <v>4650.6499999999996</v>
      </c>
      <c r="M114" s="106">
        <v>4635.9399999999996</v>
      </c>
      <c r="N114" s="106">
        <v>4728.5599999999995</v>
      </c>
      <c r="O114" s="106">
        <v>4613.1399999999994</v>
      </c>
      <c r="P114" s="106">
        <v>4594.8099999999995</v>
      </c>
      <c r="Q114" s="106">
        <v>4592.42</v>
      </c>
      <c r="R114" s="106">
        <v>4651.0200000000004</v>
      </c>
      <c r="S114" s="106">
        <v>4659.26</v>
      </c>
      <c r="T114" s="106">
        <v>4658.59</v>
      </c>
      <c r="U114" s="106">
        <v>4508.09</v>
      </c>
      <c r="V114" s="106">
        <v>4508.78</v>
      </c>
      <c r="W114" s="106">
        <v>4463.2699999999995</v>
      </c>
      <c r="X114" s="106">
        <v>4359.13</v>
      </c>
      <c r="Y114" s="106">
        <v>3946.84</v>
      </c>
    </row>
    <row r="115" spans="1:25" s="71" customFormat="1" ht="16.149999999999999" customHeight="1" collapsed="1" x14ac:dyDescent="0.25">
      <c r="A115" s="119">
        <v>30</v>
      </c>
      <c r="B115" s="106">
        <v>3765.91</v>
      </c>
      <c r="C115" s="106">
        <v>3645.33</v>
      </c>
      <c r="D115" s="106">
        <v>3604.0199999999995</v>
      </c>
      <c r="E115" s="106">
        <v>3600.95</v>
      </c>
      <c r="F115" s="106">
        <v>3668.7299999999996</v>
      </c>
      <c r="G115" s="106">
        <v>3783.9399999999996</v>
      </c>
      <c r="H115" s="106">
        <v>4120.54</v>
      </c>
      <c r="I115" s="106">
        <v>4391.6399999999994</v>
      </c>
      <c r="J115" s="106">
        <v>4444.51</v>
      </c>
      <c r="K115" s="106">
        <v>4610.6000000000004</v>
      </c>
      <c r="L115" s="106">
        <v>4629.46</v>
      </c>
      <c r="M115" s="106">
        <v>4540.58</v>
      </c>
      <c r="N115" s="106">
        <v>4549.6299999999992</v>
      </c>
      <c r="O115" s="106">
        <v>4546.2</v>
      </c>
      <c r="P115" s="106">
        <v>4543.59</v>
      </c>
      <c r="Q115" s="106">
        <v>4534.8999999999996</v>
      </c>
      <c r="R115" s="106">
        <v>4534.62</v>
      </c>
      <c r="S115" s="106">
        <v>4529.24</v>
      </c>
      <c r="T115" s="106">
        <v>4526.29</v>
      </c>
      <c r="U115" s="106">
        <v>4528.0499999999993</v>
      </c>
      <c r="V115" s="106">
        <v>4585.1899999999996</v>
      </c>
      <c r="W115" s="106">
        <v>4565.1399999999994</v>
      </c>
      <c r="X115" s="106">
        <v>4451.49</v>
      </c>
      <c r="Y115" s="106">
        <v>4246.7</v>
      </c>
    </row>
    <row r="116" spans="1:25" s="71" customFormat="1" ht="16.149999999999999" customHeight="1" x14ac:dyDescent="0.25">
      <c r="A116" s="122">
        <v>31</v>
      </c>
      <c r="B116" s="106">
        <v>3862.35</v>
      </c>
      <c r="C116" s="106">
        <v>3711.09</v>
      </c>
      <c r="D116" s="106">
        <v>3657.74</v>
      </c>
      <c r="E116" s="106">
        <v>3627.4799999999996</v>
      </c>
      <c r="F116" s="106">
        <v>3623.6</v>
      </c>
      <c r="G116" s="106">
        <v>3699.6</v>
      </c>
      <c r="H116" s="106">
        <v>3745.5699999999997</v>
      </c>
      <c r="I116" s="106">
        <v>3981.7699999999995</v>
      </c>
      <c r="J116" s="106">
        <v>4260.76</v>
      </c>
      <c r="K116" s="106">
        <v>4414.04</v>
      </c>
      <c r="L116" s="106">
        <v>4431.25</v>
      </c>
      <c r="M116" s="106">
        <v>4431.41</v>
      </c>
      <c r="N116" s="106">
        <v>4432.3599999999997</v>
      </c>
      <c r="O116" s="106">
        <v>4429.8099999999995</v>
      </c>
      <c r="P116" s="106">
        <v>4429.2</v>
      </c>
      <c r="Q116" s="106">
        <v>4431.6399999999994</v>
      </c>
      <c r="R116" s="106">
        <v>4440.0599999999995</v>
      </c>
      <c r="S116" s="106">
        <v>4454.66</v>
      </c>
      <c r="T116" s="106">
        <v>4521.1000000000004</v>
      </c>
      <c r="U116" s="106">
        <v>4522.7999999999993</v>
      </c>
      <c r="V116" s="106">
        <v>4470.87</v>
      </c>
      <c r="W116" s="106">
        <v>4414.37</v>
      </c>
      <c r="X116" s="106">
        <v>4393.9699999999993</v>
      </c>
      <c r="Y116" s="106">
        <v>4295.01</v>
      </c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4046.3999999999996</v>
      </c>
      <c r="C120" s="106">
        <v>3964.2799999999997</v>
      </c>
      <c r="D120" s="106">
        <v>3914.6499999999996</v>
      </c>
      <c r="E120" s="106">
        <v>3890.45</v>
      </c>
      <c r="F120" s="106">
        <v>3980.37</v>
      </c>
      <c r="G120" s="106">
        <v>4157.0499999999993</v>
      </c>
      <c r="H120" s="106">
        <v>4425.34</v>
      </c>
      <c r="I120" s="106">
        <v>4699.8899999999994</v>
      </c>
      <c r="J120" s="106">
        <v>4843.6499999999996</v>
      </c>
      <c r="K120" s="106">
        <v>4879.07</v>
      </c>
      <c r="L120" s="106">
        <v>4872.6099999999997</v>
      </c>
      <c r="M120" s="106">
        <v>4871.3999999999996</v>
      </c>
      <c r="N120" s="106">
        <v>4849.3499999999995</v>
      </c>
      <c r="O120" s="106">
        <v>4861.67</v>
      </c>
      <c r="P120" s="106">
        <v>4870.7</v>
      </c>
      <c r="Q120" s="106">
        <v>4871.9399999999996</v>
      </c>
      <c r="R120" s="106">
        <v>4884.6299999999992</v>
      </c>
      <c r="S120" s="106">
        <v>4914.58</v>
      </c>
      <c r="T120" s="106">
        <v>4927.28</v>
      </c>
      <c r="U120" s="106">
        <v>4928.41</v>
      </c>
      <c r="V120" s="106">
        <v>4868.6299999999992</v>
      </c>
      <c r="W120" s="106">
        <v>4820.99</v>
      </c>
      <c r="X120" s="106">
        <v>4465.46</v>
      </c>
      <c r="Y120" s="106">
        <v>4228.92</v>
      </c>
    </row>
    <row r="121" spans="1:25" s="71" customFormat="1" ht="15.75" hidden="1" outlineLevel="1" x14ac:dyDescent="0.25">
      <c r="A121" s="119">
        <v>2</v>
      </c>
      <c r="B121" s="106">
        <v>3959.3799999999997</v>
      </c>
      <c r="C121" s="106">
        <v>3934.62</v>
      </c>
      <c r="D121" s="106">
        <v>3897.25</v>
      </c>
      <c r="E121" s="106">
        <v>3875.5099999999998</v>
      </c>
      <c r="F121" s="106">
        <v>3964.5899999999997</v>
      </c>
      <c r="G121" s="106">
        <v>4155.26</v>
      </c>
      <c r="H121" s="106">
        <v>4410.78</v>
      </c>
      <c r="I121" s="106">
        <v>4732.1099999999997</v>
      </c>
      <c r="J121" s="106">
        <v>4866.92</v>
      </c>
      <c r="K121" s="106">
        <v>4910.07</v>
      </c>
      <c r="L121" s="106">
        <v>4901.37</v>
      </c>
      <c r="M121" s="106">
        <v>4899.2199999999993</v>
      </c>
      <c r="N121" s="106">
        <v>4872.3899999999994</v>
      </c>
      <c r="O121" s="106">
        <v>4878.1099999999997</v>
      </c>
      <c r="P121" s="106">
        <v>4882.79</v>
      </c>
      <c r="Q121" s="106">
        <v>4879.3099999999995</v>
      </c>
      <c r="R121" s="106">
        <v>4904.9699999999993</v>
      </c>
      <c r="S121" s="106">
        <v>4959.99</v>
      </c>
      <c r="T121" s="106">
        <v>4999.4699999999993</v>
      </c>
      <c r="U121" s="106">
        <v>4996.2299999999996</v>
      </c>
      <c r="V121" s="106">
        <v>4907.45</v>
      </c>
      <c r="W121" s="106">
        <v>4875.7199999999993</v>
      </c>
      <c r="X121" s="106">
        <v>4693.28</v>
      </c>
      <c r="Y121" s="106">
        <v>4282.01</v>
      </c>
    </row>
    <row r="122" spans="1:25" s="71" customFormat="1" ht="15.75" hidden="1" outlineLevel="1" x14ac:dyDescent="0.25">
      <c r="A122" s="119">
        <v>3</v>
      </c>
      <c r="B122" s="106">
        <v>4187.5599999999995</v>
      </c>
      <c r="C122" s="106">
        <v>4016.62</v>
      </c>
      <c r="D122" s="106">
        <v>3970.6499999999996</v>
      </c>
      <c r="E122" s="106">
        <v>3970.3999999999996</v>
      </c>
      <c r="F122" s="106">
        <v>4038.95</v>
      </c>
      <c r="G122" s="106">
        <v>4221.2</v>
      </c>
      <c r="H122" s="106">
        <v>4461.9699999999993</v>
      </c>
      <c r="I122" s="106">
        <v>4771.24</v>
      </c>
      <c r="J122" s="106">
        <v>4874.5</v>
      </c>
      <c r="K122" s="106">
        <v>4913.29</v>
      </c>
      <c r="L122" s="106">
        <v>4905.2</v>
      </c>
      <c r="M122" s="106">
        <v>4890.6899999999996</v>
      </c>
      <c r="N122" s="106">
        <v>4860.17</v>
      </c>
      <c r="O122" s="106">
        <v>4867.3099999999995</v>
      </c>
      <c r="P122" s="106">
        <v>4870.7199999999993</v>
      </c>
      <c r="Q122" s="106">
        <v>4872.51</v>
      </c>
      <c r="R122" s="106">
        <v>4885.43</v>
      </c>
      <c r="S122" s="106">
        <v>4929.5199999999995</v>
      </c>
      <c r="T122" s="106">
        <v>5042.75</v>
      </c>
      <c r="U122" s="106">
        <v>4942.1099999999997</v>
      </c>
      <c r="V122" s="106">
        <v>4905.18</v>
      </c>
      <c r="W122" s="106">
        <v>4863.5199999999995</v>
      </c>
      <c r="X122" s="106">
        <v>4429.83</v>
      </c>
      <c r="Y122" s="106">
        <v>4275.93</v>
      </c>
    </row>
    <row r="123" spans="1:25" s="71" customFormat="1" ht="15.75" hidden="1" outlineLevel="1" x14ac:dyDescent="0.25">
      <c r="A123" s="119">
        <v>4</v>
      </c>
      <c r="B123" s="106">
        <v>4236.8999999999996</v>
      </c>
      <c r="C123" s="106">
        <v>4130.54</v>
      </c>
      <c r="D123" s="106">
        <v>4075.96</v>
      </c>
      <c r="E123" s="106">
        <v>4064.62</v>
      </c>
      <c r="F123" s="106">
        <v>4095.5</v>
      </c>
      <c r="G123" s="106">
        <v>4180.42</v>
      </c>
      <c r="H123" s="106">
        <v>4329.53</v>
      </c>
      <c r="I123" s="106">
        <v>4400.42</v>
      </c>
      <c r="J123" s="106">
        <v>4752.62</v>
      </c>
      <c r="K123" s="106">
        <v>4835.8599999999997</v>
      </c>
      <c r="L123" s="106">
        <v>4869.53</v>
      </c>
      <c r="M123" s="106">
        <v>4864.78</v>
      </c>
      <c r="N123" s="106">
        <v>4860.68</v>
      </c>
      <c r="O123" s="106">
        <v>4864.08</v>
      </c>
      <c r="P123" s="106">
        <v>4873.8999999999996</v>
      </c>
      <c r="Q123" s="106">
        <v>4864.21</v>
      </c>
      <c r="R123" s="106">
        <v>4896.4399999999996</v>
      </c>
      <c r="S123" s="106">
        <v>4938.9399999999996</v>
      </c>
      <c r="T123" s="106">
        <v>5043.25</v>
      </c>
      <c r="U123" s="106">
        <v>5040.66</v>
      </c>
      <c r="V123" s="106">
        <v>5023.51</v>
      </c>
      <c r="W123" s="106">
        <v>4888.9399999999996</v>
      </c>
      <c r="X123" s="106">
        <v>4830.54</v>
      </c>
      <c r="Y123" s="106">
        <v>4359.41</v>
      </c>
    </row>
    <row r="124" spans="1:25" s="71" customFormat="1" ht="15.75" hidden="1" outlineLevel="1" x14ac:dyDescent="0.25">
      <c r="A124" s="119">
        <v>5</v>
      </c>
      <c r="B124" s="106">
        <v>4304.1299999999992</v>
      </c>
      <c r="C124" s="106">
        <v>4184.71</v>
      </c>
      <c r="D124" s="106">
        <v>4132.41</v>
      </c>
      <c r="E124" s="106">
        <v>4101.2299999999996</v>
      </c>
      <c r="F124" s="106">
        <v>4118.9799999999996</v>
      </c>
      <c r="G124" s="106">
        <v>4160.78</v>
      </c>
      <c r="H124" s="106">
        <v>4304.75</v>
      </c>
      <c r="I124" s="106">
        <v>4360.42</v>
      </c>
      <c r="J124" s="106">
        <v>4587.03</v>
      </c>
      <c r="K124" s="106">
        <v>4842.5599999999995</v>
      </c>
      <c r="L124" s="106">
        <v>4876.28</v>
      </c>
      <c r="M124" s="106">
        <v>4872.93</v>
      </c>
      <c r="N124" s="106">
        <v>4859.9799999999996</v>
      </c>
      <c r="O124" s="106">
        <v>4855.1499999999996</v>
      </c>
      <c r="P124" s="106">
        <v>4859.62</v>
      </c>
      <c r="Q124" s="106">
        <v>4860.9699999999993</v>
      </c>
      <c r="R124" s="106">
        <v>4860.33</v>
      </c>
      <c r="S124" s="106">
        <v>4930.87</v>
      </c>
      <c r="T124" s="106">
        <v>5024.92</v>
      </c>
      <c r="U124" s="106">
        <v>4960.57</v>
      </c>
      <c r="V124" s="106">
        <v>4913.43</v>
      </c>
      <c r="W124" s="106">
        <v>4844.01</v>
      </c>
      <c r="X124" s="106">
        <v>4602.92</v>
      </c>
      <c r="Y124" s="106">
        <v>4300.32</v>
      </c>
    </row>
    <row r="125" spans="1:25" s="71" customFormat="1" ht="15.75" hidden="1" outlineLevel="1" x14ac:dyDescent="0.25">
      <c r="A125" s="119">
        <v>6</v>
      </c>
      <c r="B125" s="106">
        <v>4162.3999999999996</v>
      </c>
      <c r="C125" s="106">
        <v>4073.64</v>
      </c>
      <c r="D125" s="106">
        <v>4003.3999999999996</v>
      </c>
      <c r="E125" s="106">
        <v>3974.08</v>
      </c>
      <c r="F125" s="106">
        <v>4079.97</v>
      </c>
      <c r="G125" s="106">
        <v>4252.4699999999993</v>
      </c>
      <c r="H125" s="106">
        <v>4536.67</v>
      </c>
      <c r="I125" s="106">
        <v>4801.75</v>
      </c>
      <c r="J125" s="106">
        <v>4891.42</v>
      </c>
      <c r="K125" s="106">
        <v>4962.76</v>
      </c>
      <c r="L125" s="106">
        <v>4962.7199999999993</v>
      </c>
      <c r="M125" s="106">
        <v>4924.3899999999994</v>
      </c>
      <c r="N125" s="106">
        <v>4901.3099999999995</v>
      </c>
      <c r="O125" s="106">
        <v>4897.53</v>
      </c>
      <c r="P125" s="106">
        <v>4906.58</v>
      </c>
      <c r="Q125" s="106">
        <v>4910.57</v>
      </c>
      <c r="R125" s="106">
        <v>4922.7999999999993</v>
      </c>
      <c r="S125" s="106">
        <v>4955.25</v>
      </c>
      <c r="T125" s="106">
        <v>4969.33</v>
      </c>
      <c r="U125" s="106">
        <v>4962.8799999999992</v>
      </c>
      <c r="V125" s="106">
        <v>4912.32</v>
      </c>
      <c r="W125" s="106">
        <v>4843.99</v>
      </c>
      <c r="X125" s="106">
        <v>4485.62</v>
      </c>
      <c r="Y125" s="106">
        <v>4263.58</v>
      </c>
    </row>
    <row r="126" spans="1:25" s="71" customFormat="1" ht="15.75" hidden="1" outlineLevel="1" x14ac:dyDescent="0.25">
      <c r="A126" s="119">
        <v>7</v>
      </c>
      <c r="B126" s="106">
        <v>4074.97</v>
      </c>
      <c r="C126" s="106">
        <v>3975.4199999999996</v>
      </c>
      <c r="D126" s="106">
        <v>3929.2999999999997</v>
      </c>
      <c r="E126" s="106">
        <v>3898.9199999999996</v>
      </c>
      <c r="F126" s="106">
        <v>3976.95</v>
      </c>
      <c r="G126" s="106">
        <v>4142.57</v>
      </c>
      <c r="H126" s="106">
        <v>4420.51</v>
      </c>
      <c r="I126" s="106">
        <v>4702.2999999999993</v>
      </c>
      <c r="J126" s="106">
        <v>4786.7699999999995</v>
      </c>
      <c r="K126" s="106">
        <v>4822.96</v>
      </c>
      <c r="L126" s="106">
        <v>4815.8599999999997</v>
      </c>
      <c r="M126" s="106">
        <v>4785.21</v>
      </c>
      <c r="N126" s="106">
        <v>4783.46</v>
      </c>
      <c r="O126" s="106">
        <v>4778.2999999999993</v>
      </c>
      <c r="P126" s="106">
        <v>4775.2999999999993</v>
      </c>
      <c r="Q126" s="106">
        <v>4753.5999999999995</v>
      </c>
      <c r="R126" s="106">
        <v>4778.99</v>
      </c>
      <c r="S126" s="106">
        <v>4815.34</v>
      </c>
      <c r="T126" s="106">
        <v>4824.0199999999995</v>
      </c>
      <c r="U126" s="106">
        <v>4804.8799999999992</v>
      </c>
      <c r="V126" s="106">
        <v>4741.1399999999994</v>
      </c>
      <c r="W126" s="106">
        <v>4605.28</v>
      </c>
      <c r="X126" s="106">
        <v>4296.3099999999995</v>
      </c>
      <c r="Y126" s="106">
        <v>4040.6499999999996</v>
      </c>
    </row>
    <row r="127" spans="1:25" s="71" customFormat="1" ht="15.75" hidden="1" outlineLevel="1" x14ac:dyDescent="0.25">
      <c r="A127" s="119">
        <v>8</v>
      </c>
      <c r="B127" s="106">
        <v>3937.8599999999997</v>
      </c>
      <c r="C127" s="106">
        <v>3820.91</v>
      </c>
      <c r="D127" s="106">
        <v>3881.7599999999998</v>
      </c>
      <c r="E127" s="106">
        <v>3879.62</v>
      </c>
      <c r="F127" s="106">
        <v>3965.3099999999995</v>
      </c>
      <c r="G127" s="106">
        <v>4148.18</v>
      </c>
      <c r="H127" s="106">
        <v>4464.49</v>
      </c>
      <c r="I127" s="106">
        <v>4793.8899999999994</v>
      </c>
      <c r="J127" s="106">
        <v>4882.6099999999997</v>
      </c>
      <c r="K127" s="106">
        <v>4949.95</v>
      </c>
      <c r="L127" s="106">
        <v>4971.0599999999995</v>
      </c>
      <c r="M127" s="106">
        <v>4947.37</v>
      </c>
      <c r="N127" s="106">
        <v>4909.6099999999997</v>
      </c>
      <c r="O127" s="106">
        <v>4920.0599999999995</v>
      </c>
      <c r="P127" s="106">
        <v>4932.93</v>
      </c>
      <c r="Q127" s="106">
        <v>4926.12</v>
      </c>
      <c r="R127" s="106">
        <v>4956.0199999999995</v>
      </c>
      <c r="S127" s="106">
        <v>5013.8099999999995</v>
      </c>
      <c r="T127" s="106">
        <v>5041.01</v>
      </c>
      <c r="U127" s="106">
        <v>4995.6499999999996</v>
      </c>
      <c r="V127" s="106">
        <v>4897.3799999999992</v>
      </c>
      <c r="W127" s="106">
        <v>4841.67</v>
      </c>
      <c r="X127" s="106">
        <v>4552.92</v>
      </c>
      <c r="Y127" s="106">
        <v>4337.03</v>
      </c>
    </row>
    <row r="128" spans="1:25" s="71" customFormat="1" ht="15.75" hidden="1" outlineLevel="1" x14ac:dyDescent="0.25">
      <c r="A128" s="119">
        <v>9</v>
      </c>
      <c r="B128" s="106">
        <v>4171.42</v>
      </c>
      <c r="C128" s="106">
        <v>4028.97</v>
      </c>
      <c r="D128" s="106">
        <v>3967.5599999999995</v>
      </c>
      <c r="E128" s="106">
        <v>3964.9799999999996</v>
      </c>
      <c r="F128" s="106">
        <v>4016.3799999999997</v>
      </c>
      <c r="G128" s="106">
        <v>4194.2199999999993</v>
      </c>
      <c r="H128" s="106">
        <v>4509.96</v>
      </c>
      <c r="I128" s="106">
        <v>4813.53</v>
      </c>
      <c r="J128" s="106">
        <v>4896.07</v>
      </c>
      <c r="K128" s="106">
        <v>4958.7199999999993</v>
      </c>
      <c r="L128" s="106">
        <v>4962.0599999999995</v>
      </c>
      <c r="M128" s="106">
        <v>4943.8999999999996</v>
      </c>
      <c r="N128" s="106">
        <v>4912.3599999999997</v>
      </c>
      <c r="O128" s="106">
        <v>4924.9399999999996</v>
      </c>
      <c r="P128" s="106">
        <v>4921.08</v>
      </c>
      <c r="Q128" s="106">
        <v>4912.6299999999992</v>
      </c>
      <c r="R128" s="106">
        <v>4964.67</v>
      </c>
      <c r="S128" s="106">
        <v>5007.7999999999993</v>
      </c>
      <c r="T128" s="106">
        <v>5029.66</v>
      </c>
      <c r="U128" s="106">
        <v>4996.91</v>
      </c>
      <c r="V128" s="106">
        <v>4929.4399999999996</v>
      </c>
      <c r="W128" s="106">
        <v>4853.59</v>
      </c>
      <c r="X128" s="106">
        <v>4518.03</v>
      </c>
      <c r="Y128" s="106">
        <v>4348.03</v>
      </c>
    </row>
    <row r="129" spans="1:25" s="71" customFormat="1" ht="15.75" hidden="1" outlineLevel="1" x14ac:dyDescent="0.25">
      <c r="A129" s="119">
        <v>10</v>
      </c>
      <c r="B129" s="106">
        <v>4194.18</v>
      </c>
      <c r="C129" s="106">
        <v>4041.43</v>
      </c>
      <c r="D129" s="106">
        <v>3991.1299999999997</v>
      </c>
      <c r="E129" s="106">
        <v>3973.6099999999997</v>
      </c>
      <c r="F129" s="106">
        <v>4105.09</v>
      </c>
      <c r="G129" s="106">
        <v>4241.3499999999995</v>
      </c>
      <c r="H129" s="106">
        <v>4565.0499999999993</v>
      </c>
      <c r="I129" s="106">
        <v>4821.59</v>
      </c>
      <c r="J129" s="106">
        <v>4912.2299999999996</v>
      </c>
      <c r="K129" s="106">
        <v>5018.54</v>
      </c>
      <c r="L129" s="106">
        <v>5020.83</v>
      </c>
      <c r="M129" s="106">
        <v>4973.8899999999994</v>
      </c>
      <c r="N129" s="106">
        <v>4936.53</v>
      </c>
      <c r="O129" s="106">
        <v>4943.21</v>
      </c>
      <c r="P129" s="106">
        <v>4922.8099999999995</v>
      </c>
      <c r="Q129" s="106">
        <v>4929.54</v>
      </c>
      <c r="R129" s="106">
        <v>4991.3999999999996</v>
      </c>
      <c r="S129" s="106">
        <v>5032.41</v>
      </c>
      <c r="T129" s="106">
        <v>5027.16</v>
      </c>
      <c r="U129" s="106">
        <v>5023.0499999999993</v>
      </c>
      <c r="V129" s="106">
        <v>4931.3999999999996</v>
      </c>
      <c r="W129" s="106">
        <v>4851.7199999999993</v>
      </c>
      <c r="X129" s="106">
        <v>4594.62</v>
      </c>
      <c r="Y129" s="106">
        <v>4329</v>
      </c>
    </row>
    <row r="130" spans="1:25" s="71" customFormat="1" ht="15.75" hidden="1" outlineLevel="1" x14ac:dyDescent="0.25">
      <c r="A130" s="119">
        <v>11</v>
      </c>
      <c r="B130" s="106">
        <v>4259.24</v>
      </c>
      <c r="C130" s="106">
        <v>4110.7199999999993</v>
      </c>
      <c r="D130" s="106">
        <v>3976.0499999999997</v>
      </c>
      <c r="E130" s="106">
        <v>3969.2699999999995</v>
      </c>
      <c r="F130" s="106">
        <v>3989.1499999999996</v>
      </c>
      <c r="G130" s="106">
        <v>4120.4399999999996</v>
      </c>
      <c r="H130" s="106">
        <v>4287.5199999999995</v>
      </c>
      <c r="I130" s="106">
        <v>4398.1499999999996</v>
      </c>
      <c r="J130" s="106">
        <v>4700.96</v>
      </c>
      <c r="K130" s="106">
        <v>4808.6899999999996</v>
      </c>
      <c r="L130" s="106">
        <v>4831.1099999999997</v>
      </c>
      <c r="M130" s="106">
        <v>4821.7699999999995</v>
      </c>
      <c r="N130" s="106">
        <v>4811.58</v>
      </c>
      <c r="O130" s="106">
        <v>4810.83</v>
      </c>
      <c r="P130" s="106">
        <v>4814.2299999999996</v>
      </c>
      <c r="Q130" s="106">
        <v>4817.82</v>
      </c>
      <c r="R130" s="106">
        <v>4840.01</v>
      </c>
      <c r="S130" s="106">
        <v>4896.5499999999993</v>
      </c>
      <c r="T130" s="106">
        <v>4900.34</v>
      </c>
      <c r="U130" s="106">
        <v>4846.4799999999996</v>
      </c>
      <c r="V130" s="106">
        <v>4826.32</v>
      </c>
      <c r="W130" s="106">
        <v>4732.0499999999993</v>
      </c>
      <c r="X130" s="106">
        <v>4392.74</v>
      </c>
      <c r="Y130" s="106">
        <v>4205.95</v>
      </c>
    </row>
    <row r="131" spans="1:25" s="71" customFormat="1" ht="15.75" hidden="1" outlineLevel="1" x14ac:dyDescent="0.25">
      <c r="A131" s="119">
        <v>12</v>
      </c>
      <c r="B131" s="106">
        <v>4188.32</v>
      </c>
      <c r="C131" s="106">
        <v>4014.6299999999997</v>
      </c>
      <c r="D131" s="106">
        <v>3968.08</v>
      </c>
      <c r="E131" s="106">
        <v>3936.68</v>
      </c>
      <c r="F131" s="106">
        <v>3933.97</v>
      </c>
      <c r="G131" s="106">
        <v>4014.39</v>
      </c>
      <c r="H131" s="106">
        <v>4139.84</v>
      </c>
      <c r="I131" s="106">
        <v>4166.95</v>
      </c>
      <c r="J131" s="106">
        <v>4356.9399999999996</v>
      </c>
      <c r="K131" s="106">
        <v>4589.45</v>
      </c>
      <c r="L131" s="106">
        <v>4651.6399999999994</v>
      </c>
      <c r="M131" s="106">
        <v>4628.2</v>
      </c>
      <c r="N131" s="106">
        <v>4624.7699999999995</v>
      </c>
      <c r="O131" s="106">
        <v>4632.17</v>
      </c>
      <c r="P131" s="106">
        <v>4646.43</v>
      </c>
      <c r="Q131" s="106">
        <v>4661.84</v>
      </c>
      <c r="R131" s="106">
        <v>4726.67</v>
      </c>
      <c r="S131" s="106">
        <v>4817.7199999999993</v>
      </c>
      <c r="T131" s="106">
        <v>4846.68</v>
      </c>
      <c r="U131" s="106">
        <v>4813.21</v>
      </c>
      <c r="V131" s="106">
        <v>4743.1499999999996</v>
      </c>
      <c r="W131" s="106">
        <v>4656.4799999999996</v>
      </c>
      <c r="X131" s="106">
        <v>4338.6499999999996</v>
      </c>
      <c r="Y131" s="106">
        <v>4171.32</v>
      </c>
    </row>
    <row r="132" spans="1:25" s="71" customFormat="1" ht="15.75" hidden="1" outlineLevel="1" x14ac:dyDescent="0.25">
      <c r="A132" s="119">
        <v>13</v>
      </c>
      <c r="B132" s="106">
        <v>4089.1699999999996</v>
      </c>
      <c r="C132" s="106">
        <v>3973.97</v>
      </c>
      <c r="D132" s="106">
        <v>3935.8199999999997</v>
      </c>
      <c r="E132" s="106">
        <v>3933.22</v>
      </c>
      <c r="F132" s="106">
        <v>3995.47</v>
      </c>
      <c r="G132" s="106">
        <v>4154.46</v>
      </c>
      <c r="H132" s="106">
        <v>4419.2199999999993</v>
      </c>
      <c r="I132" s="106">
        <v>4655.0199999999995</v>
      </c>
      <c r="J132" s="106">
        <v>4811.58</v>
      </c>
      <c r="K132" s="106">
        <v>4865.42</v>
      </c>
      <c r="L132" s="106">
        <v>4896.6099999999997</v>
      </c>
      <c r="M132" s="106">
        <v>4855.96</v>
      </c>
      <c r="N132" s="106">
        <v>4833.01</v>
      </c>
      <c r="O132" s="106">
        <v>4834.3499999999995</v>
      </c>
      <c r="P132" s="106">
        <v>4842.59</v>
      </c>
      <c r="Q132" s="106">
        <v>4847.26</v>
      </c>
      <c r="R132" s="106">
        <v>4849.42</v>
      </c>
      <c r="S132" s="106">
        <v>4875.7199999999993</v>
      </c>
      <c r="T132" s="106">
        <v>4880.91</v>
      </c>
      <c r="U132" s="106">
        <v>4845.3999999999996</v>
      </c>
      <c r="V132" s="106">
        <v>4800.37</v>
      </c>
      <c r="W132" s="106">
        <v>4707.91</v>
      </c>
      <c r="X132" s="106">
        <v>4263.78</v>
      </c>
      <c r="Y132" s="106">
        <v>4089.1</v>
      </c>
    </row>
    <row r="133" spans="1:25" s="71" customFormat="1" ht="15.75" hidden="1" outlineLevel="1" x14ac:dyDescent="0.25">
      <c r="A133" s="119">
        <v>14</v>
      </c>
      <c r="B133" s="106">
        <v>4032.2999999999997</v>
      </c>
      <c r="C133" s="106">
        <v>3973.43</v>
      </c>
      <c r="D133" s="106">
        <v>3923.9799999999996</v>
      </c>
      <c r="E133" s="106">
        <v>3888.08</v>
      </c>
      <c r="F133" s="106">
        <v>3978.0099999999998</v>
      </c>
      <c r="G133" s="106">
        <v>4148.18</v>
      </c>
      <c r="H133" s="106">
        <v>4455.91</v>
      </c>
      <c r="I133" s="106">
        <v>4640.0199999999995</v>
      </c>
      <c r="J133" s="106">
        <v>4839.46</v>
      </c>
      <c r="K133" s="106">
        <v>4881.93</v>
      </c>
      <c r="L133" s="106">
        <v>4895.6899999999996</v>
      </c>
      <c r="M133" s="106">
        <v>4879.7</v>
      </c>
      <c r="N133" s="106">
        <v>4865.28</v>
      </c>
      <c r="O133" s="106">
        <v>4873.04</v>
      </c>
      <c r="P133" s="106">
        <v>4861.12</v>
      </c>
      <c r="Q133" s="106">
        <v>4853.8499999999995</v>
      </c>
      <c r="R133" s="106">
        <v>4883.7199999999993</v>
      </c>
      <c r="S133" s="106">
        <v>4910.09</v>
      </c>
      <c r="T133" s="106">
        <v>4929.87</v>
      </c>
      <c r="U133" s="106">
        <v>4915.76</v>
      </c>
      <c r="V133" s="106">
        <v>4879.8499999999995</v>
      </c>
      <c r="W133" s="106">
        <v>4818</v>
      </c>
      <c r="X133" s="106">
        <v>4433.3999999999996</v>
      </c>
      <c r="Y133" s="106">
        <v>4261.58</v>
      </c>
    </row>
    <row r="134" spans="1:25" s="71" customFormat="1" ht="15.75" hidden="1" outlineLevel="1" x14ac:dyDescent="0.25">
      <c r="A134" s="119">
        <v>15</v>
      </c>
      <c r="B134" s="106">
        <v>4190.3499999999995</v>
      </c>
      <c r="C134" s="106">
        <v>4066.66</v>
      </c>
      <c r="D134" s="106">
        <v>4000.3099999999995</v>
      </c>
      <c r="E134" s="106">
        <v>3955.75</v>
      </c>
      <c r="F134" s="106">
        <v>4071.9799999999996</v>
      </c>
      <c r="G134" s="106">
        <v>4200.8899999999994</v>
      </c>
      <c r="H134" s="106">
        <v>4508.6099999999997</v>
      </c>
      <c r="I134" s="106">
        <v>4775.46</v>
      </c>
      <c r="J134" s="106">
        <v>4961.3899999999994</v>
      </c>
      <c r="K134" s="106">
        <v>5049.6399999999994</v>
      </c>
      <c r="L134" s="106">
        <v>5049.84</v>
      </c>
      <c r="M134" s="106">
        <v>5040.21</v>
      </c>
      <c r="N134" s="106">
        <v>5024.17</v>
      </c>
      <c r="O134" s="106">
        <v>5025.7699999999995</v>
      </c>
      <c r="P134" s="106">
        <v>5020.37</v>
      </c>
      <c r="Q134" s="106">
        <v>5022.2999999999993</v>
      </c>
      <c r="R134" s="106">
        <v>5025.9399999999996</v>
      </c>
      <c r="S134" s="106">
        <v>5050.6299999999992</v>
      </c>
      <c r="T134" s="106">
        <v>5049.99</v>
      </c>
      <c r="U134" s="106">
        <v>5037.57</v>
      </c>
      <c r="V134" s="106">
        <v>4948.71</v>
      </c>
      <c r="W134" s="106">
        <v>4871.01</v>
      </c>
      <c r="X134" s="106">
        <v>4578.2199999999993</v>
      </c>
      <c r="Y134" s="106">
        <v>4306.4799999999996</v>
      </c>
    </row>
    <row r="135" spans="1:25" s="71" customFormat="1" ht="15.75" hidden="1" outlineLevel="1" x14ac:dyDescent="0.25">
      <c r="A135" s="119">
        <v>16</v>
      </c>
      <c r="B135" s="106">
        <v>4211.12</v>
      </c>
      <c r="C135" s="106">
        <v>4153.9699999999993</v>
      </c>
      <c r="D135" s="106">
        <v>4095.2799999999997</v>
      </c>
      <c r="E135" s="106">
        <v>4098.4799999999996</v>
      </c>
      <c r="F135" s="106">
        <v>4169.5499999999993</v>
      </c>
      <c r="G135" s="106">
        <v>4272.08</v>
      </c>
      <c r="H135" s="106">
        <v>4590.6099999999997</v>
      </c>
      <c r="I135" s="106">
        <v>4897.76</v>
      </c>
      <c r="J135" s="106">
        <v>5008.1499999999996</v>
      </c>
      <c r="K135" s="106">
        <v>5021.1099999999997</v>
      </c>
      <c r="L135" s="106">
        <v>5021.99</v>
      </c>
      <c r="M135" s="106">
        <v>5040.4799999999996</v>
      </c>
      <c r="N135" s="106">
        <v>5031.6499999999996</v>
      </c>
      <c r="O135" s="106">
        <v>5033.29</v>
      </c>
      <c r="P135" s="106">
        <v>5033.03</v>
      </c>
      <c r="Q135" s="106">
        <v>5032.5199999999995</v>
      </c>
      <c r="R135" s="106">
        <v>5031.1899999999996</v>
      </c>
      <c r="S135" s="106">
        <v>5078.58</v>
      </c>
      <c r="T135" s="106">
        <v>5066.66</v>
      </c>
      <c r="U135" s="106">
        <v>5055.54</v>
      </c>
      <c r="V135" s="106">
        <v>5016.51</v>
      </c>
      <c r="W135" s="106">
        <v>4905.42</v>
      </c>
      <c r="X135" s="106">
        <v>4653.7699999999995</v>
      </c>
      <c r="Y135" s="106">
        <v>4370.66</v>
      </c>
    </row>
    <row r="136" spans="1:25" s="71" customFormat="1" ht="15.75" hidden="1" outlineLevel="1" x14ac:dyDescent="0.25">
      <c r="A136" s="119">
        <v>17</v>
      </c>
      <c r="B136" s="106">
        <v>4200.54</v>
      </c>
      <c r="C136" s="106">
        <v>4152.1399999999994</v>
      </c>
      <c r="D136" s="106">
        <v>4129.82</v>
      </c>
      <c r="E136" s="106">
        <v>4123.37</v>
      </c>
      <c r="F136" s="106">
        <v>4178.33</v>
      </c>
      <c r="G136" s="106">
        <v>4278.91</v>
      </c>
      <c r="H136" s="106">
        <v>4599.29</v>
      </c>
      <c r="I136" s="106">
        <v>4870.46</v>
      </c>
      <c r="J136" s="106">
        <v>5031.62</v>
      </c>
      <c r="K136" s="106">
        <v>5058.2</v>
      </c>
      <c r="L136" s="106">
        <v>5058.7999999999993</v>
      </c>
      <c r="M136" s="106">
        <v>5054.58</v>
      </c>
      <c r="N136" s="106">
        <v>5046.04</v>
      </c>
      <c r="O136" s="106">
        <v>5049.82</v>
      </c>
      <c r="P136" s="106">
        <v>5048.0499999999993</v>
      </c>
      <c r="Q136" s="106">
        <v>5048.93</v>
      </c>
      <c r="R136" s="106">
        <v>5052.3099999999995</v>
      </c>
      <c r="S136" s="106">
        <v>5061.0499999999993</v>
      </c>
      <c r="T136" s="106">
        <v>5058.0199999999995</v>
      </c>
      <c r="U136" s="106">
        <v>5048.3099999999995</v>
      </c>
      <c r="V136" s="106">
        <v>5041</v>
      </c>
      <c r="W136" s="106">
        <v>5029.8099999999995</v>
      </c>
      <c r="X136" s="106">
        <v>4865.21</v>
      </c>
      <c r="Y136" s="106">
        <v>4377.6299999999992</v>
      </c>
    </row>
    <row r="137" spans="1:25" s="71" customFormat="1" ht="15.75" hidden="1" outlineLevel="1" x14ac:dyDescent="0.25">
      <c r="A137" s="119">
        <v>18</v>
      </c>
      <c r="B137" s="106">
        <v>4364.1399999999994</v>
      </c>
      <c r="C137" s="106">
        <v>4363.2</v>
      </c>
      <c r="D137" s="106">
        <v>4241.46</v>
      </c>
      <c r="E137" s="106">
        <v>4189.5599999999995</v>
      </c>
      <c r="F137" s="106">
        <v>4223.04</v>
      </c>
      <c r="G137" s="106">
        <v>4322.3899999999994</v>
      </c>
      <c r="H137" s="106">
        <v>4458.79</v>
      </c>
      <c r="I137" s="106">
        <v>4682.8899999999994</v>
      </c>
      <c r="J137" s="106">
        <v>4932.42</v>
      </c>
      <c r="K137" s="106">
        <v>5057.62</v>
      </c>
      <c r="L137" s="106">
        <v>5069.3899999999994</v>
      </c>
      <c r="M137" s="106">
        <v>5065.7699999999995</v>
      </c>
      <c r="N137" s="106">
        <v>5060.5999999999995</v>
      </c>
      <c r="O137" s="106">
        <v>5057.91</v>
      </c>
      <c r="P137" s="106">
        <v>5055.5599999999995</v>
      </c>
      <c r="Q137" s="106">
        <v>5054.1299999999992</v>
      </c>
      <c r="R137" s="106">
        <v>5063.28</v>
      </c>
      <c r="S137" s="106">
        <v>5085.67</v>
      </c>
      <c r="T137" s="106">
        <v>5085.87</v>
      </c>
      <c r="U137" s="106">
        <v>5067.3899999999994</v>
      </c>
      <c r="V137" s="106">
        <v>5052.2699999999995</v>
      </c>
      <c r="W137" s="106">
        <v>4929.3599999999997</v>
      </c>
      <c r="X137" s="106">
        <v>4808.01</v>
      </c>
      <c r="Y137" s="106">
        <v>4359.57</v>
      </c>
    </row>
    <row r="138" spans="1:25" s="71" customFormat="1" ht="15.75" hidden="1" outlineLevel="1" x14ac:dyDescent="0.25">
      <c r="A138" s="119">
        <v>19</v>
      </c>
      <c r="B138" s="106">
        <v>4329.58</v>
      </c>
      <c r="C138" s="106">
        <v>4244.5599999999995</v>
      </c>
      <c r="D138" s="106">
        <v>4199.4699999999993</v>
      </c>
      <c r="E138" s="106">
        <v>4188.12</v>
      </c>
      <c r="F138" s="106">
        <v>4193.3799999999992</v>
      </c>
      <c r="G138" s="106">
        <v>4246.0599999999995</v>
      </c>
      <c r="H138" s="106">
        <v>4332.24</v>
      </c>
      <c r="I138" s="106">
        <v>4396.67</v>
      </c>
      <c r="J138" s="106">
        <v>4761.76</v>
      </c>
      <c r="K138" s="106">
        <v>4918.5999999999995</v>
      </c>
      <c r="L138" s="106">
        <v>4930.58</v>
      </c>
      <c r="M138" s="106">
        <v>4922.42</v>
      </c>
      <c r="N138" s="106">
        <v>4915.41</v>
      </c>
      <c r="O138" s="106">
        <v>4911.8499999999995</v>
      </c>
      <c r="P138" s="106">
        <v>4913.99</v>
      </c>
      <c r="Q138" s="106">
        <v>4915.67</v>
      </c>
      <c r="R138" s="106">
        <v>4934.01</v>
      </c>
      <c r="S138" s="106">
        <v>5005.5</v>
      </c>
      <c r="T138" s="106">
        <v>5020.43</v>
      </c>
      <c r="U138" s="106">
        <v>4995.43</v>
      </c>
      <c r="V138" s="106">
        <v>4959.09</v>
      </c>
      <c r="W138" s="106">
        <v>4904.0499999999993</v>
      </c>
      <c r="X138" s="106">
        <v>4520.67</v>
      </c>
      <c r="Y138" s="106">
        <v>4310.2</v>
      </c>
    </row>
    <row r="139" spans="1:25" s="71" customFormat="1" ht="15.75" hidden="1" outlineLevel="1" x14ac:dyDescent="0.25">
      <c r="A139" s="119">
        <v>20</v>
      </c>
      <c r="B139" s="106">
        <v>4177.4399999999996</v>
      </c>
      <c r="C139" s="106">
        <v>4101.7</v>
      </c>
      <c r="D139" s="106">
        <v>4031.0699999999997</v>
      </c>
      <c r="E139" s="106">
        <v>3982.41</v>
      </c>
      <c r="F139" s="106">
        <v>4074.41</v>
      </c>
      <c r="G139" s="106">
        <v>4223.25</v>
      </c>
      <c r="H139" s="106">
        <v>4491.8099999999995</v>
      </c>
      <c r="I139" s="106">
        <v>4833.33</v>
      </c>
      <c r="J139" s="106">
        <v>5021.24</v>
      </c>
      <c r="K139" s="106">
        <v>5086.0999999999995</v>
      </c>
      <c r="L139" s="106">
        <v>5087.4799999999996</v>
      </c>
      <c r="M139" s="106">
        <v>5079.4399999999996</v>
      </c>
      <c r="N139" s="106">
        <v>5071.8799999999992</v>
      </c>
      <c r="O139" s="106">
        <v>5070.4799999999996</v>
      </c>
      <c r="P139" s="106">
        <v>5066.07</v>
      </c>
      <c r="Q139" s="106">
        <v>5041.37</v>
      </c>
      <c r="R139" s="106">
        <v>5066.32</v>
      </c>
      <c r="S139" s="106">
        <v>5081.7199999999993</v>
      </c>
      <c r="T139" s="106">
        <v>5075.0499999999993</v>
      </c>
      <c r="U139" s="106">
        <v>5044.8599999999997</v>
      </c>
      <c r="V139" s="106">
        <v>4923.8799999999992</v>
      </c>
      <c r="W139" s="106">
        <v>4865.7299999999996</v>
      </c>
      <c r="X139" s="106">
        <v>4526.9799999999996</v>
      </c>
      <c r="Y139" s="106">
        <v>4281.49</v>
      </c>
    </row>
    <row r="140" spans="1:25" s="71" customFormat="1" ht="15.75" hidden="1" outlineLevel="1" x14ac:dyDescent="0.25">
      <c r="A140" s="119">
        <v>21</v>
      </c>
      <c r="B140" s="106">
        <v>4201.54</v>
      </c>
      <c r="C140" s="106">
        <v>4072.45</v>
      </c>
      <c r="D140" s="106">
        <v>3993.3799999999997</v>
      </c>
      <c r="E140" s="106">
        <v>3978.35</v>
      </c>
      <c r="F140" s="106">
        <v>4026.5899999999997</v>
      </c>
      <c r="G140" s="106">
        <v>4223.41</v>
      </c>
      <c r="H140" s="106">
        <v>4470.67</v>
      </c>
      <c r="I140" s="106">
        <v>4818.51</v>
      </c>
      <c r="J140" s="106">
        <v>4965.32</v>
      </c>
      <c r="K140" s="106">
        <v>5084.32</v>
      </c>
      <c r="L140" s="106">
        <v>5090.92</v>
      </c>
      <c r="M140" s="106">
        <v>5083.53</v>
      </c>
      <c r="N140" s="106">
        <v>5064.6099999999997</v>
      </c>
      <c r="O140" s="106">
        <v>5073.07</v>
      </c>
      <c r="P140" s="106">
        <v>5063.9799999999996</v>
      </c>
      <c r="Q140" s="106">
        <v>5066.74</v>
      </c>
      <c r="R140" s="106">
        <v>5087.18</v>
      </c>
      <c r="S140" s="106">
        <v>5100.9699999999993</v>
      </c>
      <c r="T140" s="106">
        <v>5099.83</v>
      </c>
      <c r="U140" s="106">
        <v>5069.1899999999996</v>
      </c>
      <c r="V140" s="106">
        <v>4982.33</v>
      </c>
      <c r="W140" s="106">
        <v>4894.96</v>
      </c>
      <c r="X140" s="106">
        <v>4808.8799999999992</v>
      </c>
      <c r="Y140" s="106">
        <v>4296.1299999999992</v>
      </c>
    </row>
    <row r="141" spans="1:25" s="71" customFormat="1" ht="15.75" hidden="1" outlineLevel="1" x14ac:dyDescent="0.25">
      <c r="A141" s="119">
        <v>22</v>
      </c>
      <c r="B141" s="106">
        <v>4203.6499999999996</v>
      </c>
      <c r="C141" s="106">
        <v>3968.8399999999997</v>
      </c>
      <c r="D141" s="106">
        <v>3967.5</v>
      </c>
      <c r="E141" s="106">
        <v>3956.7</v>
      </c>
      <c r="F141" s="106">
        <v>3960.79</v>
      </c>
      <c r="G141" s="106">
        <v>4143.09</v>
      </c>
      <c r="H141" s="106">
        <v>4467.75</v>
      </c>
      <c r="I141" s="106">
        <v>4738.37</v>
      </c>
      <c r="J141" s="106">
        <v>4883.16</v>
      </c>
      <c r="K141" s="106">
        <v>4955.01</v>
      </c>
      <c r="L141" s="106">
        <v>4970.59</v>
      </c>
      <c r="M141" s="106">
        <v>4934.91</v>
      </c>
      <c r="N141" s="106">
        <v>4920.71</v>
      </c>
      <c r="O141" s="106">
        <v>4929.1299999999992</v>
      </c>
      <c r="P141" s="106">
        <v>4924.3499999999995</v>
      </c>
      <c r="Q141" s="106">
        <v>4935.79</v>
      </c>
      <c r="R141" s="106">
        <v>4980.9799999999996</v>
      </c>
      <c r="S141" s="106">
        <v>4993.8899999999994</v>
      </c>
      <c r="T141" s="106">
        <v>5010.91</v>
      </c>
      <c r="U141" s="106">
        <v>4966.3799999999992</v>
      </c>
      <c r="V141" s="106">
        <v>4937.6099999999997</v>
      </c>
      <c r="W141" s="106">
        <v>4877.7</v>
      </c>
      <c r="X141" s="106">
        <v>4726.84</v>
      </c>
      <c r="Y141" s="106">
        <v>4321.8599999999997</v>
      </c>
    </row>
    <row r="142" spans="1:25" s="71" customFormat="1" ht="15.75" hidden="1" outlineLevel="1" x14ac:dyDescent="0.25">
      <c r="A142" s="119">
        <v>23</v>
      </c>
      <c r="B142" s="106">
        <v>4252.41</v>
      </c>
      <c r="C142" s="106">
        <v>4192.2999999999993</v>
      </c>
      <c r="D142" s="106">
        <v>3953.9399999999996</v>
      </c>
      <c r="E142" s="106">
        <v>3953.35</v>
      </c>
      <c r="F142" s="106">
        <v>3957.0899999999997</v>
      </c>
      <c r="G142" s="106">
        <v>4204.5999999999995</v>
      </c>
      <c r="H142" s="106">
        <v>4532.6899999999996</v>
      </c>
      <c r="I142" s="106">
        <v>4878.84</v>
      </c>
      <c r="J142" s="106">
        <v>5043.5199999999995</v>
      </c>
      <c r="K142" s="106">
        <v>5103.1099999999997</v>
      </c>
      <c r="L142" s="106">
        <v>5118.2199999999993</v>
      </c>
      <c r="M142" s="106">
        <v>5072.5199999999995</v>
      </c>
      <c r="N142" s="106">
        <v>5067.5499999999993</v>
      </c>
      <c r="O142" s="106">
        <v>5066.54</v>
      </c>
      <c r="P142" s="106">
        <v>5067.87</v>
      </c>
      <c r="Q142" s="106">
        <v>5094.75</v>
      </c>
      <c r="R142" s="106">
        <v>5116.79</v>
      </c>
      <c r="S142" s="106">
        <v>5115.6099999999997</v>
      </c>
      <c r="T142" s="106">
        <v>5119.1299999999992</v>
      </c>
      <c r="U142" s="106">
        <v>5060.99</v>
      </c>
      <c r="V142" s="106">
        <v>5066.3499999999995</v>
      </c>
      <c r="W142" s="106">
        <v>5013.68</v>
      </c>
      <c r="X142" s="106">
        <v>4942.4799999999996</v>
      </c>
      <c r="Y142" s="106">
        <v>4668</v>
      </c>
    </row>
    <row r="143" spans="1:25" s="71" customFormat="1" ht="15.75" hidden="1" outlineLevel="1" x14ac:dyDescent="0.25">
      <c r="A143" s="119">
        <v>24</v>
      </c>
      <c r="B143" s="106">
        <v>4345.6299999999992</v>
      </c>
      <c r="C143" s="106">
        <v>4220.2299999999996</v>
      </c>
      <c r="D143" s="106">
        <v>4212.21</v>
      </c>
      <c r="E143" s="106">
        <v>4208.93</v>
      </c>
      <c r="F143" s="106">
        <v>4210.6399999999994</v>
      </c>
      <c r="G143" s="106">
        <v>4309.2699999999995</v>
      </c>
      <c r="H143" s="106">
        <v>4669.76</v>
      </c>
      <c r="I143" s="106">
        <v>4958.1099999999997</v>
      </c>
      <c r="J143" s="106">
        <v>5073.28</v>
      </c>
      <c r="K143" s="106">
        <v>5074.01</v>
      </c>
      <c r="L143" s="106">
        <v>5074.45</v>
      </c>
      <c r="M143" s="106">
        <v>5066.04</v>
      </c>
      <c r="N143" s="106">
        <v>5055.4699999999993</v>
      </c>
      <c r="O143" s="106">
        <v>5055.49</v>
      </c>
      <c r="P143" s="106">
        <v>5054.04</v>
      </c>
      <c r="Q143" s="106">
        <v>5054.62</v>
      </c>
      <c r="R143" s="106">
        <v>5053.34</v>
      </c>
      <c r="S143" s="106">
        <v>5060.87</v>
      </c>
      <c r="T143" s="106">
        <v>5055.93</v>
      </c>
      <c r="U143" s="106">
        <v>5067.95</v>
      </c>
      <c r="V143" s="106">
        <v>5022.6899999999996</v>
      </c>
      <c r="W143" s="106">
        <v>4963.3899999999994</v>
      </c>
      <c r="X143" s="106">
        <v>4907.25</v>
      </c>
      <c r="Y143" s="106">
        <v>4360.8799999999992</v>
      </c>
    </row>
    <row r="144" spans="1:25" s="71" customFormat="1" ht="15.75" hidden="1" outlineLevel="1" x14ac:dyDescent="0.25">
      <c r="A144" s="119">
        <v>25</v>
      </c>
      <c r="B144" s="106">
        <v>4328.2299999999996</v>
      </c>
      <c r="C144" s="106">
        <v>4231.41</v>
      </c>
      <c r="D144" s="106">
        <v>4206.6399999999994</v>
      </c>
      <c r="E144" s="106">
        <v>4178.68</v>
      </c>
      <c r="F144" s="106">
        <v>4190.9399999999996</v>
      </c>
      <c r="G144" s="106">
        <v>4266.66</v>
      </c>
      <c r="H144" s="106">
        <v>4429.01</v>
      </c>
      <c r="I144" s="106">
        <v>4619.78</v>
      </c>
      <c r="J144" s="106">
        <v>4904.04</v>
      </c>
      <c r="K144" s="106">
        <v>5044.53</v>
      </c>
      <c r="L144" s="106">
        <v>5045.91</v>
      </c>
      <c r="M144" s="106">
        <v>5048.5499999999993</v>
      </c>
      <c r="N144" s="106">
        <v>5049.3799999999992</v>
      </c>
      <c r="O144" s="106">
        <v>5048.8799999999992</v>
      </c>
      <c r="P144" s="106">
        <v>5016.29</v>
      </c>
      <c r="Q144" s="106">
        <v>5016.4399999999996</v>
      </c>
      <c r="R144" s="106">
        <v>5042.17</v>
      </c>
      <c r="S144" s="106">
        <v>5026.53</v>
      </c>
      <c r="T144" s="106">
        <v>5028.9399999999996</v>
      </c>
      <c r="U144" s="106">
        <v>5018.62</v>
      </c>
      <c r="V144" s="106">
        <v>5018.51</v>
      </c>
      <c r="W144" s="106">
        <v>4925.57</v>
      </c>
      <c r="X144" s="106">
        <v>4747.32</v>
      </c>
      <c r="Y144" s="106">
        <v>4374.83</v>
      </c>
    </row>
    <row r="145" spans="1:25" s="71" customFormat="1" ht="15.75" hidden="1" outlineLevel="1" x14ac:dyDescent="0.25">
      <c r="A145" s="119">
        <v>26</v>
      </c>
      <c r="B145" s="106">
        <v>4266.8099999999995</v>
      </c>
      <c r="C145" s="106">
        <v>4202.9699999999993</v>
      </c>
      <c r="D145" s="106">
        <v>4174.54</v>
      </c>
      <c r="E145" s="106">
        <v>4112.57</v>
      </c>
      <c r="F145" s="106">
        <v>4163.2199999999993</v>
      </c>
      <c r="G145" s="106">
        <v>4236.7</v>
      </c>
      <c r="H145" s="106">
        <v>4323.7999999999993</v>
      </c>
      <c r="I145" s="106">
        <v>4395.2999999999993</v>
      </c>
      <c r="J145" s="106">
        <v>4731.99</v>
      </c>
      <c r="K145" s="106">
        <v>4978.99</v>
      </c>
      <c r="L145" s="106">
        <v>5010.74</v>
      </c>
      <c r="M145" s="106">
        <v>5013.2</v>
      </c>
      <c r="N145" s="106">
        <v>5010.8999999999996</v>
      </c>
      <c r="O145" s="106">
        <v>5007.8899999999994</v>
      </c>
      <c r="P145" s="106">
        <v>5006.7</v>
      </c>
      <c r="Q145" s="106">
        <v>5008.21</v>
      </c>
      <c r="R145" s="106">
        <v>5053.67</v>
      </c>
      <c r="S145" s="106">
        <v>5045.16</v>
      </c>
      <c r="T145" s="106">
        <v>5036.45</v>
      </c>
      <c r="U145" s="106">
        <v>5037.58</v>
      </c>
      <c r="V145" s="106">
        <v>5041.8599999999997</v>
      </c>
      <c r="W145" s="106">
        <v>4945.53</v>
      </c>
      <c r="X145" s="106">
        <v>4881.93</v>
      </c>
      <c r="Y145" s="106">
        <v>4419.16</v>
      </c>
    </row>
    <row r="146" spans="1:25" s="71" customFormat="1" ht="15.75" hidden="1" outlineLevel="1" x14ac:dyDescent="0.25">
      <c r="A146" s="119">
        <v>27</v>
      </c>
      <c r="B146" s="106">
        <v>4336.6299999999992</v>
      </c>
      <c r="C146" s="106">
        <v>4213.49</v>
      </c>
      <c r="D146" s="106">
        <v>4180.8999999999996</v>
      </c>
      <c r="E146" s="106">
        <v>4137.43</v>
      </c>
      <c r="F146" s="106">
        <v>4218.7</v>
      </c>
      <c r="G146" s="106">
        <v>4354.6399999999994</v>
      </c>
      <c r="H146" s="106">
        <v>4743.66</v>
      </c>
      <c r="I146" s="106">
        <v>4999.17</v>
      </c>
      <c r="J146" s="106">
        <v>5014.1499999999996</v>
      </c>
      <c r="K146" s="106">
        <v>5055.8599999999997</v>
      </c>
      <c r="L146" s="106">
        <v>5055.41</v>
      </c>
      <c r="M146" s="106">
        <v>5074.26</v>
      </c>
      <c r="N146" s="106">
        <v>5063.42</v>
      </c>
      <c r="O146" s="106">
        <v>5087.37</v>
      </c>
      <c r="P146" s="106">
        <v>5093.03</v>
      </c>
      <c r="Q146" s="106">
        <v>5075.71</v>
      </c>
      <c r="R146" s="106">
        <v>5198.8799999999992</v>
      </c>
      <c r="S146" s="106">
        <v>5205.79</v>
      </c>
      <c r="T146" s="106">
        <v>5267.94</v>
      </c>
      <c r="U146" s="106">
        <v>5208.6399999999994</v>
      </c>
      <c r="V146" s="106">
        <v>5051.76</v>
      </c>
      <c r="W146" s="106">
        <v>5036.7699999999995</v>
      </c>
      <c r="X146" s="106">
        <v>4941.91</v>
      </c>
      <c r="Y146" s="106">
        <v>4483.84</v>
      </c>
    </row>
    <row r="147" spans="1:25" s="71" customFormat="1" ht="15.75" hidden="1" outlineLevel="1" x14ac:dyDescent="0.25">
      <c r="A147" s="119">
        <v>28</v>
      </c>
      <c r="B147" s="106">
        <v>4351.5</v>
      </c>
      <c r="C147" s="106">
        <v>4270.3499999999995</v>
      </c>
      <c r="D147" s="106">
        <v>4196.25</v>
      </c>
      <c r="E147" s="106">
        <v>4150.8999999999996</v>
      </c>
      <c r="F147" s="106">
        <v>4280.59</v>
      </c>
      <c r="G147" s="106">
        <v>4354.21</v>
      </c>
      <c r="H147" s="106">
        <v>4670.66</v>
      </c>
      <c r="I147" s="106">
        <v>4918.3499999999995</v>
      </c>
      <c r="J147" s="106">
        <v>5038.7299999999996</v>
      </c>
      <c r="K147" s="106">
        <v>5145.68</v>
      </c>
      <c r="L147" s="106">
        <v>5145.76</v>
      </c>
      <c r="M147" s="106">
        <v>5150.6399999999994</v>
      </c>
      <c r="N147" s="106">
        <v>5154.79</v>
      </c>
      <c r="O147" s="106">
        <v>5152.24</v>
      </c>
      <c r="P147" s="106">
        <v>5152.43</v>
      </c>
      <c r="Q147" s="106">
        <v>5152.29</v>
      </c>
      <c r="R147" s="106">
        <v>5144.57</v>
      </c>
      <c r="S147" s="106">
        <v>5134.92</v>
      </c>
      <c r="T147" s="106">
        <v>5126.84</v>
      </c>
      <c r="U147" s="106">
        <v>5123.7299999999996</v>
      </c>
      <c r="V147" s="106">
        <v>5043.08</v>
      </c>
      <c r="W147" s="106">
        <v>5018.7999999999993</v>
      </c>
      <c r="X147" s="106">
        <v>4881.4399999999996</v>
      </c>
      <c r="Y147" s="106">
        <v>4385.2999999999993</v>
      </c>
    </row>
    <row r="148" spans="1:25" s="71" customFormat="1" ht="15.75" hidden="1" outlineLevel="1" x14ac:dyDescent="0.25">
      <c r="A148" s="119">
        <v>29</v>
      </c>
      <c r="B148" s="106">
        <v>4290.49</v>
      </c>
      <c r="C148" s="106">
        <v>4194.26</v>
      </c>
      <c r="D148" s="106">
        <v>4146.3799999999992</v>
      </c>
      <c r="E148" s="106">
        <v>4144.58</v>
      </c>
      <c r="F148" s="106">
        <v>4210.8799999999992</v>
      </c>
      <c r="G148" s="106">
        <v>4370.46</v>
      </c>
      <c r="H148" s="106">
        <v>4778.67</v>
      </c>
      <c r="I148" s="106">
        <v>4994.8099999999995</v>
      </c>
      <c r="J148" s="106">
        <v>5044.99</v>
      </c>
      <c r="K148" s="106">
        <v>5230.7199999999993</v>
      </c>
      <c r="L148" s="106">
        <v>5259.7099999999991</v>
      </c>
      <c r="M148" s="106">
        <v>5245</v>
      </c>
      <c r="N148" s="106">
        <v>5337.62</v>
      </c>
      <c r="O148" s="106">
        <v>5222.2</v>
      </c>
      <c r="P148" s="106">
        <v>5203.87</v>
      </c>
      <c r="Q148" s="106">
        <v>5201.4799999999996</v>
      </c>
      <c r="R148" s="106">
        <v>5260.08</v>
      </c>
      <c r="S148" s="106">
        <v>5268.32</v>
      </c>
      <c r="T148" s="106">
        <v>5267.65</v>
      </c>
      <c r="U148" s="106">
        <v>5117.1499999999996</v>
      </c>
      <c r="V148" s="106">
        <v>5117.84</v>
      </c>
      <c r="W148" s="106">
        <v>5072.33</v>
      </c>
      <c r="X148" s="106">
        <v>4968.1899999999996</v>
      </c>
      <c r="Y148" s="106">
        <v>4555.8999999999996</v>
      </c>
    </row>
    <row r="149" spans="1:25" s="71" customFormat="1" ht="15.75" collapsed="1" x14ac:dyDescent="0.25">
      <c r="A149" s="119">
        <v>30</v>
      </c>
      <c r="B149" s="106">
        <v>4374.9699999999993</v>
      </c>
      <c r="C149" s="106">
        <v>4254.3899999999994</v>
      </c>
      <c r="D149" s="106">
        <v>4213.08</v>
      </c>
      <c r="E149" s="106">
        <v>4210.01</v>
      </c>
      <c r="F149" s="106">
        <v>4277.79</v>
      </c>
      <c r="G149" s="106">
        <v>4393</v>
      </c>
      <c r="H149" s="106">
        <v>4729.5999999999995</v>
      </c>
      <c r="I149" s="106">
        <v>5000.7</v>
      </c>
      <c r="J149" s="106">
        <v>5053.57</v>
      </c>
      <c r="K149" s="106">
        <v>5219.66</v>
      </c>
      <c r="L149" s="106">
        <v>5238.5200000000004</v>
      </c>
      <c r="M149" s="106">
        <v>5149.6399999999994</v>
      </c>
      <c r="N149" s="106">
        <v>5158.6899999999996</v>
      </c>
      <c r="O149" s="106">
        <v>5155.26</v>
      </c>
      <c r="P149" s="106">
        <v>5152.6499999999996</v>
      </c>
      <c r="Q149" s="106">
        <v>5143.9599999999991</v>
      </c>
      <c r="R149" s="106">
        <v>5143.68</v>
      </c>
      <c r="S149" s="106">
        <v>5138.2999999999993</v>
      </c>
      <c r="T149" s="106">
        <v>5135.3500000000004</v>
      </c>
      <c r="U149" s="106">
        <v>5137.1099999999997</v>
      </c>
      <c r="V149" s="106">
        <v>5194.25</v>
      </c>
      <c r="W149" s="106">
        <v>5174.2</v>
      </c>
      <c r="X149" s="106">
        <v>5060.5499999999993</v>
      </c>
      <c r="Y149" s="106">
        <v>4855.76</v>
      </c>
    </row>
    <row r="150" spans="1:25" s="71" customFormat="1" ht="15.75" x14ac:dyDescent="0.25">
      <c r="A150" s="122">
        <v>31</v>
      </c>
      <c r="B150" s="106">
        <v>4471.41</v>
      </c>
      <c r="C150" s="106">
        <v>4320.1499999999996</v>
      </c>
      <c r="D150" s="106">
        <v>4266.7999999999993</v>
      </c>
      <c r="E150" s="106">
        <v>4236.54</v>
      </c>
      <c r="F150" s="106">
        <v>4232.66</v>
      </c>
      <c r="G150" s="106">
        <v>4308.66</v>
      </c>
      <c r="H150" s="106">
        <v>4354.6299999999992</v>
      </c>
      <c r="I150" s="106">
        <v>4590.83</v>
      </c>
      <c r="J150" s="106">
        <v>4869.82</v>
      </c>
      <c r="K150" s="106">
        <v>5023.0999999999995</v>
      </c>
      <c r="L150" s="106">
        <v>5040.3099999999995</v>
      </c>
      <c r="M150" s="106">
        <v>5040.4699999999993</v>
      </c>
      <c r="N150" s="106">
        <v>5041.42</v>
      </c>
      <c r="O150" s="106">
        <v>5038.87</v>
      </c>
      <c r="P150" s="106">
        <v>5038.26</v>
      </c>
      <c r="Q150" s="106">
        <v>5040.7</v>
      </c>
      <c r="R150" s="106">
        <v>5049.12</v>
      </c>
      <c r="S150" s="106">
        <v>5063.7199999999993</v>
      </c>
      <c r="T150" s="106">
        <v>5130.16</v>
      </c>
      <c r="U150" s="106">
        <v>5131.8599999999997</v>
      </c>
      <c r="V150" s="106">
        <v>5079.93</v>
      </c>
      <c r="W150" s="106">
        <v>5023.43</v>
      </c>
      <c r="X150" s="106">
        <v>5003.03</v>
      </c>
      <c r="Y150" s="106">
        <v>4904.07</v>
      </c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5445.93</v>
      </c>
      <c r="C154" s="106">
        <v>5363.8099999999995</v>
      </c>
      <c r="D154" s="106">
        <v>5314.18</v>
      </c>
      <c r="E154" s="106">
        <v>5289.98</v>
      </c>
      <c r="F154" s="106">
        <v>5379.9</v>
      </c>
      <c r="G154" s="106">
        <v>5556.58</v>
      </c>
      <c r="H154" s="106">
        <v>5824.87</v>
      </c>
      <c r="I154" s="106">
        <v>6099.42</v>
      </c>
      <c r="J154" s="106">
        <v>6243.18</v>
      </c>
      <c r="K154" s="106">
        <v>6278.6</v>
      </c>
      <c r="L154" s="106">
        <v>6272.1399999999994</v>
      </c>
      <c r="M154" s="106">
        <v>6270.93</v>
      </c>
      <c r="N154" s="106">
        <v>6248.88</v>
      </c>
      <c r="O154" s="106">
        <v>6261.2</v>
      </c>
      <c r="P154" s="106">
        <v>6270.23</v>
      </c>
      <c r="Q154" s="106">
        <v>6271.47</v>
      </c>
      <c r="R154" s="106">
        <v>6284.16</v>
      </c>
      <c r="S154" s="106">
        <v>6314.11</v>
      </c>
      <c r="T154" s="106">
        <v>6326.8099999999995</v>
      </c>
      <c r="U154" s="106">
        <v>6327.9400000000005</v>
      </c>
      <c r="V154" s="106">
        <v>6268.16</v>
      </c>
      <c r="W154" s="106">
        <v>6220.52</v>
      </c>
      <c r="X154" s="106">
        <v>5864.99</v>
      </c>
      <c r="Y154" s="106">
        <v>5628.45</v>
      </c>
    </row>
    <row r="155" spans="1:25" s="71" customFormat="1" ht="15.75" hidden="1" outlineLevel="1" x14ac:dyDescent="0.25">
      <c r="A155" s="119">
        <v>2</v>
      </c>
      <c r="B155" s="106">
        <v>5358.91</v>
      </c>
      <c r="C155" s="106">
        <v>5334.15</v>
      </c>
      <c r="D155" s="106">
        <v>5296.78</v>
      </c>
      <c r="E155" s="106">
        <v>5275.04</v>
      </c>
      <c r="F155" s="106">
        <v>5364.12</v>
      </c>
      <c r="G155" s="106">
        <v>5554.79</v>
      </c>
      <c r="H155" s="106">
        <v>5810.3099999999995</v>
      </c>
      <c r="I155" s="106">
        <v>6131.6399999999994</v>
      </c>
      <c r="J155" s="106">
        <v>6266.45</v>
      </c>
      <c r="K155" s="106">
        <v>6309.6</v>
      </c>
      <c r="L155" s="106">
        <v>6300.9</v>
      </c>
      <c r="M155" s="106">
        <v>6298.75</v>
      </c>
      <c r="N155" s="106">
        <v>6271.92</v>
      </c>
      <c r="O155" s="106">
        <v>6277.6399999999994</v>
      </c>
      <c r="P155" s="106">
        <v>6282.32</v>
      </c>
      <c r="Q155" s="106">
        <v>6278.84</v>
      </c>
      <c r="R155" s="106">
        <v>6304.5</v>
      </c>
      <c r="S155" s="106">
        <v>6359.52</v>
      </c>
      <c r="T155" s="106">
        <v>6399</v>
      </c>
      <c r="U155" s="106">
        <v>6395.76</v>
      </c>
      <c r="V155" s="106">
        <v>6306.98</v>
      </c>
      <c r="W155" s="106">
        <v>6275.25</v>
      </c>
      <c r="X155" s="106">
        <v>6092.8099999999995</v>
      </c>
      <c r="Y155" s="106">
        <v>5681.54</v>
      </c>
    </row>
    <row r="156" spans="1:25" s="71" customFormat="1" ht="15.75" hidden="1" outlineLevel="1" x14ac:dyDescent="0.25">
      <c r="A156" s="119">
        <v>3</v>
      </c>
      <c r="B156" s="106">
        <v>5587.09</v>
      </c>
      <c r="C156" s="106">
        <v>5416.15</v>
      </c>
      <c r="D156" s="106">
        <v>5370.18</v>
      </c>
      <c r="E156" s="106">
        <v>5369.93</v>
      </c>
      <c r="F156" s="106">
        <v>5438.48</v>
      </c>
      <c r="G156" s="106">
        <v>5620.73</v>
      </c>
      <c r="H156" s="106">
        <v>5861.5</v>
      </c>
      <c r="I156" s="106">
        <v>6170.77</v>
      </c>
      <c r="J156" s="106">
        <v>6274.03</v>
      </c>
      <c r="K156" s="106">
        <v>6312.82</v>
      </c>
      <c r="L156" s="106">
        <v>6304.73</v>
      </c>
      <c r="M156" s="106">
        <v>6290.22</v>
      </c>
      <c r="N156" s="106">
        <v>6259.7</v>
      </c>
      <c r="O156" s="106">
        <v>6266.84</v>
      </c>
      <c r="P156" s="106">
        <v>6270.25</v>
      </c>
      <c r="Q156" s="106">
        <v>6272.04</v>
      </c>
      <c r="R156" s="106">
        <v>6284.96</v>
      </c>
      <c r="S156" s="106">
        <v>6329.05</v>
      </c>
      <c r="T156" s="106">
        <v>6442.28</v>
      </c>
      <c r="U156" s="106">
        <v>6341.6399999999994</v>
      </c>
      <c r="V156" s="106">
        <v>6304.71</v>
      </c>
      <c r="W156" s="106">
        <v>6263.05</v>
      </c>
      <c r="X156" s="106">
        <v>5829.36</v>
      </c>
      <c r="Y156" s="106">
        <v>5675.46</v>
      </c>
    </row>
    <row r="157" spans="1:25" s="71" customFormat="1" ht="15.75" hidden="1" outlineLevel="1" x14ac:dyDescent="0.25">
      <c r="A157" s="119">
        <v>4</v>
      </c>
      <c r="B157" s="106">
        <v>5636.43</v>
      </c>
      <c r="C157" s="106">
        <v>5530.07</v>
      </c>
      <c r="D157" s="106">
        <v>5475.49</v>
      </c>
      <c r="E157" s="106">
        <v>5464.15</v>
      </c>
      <c r="F157" s="106">
        <v>5495.03</v>
      </c>
      <c r="G157" s="106">
        <v>5579.95</v>
      </c>
      <c r="H157" s="106">
        <v>5729.0599999999995</v>
      </c>
      <c r="I157" s="106">
        <v>5799.95</v>
      </c>
      <c r="J157" s="106">
        <v>6152.15</v>
      </c>
      <c r="K157" s="106">
        <v>6235.3899999999994</v>
      </c>
      <c r="L157" s="106">
        <v>6269.0599999999995</v>
      </c>
      <c r="M157" s="106">
        <v>6264.3099999999995</v>
      </c>
      <c r="N157" s="106">
        <v>6260.21</v>
      </c>
      <c r="O157" s="106">
        <v>6263.61</v>
      </c>
      <c r="P157" s="106">
        <v>6273.43</v>
      </c>
      <c r="Q157" s="106">
        <v>6263.74</v>
      </c>
      <c r="R157" s="106">
        <v>6295.97</v>
      </c>
      <c r="S157" s="106">
        <v>6338.47</v>
      </c>
      <c r="T157" s="106">
        <v>6442.78</v>
      </c>
      <c r="U157" s="106">
        <v>6440.1900000000005</v>
      </c>
      <c r="V157" s="106">
        <v>6423.04</v>
      </c>
      <c r="W157" s="106">
        <v>6288.47</v>
      </c>
      <c r="X157" s="106">
        <v>6230.07</v>
      </c>
      <c r="Y157" s="106">
        <v>5758.9400000000005</v>
      </c>
    </row>
    <row r="158" spans="1:25" s="71" customFormat="1" ht="15.75" hidden="1" outlineLevel="1" x14ac:dyDescent="0.25">
      <c r="A158" s="119">
        <v>5</v>
      </c>
      <c r="B158" s="106">
        <v>5703.66</v>
      </c>
      <c r="C158" s="106">
        <v>5584.24</v>
      </c>
      <c r="D158" s="106">
        <v>5531.9400000000005</v>
      </c>
      <c r="E158" s="106">
        <v>5500.76</v>
      </c>
      <c r="F158" s="106">
        <v>5518.51</v>
      </c>
      <c r="G158" s="106">
        <v>5560.3099999999995</v>
      </c>
      <c r="H158" s="106">
        <v>5704.28</v>
      </c>
      <c r="I158" s="106">
        <v>5759.95</v>
      </c>
      <c r="J158" s="106">
        <v>5986.5599999999995</v>
      </c>
      <c r="K158" s="106">
        <v>6242.09</v>
      </c>
      <c r="L158" s="106">
        <v>6275.8099999999995</v>
      </c>
      <c r="M158" s="106">
        <v>6272.46</v>
      </c>
      <c r="N158" s="106">
        <v>6259.51</v>
      </c>
      <c r="O158" s="106">
        <v>6254.68</v>
      </c>
      <c r="P158" s="106">
        <v>6259.15</v>
      </c>
      <c r="Q158" s="106">
        <v>6260.5</v>
      </c>
      <c r="R158" s="106">
        <v>6259.86</v>
      </c>
      <c r="S158" s="106">
        <v>6330.4</v>
      </c>
      <c r="T158" s="106">
        <v>6424.45</v>
      </c>
      <c r="U158" s="106">
        <v>6360.1</v>
      </c>
      <c r="V158" s="106">
        <v>6312.96</v>
      </c>
      <c r="W158" s="106">
        <v>6243.54</v>
      </c>
      <c r="X158" s="106">
        <v>6002.45</v>
      </c>
      <c r="Y158" s="106">
        <v>5699.85</v>
      </c>
    </row>
    <row r="159" spans="1:25" s="71" customFormat="1" ht="15.75" hidden="1" outlineLevel="1" x14ac:dyDescent="0.25">
      <c r="A159" s="119">
        <v>6</v>
      </c>
      <c r="B159" s="106">
        <v>5561.93</v>
      </c>
      <c r="C159" s="106">
        <v>5473.17</v>
      </c>
      <c r="D159" s="106">
        <v>5402.93</v>
      </c>
      <c r="E159" s="106">
        <v>5373.61</v>
      </c>
      <c r="F159" s="106">
        <v>5479.5</v>
      </c>
      <c r="G159" s="106">
        <v>5652</v>
      </c>
      <c r="H159" s="106">
        <v>5936.2</v>
      </c>
      <c r="I159" s="106">
        <v>6201.28</v>
      </c>
      <c r="J159" s="106">
        <v>6290.95</v>
      </c>
      <c r="K159" s="106">
        <v>6362.29</v>
      </c>
      <c r="L159" s="106">
        <v>6362.25</v>
      </c>
      <c r="M159" s="106">
        <v>6323.92</v>
      </c>
      <c r="N159" s="106">
        <v>6300.84</v>
      </c>
      <c r="O159" s="106">
        <v>6297.0599999999995</v>
      </c>
      <c r="P159" s="106">
        <v>6306.11</v>
      </c>
      <c r="Q159" s="106">
        <v>6310.1</v>
      </c>
      <c r="R159" s="106">
        <v>6322.33</v>
      </c>
      <c r="S159" s="106">
        <v>6354.78</v>
      </c>
      <c r="T159" s="106">
        <v>6368.86</v>
      </c>
      <c r="U159" s="106">
        <v>6362.41</v>
      </c>
      <c r="V159" s="106">
        <v>6311.85</v>
      </c>
      <c r="W159" s="106">
        <v>6243.52</v>
      </c>
      <c r="X159" s="106">
        <v>5885.15</v>
      </c>
      <c r="Y159" s="106">
        <v>5663.11</v>
      </c>
    </row>
    <row r="160" spans="1:25" s="71" customFormat="1" ht="15.75" hidden="1" outlineLevel="1" x14ac:dyDescent="0.25">
      <c r="A160" s="119">
        <v>7</v>
      </c>
      <c r="B160" s="106">
        <v>5474.5</v>
      </c>
      <c r="C160" s="106">
        <v>5374.95</v>
      </c>
      <c r="D160" s="106">
        <v>5328.83</v>
      </c>
      <c r="E160" s="106">
        <v>5298.45</v>
      </c>
      <c r="F160" s="106">
        <v>5376.48</v>
      </c>
      <c r="G160" s="106">
        <v>5542.1</v>
      </c>
      <c r="H160" s="106">
        <v>5820.04</v>
      </c>
      <c r="I160" s="106">
        <v>6101.83</v>
      </c>
      <c r="J160" s="106">
        <v>6186.3</v>
      </c>
      <c r="K160" s="106">
        <v>6222.49</v>
      </c>
      <c r="L160" s="106">
        <v>6215.3899999999994</v>
      </c>
      <c r="M160" s="106">
        <v>6184.74</v>
      </c>
      <c r="N160" s="106">
        <v>6182.99</v>
      </c>
      <c r="O160" s="106">
        <v>6177.83</v>
      </c>
      <c r="P160" s="106">
        <v>6174.83</v>
      </c>
      <c r="Q160" s="106">
        <v>6153.13</v>
      </c>
      <c r="R160" s="106">
        <v>6178.52</v>
      </c>
      <c r="S160" s="106">
        <v>6214.87</v>
      </c>
      <c r="T160" s="106">
        <v>6223.55</v>
      </c>
      <c r="U160" s="106">
        <v>6204.41</v>
      </c>
      <c r="V160" s="106">
        <v>6140.67</v>
      </c>
      <c r="W160" s="106">
        <v>6004.8099999999995</v>
      </c>
      <c r="X160" s="106">
        <v>5695.84</v>
      </c>
      <c r="Y160" s="106">
        <v>5440.18</v>
      </c>
    </row>
    <row r="161" spans="1:25" s="71" customFormat="1" ht="15.75" hidden="1" outlineLevel="1" x14ac:dyDescent="0.25">
      <c r="A161" s="119">
        <v>8</v>
      </c>
      <c r="B161" s="106">
        <v>5337.39</v>
      </c>
      <c r="C161" s="106">
        <v>5220.4399999999996</v>
      </c>
      <c r="D161" s="106">
        <v>5281.29</v>
      </c>
      <c r="E161" s="106">
        <v>5279.15</v>
      </c>
      <c r="F161" s="106">
        <v>5364.84</v>
      </c>
      <c r="G161" s="106">
        <v>5547.71</v>
      </c>
      <c r="H161" s="106">
        <v>5864.02</v>
      </c>
      <c r="I161" s="106">
        <v>6193.42</v>
      </c>
      <c r="J161" s="106">
        <v>6282.1399999999994</v>
      </c>
      <c r="K161" s="106">
        <v>6349.48</v>
      </c>
      <c r="L161" s="106">
        <v>6370.59</v>
      </c>
      <c r="M161" s="106">
        <v>6346.9</v>
      </c>
      <c r="N161" s="106">
        <v>6309.1399999999994</v>
      </c>
      <c r="O161" s="106">
        <v>6319.59</v>
      </c>
      <c r="P161" s="106">
        <v>6332.46</v>
      </c>
      <c r="Q161" s="106">
        <v>6325.65</v>
      </c>
      <c r="R161" s="106">
        <v>6355.55</v>
      </c>
      <c r="S161" s="106">
        <v>6413.34</v>
      </c>
      <c r="T161" s="106">
        <v>6440.54</v>
      </c>
      <c r="U161" s="106">
        <v>6395.18</v>
      </c>
      <c r="V161" s="106">
        <v>6296.91</v>
      </c>
      <c r="W161" s="106">
        <v>6241.2</v>
      </c>
      <c r="X161" s="106">
        <v>5952.45</v>
      </c>
      <c r="Y161" s="106">
        <v>5736.5599999999995</v>
      </c>
    </row>
    <row r="162" spans="1:25" s="71" customFormat="1" ht="15.75" hidden="1" outlineLevel="1" x14ac:dyDescent="0.25">
      <c r="A162" s="119">
        <v>9</v>
      </c>
      <c r="B162" s="106">
        <v>5570.95</v>
      </c>
      <c r="C162" s="106">
        <v>5428.5</v>
      </c>
      <c r="D162" s="106">
        <v>5367.09</v>
      </c>
      <c r="E162" s="106">
        <v>5364.51</v>
      </c>
      <c r="F162" s="106">
        <v>5415.91</v>
      </c>
      <c r="G162" s="106">
        <v>5593.75</v>
      </c>
      <c r="H162" s="106">
        <v>5909.49</v>
      </c>
      <c r="I162" s="106">
        <v>6213.0599999999995</v>
      </c>
      <c r="J162" s="106">
        <v>6295.6</v>
      </c>
      <c r="K162" s="106">
        <v>6358.25</v>
      </c>
      <c r="L162" s="106">
        <v>6361.59</v>
      </c>
      <c r="M162" s="106">
        <v>6343.43</v>
      </c>
      <c r="N162" s="106">
        <v>6311.8899999999994</v>
      </c>
      <c r="O162" s="106">
        <v>6324.47</v>
      </c>
      <c r="P162" s="106">
        <v>6320.61</v>
      </c>
      <c r="Q162" s="106">
        <v>6312.16</v>
      </c>
      <c r="R162" s="106">
        <v>6364.2</v>
      </c>
      <c r="S162" s="106">
        <v>6407.33</v>
      </c>
      <c r="T162" s="106">
        <v>6429.1900000000005</v>
      </c>
      <c r="U162" s="106">
        <v>6396.4400000000005</v>
      </c>
      <c r="V162" s="106">
        <v>6328.97</v>
      </c>
      <c r="W162" s="106">
        <v>6253.12</v>
      </c>
      <c r="X162" s="106">
        <v>5917.5599999999995</v>
      </c>
      <c r="Y162" s="106">
        <v>5747.5599999999995</v>
      </c>
    </row>
    <row r="163" spans="1:25" s="71" customFormat="1" ht="15.75" hidden="1" outlineLevel="1" x14ac:dyDescent="0.25">
      <c r="A163" s="119">
        <v>10</v>
      </c>
      <c r="B163" s="106">
        <v>5593.71</v>
      </c>
      <c r="C163" s="106">
        <v>5440.96</v>
      </c>
      <c r="D163" s="106">
        <v>5390.66</v>
      </c>
      <c r="E163" s="106">
        <v>5373.14</v>
      </c>
      <c r="F163" s="106">
        <v>5504.62</v>
      </c>
      <c r="G163" s="106">
        <v>5640.88</v>
      </c>
      <c r="H163" s="106">
        <v>5964.58</v>
      </c>
      <c r="I163" s="106">
        <v>6221.12</v>
      </c>
      <c r="J163" s="106">
        <v>6311.76</v>
      </c>
      <c r="K163" s="106">
        <v>6418.07</v>
      </c>
      <c r="L163" s="106">
        <v>6420.36</v>
      </c>
      <c r="M163" s="106">
        <v>6373.42</v>
      </c>
      <c r="N163" s="106">
        <v>6336.0599999999995</v>
      </c>
      <c r="O163" s="106">
        <v>6342.74</v>
      </c>
      <c r="P163" s="106">
        <v>6322.34</v>
      </c>
      <c r="Q163" s="106">
        <v>6329.07</v>
      </c>
      <c r="R163" s="106">
        <v>6390.93</v>
      </c>
      <c r="S163" s="106">
        <v>6431.9400000000005</v>
      </c>
      <c r="T163" s="106">
        <v>6426.6900000000005</v>
      </c>
      <c r="U163" s="106">
        <v>6422.58</v>
      </c>
      <c r="V163" s="106">
        <v>6330.93</v>
      </c>
      <c r="W163" s="106">
        <v>6251.25</v>
      </c>
      <c r="X163" s="106">
        <v>5994.15</v>
      </c>
      <c r="Y163" s="106">
        <v>5728.53</v>
      </c>
    </row>
    <row r="164" spans="1:25" s="71" customFormat="1" ht="15.75" hidden="1" outlineLevel="1" x14ac:dyDescent="0.25">
      <c r="A164" s="119">
        <v>11</v>
      </c>
      <c r="B164" s="106">
        <v>5658.77</v>
      </c>
      <c r="C164" s="106">
        <v>5510.25</v>
      </c>
      <c r="D164" s="106">
        <v>5375.58</v>
      </c>
      <c r="E164" s="106">
        <v>5368.8</v>
      </c>
      <c r="F164" s="106">
        <v>5388.68</v>
      </c>
      <c r="G164" s="106">
        <v>5519.97</v>
      </c>
      <c r="H164" s="106">
        <v>5687.05</v>
      </c>
      <c r="I164" s="106">
        <v>5797.68</v>
      </c>
      <c r="J164" s="106">
        <v>6100.49</v>
      </c>
      <c r="K164" s="106">
        <v>6208.22</v>
      </c>
      <c r="L164" s="106">
        <v>6230.6399999999994</v>
      </c>
      <c r="M164" s="106">
        <v>6221.3</v>
      </c>
      <c r="N164" s="106">
        <v>6211.11</v>
      </c>
      <c r="O164" s="106">
        <v>6210.36</v>
      </c>
      <c r="P164" s="106">
        <v>6213.76</v>
      </c>
      <c r="Q164" s="106">
        <v>6217.35</v>
      </c>
      <c r="R164" s="106">
        <v>6239.54</v>
      </c>
      <c r="S164" s="106">
        <v>6296.08</v>
      </c>
      <c r="T164" s="106">
        <v>6299.87</v>
      </c>
      <c r="U164" s="106">
        <v>6246.01</v>
      </c>
      <c r="V164" s="106">
        <v>6225.85</v>
      </c>
      <c r="W164" s="106">
        <v>6131.58</v>
      </c>
      <c r="X164" s="106">
        <v>5792.27</v>
      </c>
      <c r="Y164" s="106">
        <v>5605.48</v>
      </c>
    </row>
    <row r="165" spans="1:25" s="71" customFormat="1" ht="15.75" hidden="1" outlineLevel="1" x14ac:dyDescent="0.25">
      <c r="A165" s="119">
        <v>12</v>
      </c>
      <c r="B165" s="106">
        <v>5587.85</v>
      </c>
      <c r="C165" s="106">
        <v>5414.16</v>
      </c>
      <c r="D165" s="106">
        <v>5367.61</v>
      </c>
      <c r="E165" s="106">
        <v>5336.21</v>
      </c>
      <c r="F165" s="106">
        <v>5333.5</v>
      </c>
      <c r="G165" s="106">
        <v>5413.92</v>
      </c>
      <c r="H165" s="106">
        <v>5539.37</v>
      </c>
      <c r="I165" s="106">
        <v>5566.48</v>
      </c>
      <c r="J165" s="106">
        <v>5756.47</v>
      </c>
      <c r="K165" s="106">
        <v>5988.98</v>
      </c>
      <c r="L165" s="106">
        <v>6051.17</v>
      </c>
      <c r="M165" s="106">
        <v>6027.73</v>
      </c>
      <c r="N165" s="106">
        <v>6024.3</v>
      </c>
      <c r="O165" s="106">
        <v>6031.7</v>
      </c>
      <c r="P165" s="106">
        <v>6045.96</v>
      </c>
      <c r="Q165" s="106">
        <v>6061.37</v>
      </c>
      <c r="R165" s="106">
        <v>6126.2</v>
      </c>
      <c r="S165" s="106">
        <v>6217.25</v>
      </c>
      <c r="T165" s="106">
        <v>6246.21</v>
      </c>
      <c r="U165" s="106">
        <v>6212.74</v>
      </c>
      <c r="V165" s="106">
        <v>6142.68</v>
      </c>
      <c r="W165" s="106">
        <v>6056.01</v>
      </c>
      <c r="X165" s="106">
        <v>5738.18</v>
      </c>
      <c r="Y165" s="106">
        <v>5570.85</v>
      </c>
    </row>
    <row r="166" spans="1:25" s="71" customFormat="1" ht="15.75" hidden="1" outlineLevel="1" x14ac:dyDescent="0.25">
      <c r="A166" s="119">
        <v>13</v>
      </c>
      <c r="B166" s="106">
        <v>5488.7</v>
      </c>
      <c r="C166" s="106">
        <v>5373.5</v>
      </c>
      <c r="D166" s="106">
        <v>5335.35</v>
      </c>
      <c r="E166" s="106">
        <v>5332.75</v>
      </c>
      <c r="F166" s="106">
        <v>5395</v>
      </c>
      <c r="G166" s="106">
        <v>5553.99</v>
      </c>
      <c r="H166" s="106">
        <v>5818.75</v>
      </c>
      <c r="I166" s="106">
        <v>6054.55</v>
      </c>
      <c r="J166" s="106">
        <v>6211.11</v>
      </c>
      <c r="K166" s="106">
        <v>6264.95</v>
      </c>
      <c r="L166" s="106">
        <v>6296.1399999999994</v>
      </c>
      <c r="M166" s="106">
        <v>6255.49</v>
      </c>
      <c r="N166" s="106">
        <v>6232.54</v>
      </c>
      <c r="O166" s="106">
        <v>6233.88</v>
      </c>
      <c r="P166" s="106">
        <v>6242.12</v>
      </c>
      <c r="Q166" s="106">
        <v>6246.79</v>
      </c>
      <c r="R166" s="106">
        <v>6248.95</v>
      </c>
      <c r="S166" s="106">
        <v>6275.25</v>
      </c>
      <c r="T166" s="106">
        <v>6280.4400000000005</v>
      </c>
      <c r="U166" s="106">
        <v>6244.93</v>
      </c>
      <c r="V166" s="106">
        <v>6199.9</v>
      </c>
      <c r="W166" s="106">
        <v>6107.4400000000005</v>
      </c>
      <c r="X166" s="106">
        <v>5663.3099999999995</v>
      </c>
      <c r="Y166" s="106">
        <v>5488.63</v>
      </c>
    </row>
    <row r="167" spans="1:25" s="71" customFormat="1" ht="15.75" hidden="1" outlineLevel="1" x14ac:dyDescent="0.25">
      <c r="A167" s="119">
        <v>14</v>
      </c>
      <c r="B167" s="106">
        <v>5431.83</v>
      </c>
      <c r="C167" s="106">
        <v>5372.96</v>
      </c>
      <c r="D167" s="106">
        <v>5323.51</v>
      </c>
      <c r="E167" s="106">
        <v>5287.61</v>
      </c>
      <c r="F167" s="106">
        <v>5377.54</v>
      </c>
      <c r="G167" s="106">
        <v>5547.71</v>
      </c>
      <c r="H167" s="106">
        <v>5855.4400000000005</v>
      </c>
      <c r="I167" s="106">
        <v>6039.55</v>
      </c>
      <c r="J167" s="106">
        <v>6238.99</v>
      </c>
      <c r="K167" s="106">
        <v>6281.46</v>
      </c>
      <c r="L167" s="106">
        <v>6295.22</v>
      </c>
      <c r="M167" s="106">
        <v>6279.23</v>
      </c>
      <c r="N167" s="106">
        <v>6264.8099999999995</v>
      </c>
      <c r="O167" s="106">
        <v>6272.57</v>
      </c>
      <c r="P167" s="106">
        <v>6260.65</v>
      </c>
      <c r="Q167" s="106">
        <v>6253.38</v>
      </c>
      <c r="R167" s="106">
        <v>6283.25</v>
      </c>
      <c r="S167" s="106">
        <v>6309.62</v>
      </c>
      <c r="T167" s="106">
        <v>6329.4</v>
      </c>
      <c r="U167" s="106">
        <v>6315.29</v>
      </c>
      <c r="V167" s="106">
        <v>6279.38</v>
      </c>
      <c r="W167" s="106">
        <v>6217.53</v>
      </c>
      <c r="X167" s="106">
        <v>5832.93</v>
      </c>
      <c r="Y167" s="106">
        <v>5661.11</v>
      </c>
    </row>
    <row r="168" spans="1:25" s="71" customFormat="1" ht="15.75" hidden="1" outlineLevel="1" x14ac:dyDescent="0.25">
      <c r="A168" s="119">
        <v>15</v>
      </c>
      <c r="B168" s="106">
        <v>5589.88</v>
      </c>
      <c r="C168" s="106">
        <v>5466.19</v>
      </c>
      <c r="D168" s="106">
        <v>5399.84</v>
      </c>
      <c r="E168" s="106">
        <v>5355.28</v>
      </c>
      <c r="F168" s="106">
        <v>5471.51</v>
      </c>
      <c r="G168" s="106">
        <v>5600.42</v>
      </c>
      <c r="H168" s="106">
        <v>5908.1399999999994</v>
      </c>
      <c r="I168" s="106">
        <v>6174.99</v>
      </c>
      <c r="J168" s="106">
        <v>6360.92</v>
      </c>
      <c r="K168" s="106">
        <v>6449.17</v>
      </c>
      <c r="L168" s="106">
        <v>6449.37</v>
      </c>
      <c r="M168" s="106">
        <v>6439.74</v>
      </c>
      <c r="N168" s="106">
        <v>6423.7</v>
      </c>
      <c r="O168" s="106">
        <v>6425.3</v>
      </c>
      <c r="P168" s="106">
        <v>6419.9</v>
      </c>
      <c r="Q168" s="106">
        <v>6421.83</v>
      </c>
      <c r="R168" s="106">
        <v>6425.47</v>
      </c>
      <c r="S168" s="106">
        <v>6450.16</v>
      </c>
      <c r="T168" s="106">
        <v>6449.52</v>
      </c>
      <c r="U168" s="106">
        <v>6437.1</v>
      </c>
      <c r="V168" s="106">
        <v>6348.24</v>
      </c>
      <c r="W168" s="106">
        <v>6270.54</v>
      </c>
      <c r="X168" s="106">
        <v>5977.75</v>
      </c>
      <c r="Y168" s="106">
        <v>5706.01</v>
      </c>
    </row>
    <row r="169" spans="1:25" s="71" customFormat="1" ht="15.75" hidden="1" outlineLevel="1" x14ac:dyDescent="0.25">
      <c r="A169" s="119">
        <v>16</v>
      </c>
      <c r="B169" s="106">
        <v>5610.65</v>
      </c>
      <c r="C169" s="106">
        <v>5553.5</v>
      </c>
      <c r="D169" s="106">
        <v>5494.8099999999995</v>
      </c>
      <c r="E169" s="106">
        <v>5498.01</v>
      </c>
      <c r="F169" s="106">
        <v>5569.08</v>
      </c>
      <c r="G169" s="106">
        <v>5671.61</v>
      </c>
      <c r="H169" s="106">
        <v>5990.1399999999994</v>
      </c>
      <c r="I169" s="106">
        <v>6297.29</v>
      </c>
      <c r="J169" s="106">
        <v>6407.68</v>
      </c>
      <c r="K169" s="106">
        <v>6420.6399999999994</v>
      </c>
      <c r="L169" s="106">
        <v>6421.52</v>
      </c>
      <c r="M169" s="106">
        <v>6440.01</v>
      </c>
      <c r="N169" s="106">
        <v>6431.18</v>
      </c>
      <c r="O169" s="106">
        <v>6432.82</v>
      </c>
      <c r="P169" s="106">
        <v>6432.5599999999995</v>
      </c>
      <c r="Q169" s="106">
        <v>6432.05</v>
      </c>
      <c r="R169" s="106">
        <v>6430.72</v>
      </c>
      <c r="S169" s="106">
        <v>6478.11</v>
      </c>
      <c r="T169" s="106">
        <v>6466.1900000000005</v>
      </c>
      <c r="U169" s="106">
        <v>6455.07</v>
      </c>
      <c r="V169" s="106">
        <v>6416.04</v>
      </c>
      <c r="W169" s="106">
        <v>6304.95</v>
      </c>
      <c r="X169" s="106">
        <v>6053.3</v>
      </c>
      <c r="Y169" s="106">
        <v>5770.1900000000005</v>
      </c>
    </row>
    <row r="170" spans="1:25" s="71" customFormat="1" ht="15.75" hidden="1" outlineLevel="1" x14ac:dyDescent="0.25">
      <c r="A170" s="119">
        <v>17</v>
      </c>
      <c r="B170" s="106">
        <v>5600.07</v>
      </c>
      <c r="C170" s="106">
        <v>5551.67</v>
      </c>
      <c r="D170" s="106">
        <v>5529.35</v>
      </c>
      <c r="E170" s="106">
        <v>5522.9</v>
      </c>
      <c r="F170" s="106">
        <v>5577.86</v>
      </c>
      <c r="G170" s="106">
        <v>5678.4400000000005</v>
      </c>
      <c r="H170" s="106">
        <v>5998.82</v>
      </c>
      <c r="I170" s="106">
        <v>6269.99</v>
      </c>
      <c r="J170" s="106">
        <v>6431.15</v>
      </c>
      <c r="K170" s="106">
        <v>6457.73</v>
      </c>
      <c r="L170" s="106">
        <v>6458.33</v>
      </c>
      <c r="M170" s="106">
        <v>6454.11</v>
      </c>
      <c r="N170" s="106">
        <v>6445.57</v>
      </c>
      <c r="O170" s="106">
        <v>6449.35</v>
      </c>
      <c r="P170" s="106">
        <v>6447.58</v>
      </c>
      <c r="Q170" s="106">
        <v>6448.46</v>
      </c>
      <c r="R170" s="106">
        <v>6451.84</v>
      </c>
      <c r="S170" s="106">
        <v>6460.58</v>
      </c>
      <c r="T170" s="106">
        <v>6457.55</v>
      </c>
      <c r="U170" s="106">
        <v>6447.84</v>
      </c>
      <c r="V170" s="106">
        <v>6440.53</v>
      </c>
      <c r="W170" s="106">
        <v>6429.34</v>
      </c>
      <c r="X170" s="106">
        <v>6264.74</v>
      </c>
      <c r="Y170" s="106">
        <v>5777.16</v>
      </c>
    </row>
    <row r="171" spans="1:25" s="71" customFormat="1" ht="15.75" hidden="1" outlineLevel="1" x14ac:dyDescent="0.25">
      <c r="A171" s="119">
        <v>18</v>
      </c>
      <c r="B171" s="106">
        <v>5763.67</v>
      </c>
      <c r="C171" s="106">
        <v>5762.73</v>
      </c>
      <c r="D171" s="106">
        <v>5640.99</v>
      </c>
      <c r="E171" s="106">
        <v>5589.09</v>
      </c>
      <c r="F171" s="106">
        <v>5622.57</v>
      </c>
      <c r="G171" s="106">
        <v>5721.92</v>
      </c>
      <c r="H171" s="106">
        <v>5858.32</v>
      </c>
      <c r="I171" s="106">
        <v>6082.42</v>
      </c>
      <c r="J171" s="106">
        <v>6331.95</v>
      </c>
      <c r="K171" s="106">
        <v>6457.15</v>
      </c>
      <c r="L171" s="106">
        <v>6468.92</v>
      </c>
      <c r="M171" s="106">
        <v>6465.3</v>
      </c>
      <c r="N171" s="106">
        <v>6460.13</v>
      </c>
      <c r="O171" s="106">
        <v>6457.4400000000005</v>
      </c>
      <c r="P171" s="106">
        <v>6455.09</v>
      </c>
      <c r="Q171" s="106">
        <v>6453.66</v>
      </c>
      <c r="R171" s="106">
        <v>6462.8099999999995</v>
      </c>
      <c r="S171" s="106">
        <v>6485.2</v>
      </c>
      <c r="T171" s="106">
        <v>6485.4</v>
      </c>
      <c r="U171" s="106">
        <v>6466.92</v>
      </c>
      <c r="V171" s="106">
        <v>6451.8</v>
      </c>
      <c r="W171" s="106">
        <v>6328.8899999999994</v>
      </c>
      <c r="X171" s="106">
        <v>6207.54</v>
      </c>
      <c r="Y171" s="106">
        <v>5759.1</v>
      </c>
    </row>
    <row r="172" spans="1:25" s="71" customFormat="1" ht="15.75" hidden="1" outlineLevel="1" x14ac:dyDescent="0.25">
      <c r="A172" s="119">
        <v>19</v>
      </c>
      <c r="B172" s="106">
        <v>5729.11</v>
      </c>
      <c r="C172" s="106">
        <v>5644.09</v>
      </c>
      <c r="D172" s="106">
        <v>5599</v>
      </c>
      <c r="E172" s="106">
        <v>5587.65</v>
      </c>
      <c r="F172" s="106">
        <v>5592.91</v>
      </c>
      <c r="G172" s="106">
        <v>5645.59</v>
      </c>
      <c r="H172" s="106">
        <v>5731.77</v>
      </c>
      <c r="I172" s="106">
        <v>5796.2</v>
      </c>
      <c r="J172" s="106">
        <v>6161.29</v>
      </c>
      <c r="K172" s="106">
        <v>6318.13</v>
      </c>
      <c r="L172" s="106">
        <v>6330.11</v>
      </c>
      <c r="M172" s="106">
        <v>6321.95</v>
      </c>
      <c r="N172" s="106">
        <v>6314.9400000000005</v>
      </c>
      <c r="O172" s="106">
        <v>6311.38</v>
      </c>
      <c r="P172" s="106">
        <v>6313.52</v>
      </c>
      <c r="Q172" s="106">
        <v>6315.2</v>
      </c>
      <c r="R172" s="106">
        <v>6333.54</v>
      </c>
      <c r="S172" s="106">
        <v>6405.03</v>
      </c>
      <c r="T172" s="106">
        <v>6419.96</v>
      </c>
      <c r="U172" s="106">
        <v>6394.96</v>
      </c>
      <c r="V172" s="106">
        <v>6358.62</v>
      </c>
      <c r="W172" s="106">
        <v>6303.58</v>
      </c>
      <c r="X172" s="106">
        <v>5920.2</v>
      </c>
      <c r="Y172" s="106">
        <v>5709.73</v>
      </c>
    </row>
    <row r="173" spans="1:25" s="71" customFormat="1" ht="15.75" hidden="1" outlineLevel="1" x14ac:dyDescent="0.25">
      <c r="A173" s="119">
        <v>20</v>
      </c>
      <c r="B173" s="106">
        <v>5576.97</v>
      </c>
      <c r="C173" s="106">
        <v>5501.23</v>
      </c>
      <c r="D173" s="106">
        <v>5430.6</v>
      </c>
      <c r="E173" s="106">
        <v>5381.94</v>
      </c>
      <c r="F173" s="106">
        <v>5473.94</v>
      </c>
      <c r="G173" s="106">
        <v>5622.78</v>
      </c>
      <c r="H173" s="106">
        <v>5891.34</v>
      </c>
      <c r="I173" s="106">
        <v>6232.86</v>
      </c>
      <c r="J173" s="106">
        <v>6420.77</v>
      </c>
      <c r="K173" s="106">
        <v>6485.63</v>
      </c>
      <c r="L173" s="106">
        <v>6487.01</v>
      </c>
      <c r="M173" s="106">
        <v>6478.97</v>
      </c>
      <c r="N173" s="106">
        <v>6471.41</v>
      </c>
      <c r="O173" s="106">
        <v>6470.01</v>
      </c>
      <c r="P173" s="106">
        <v>6465.6</v>
      </c>
      <c r="Q173" s="106">
        <v>6440.9</v>
      </c>
      <c r="R173" s="106">
        <v>6465.85</v>
      </c>
      <c r="S173" s="106">
        <v>6481.25</v>
      </c>
      <c r="T173" s="106">
        <v>6474.58</v>
      </c>
      <c r="U173" s="106">
        <v>6444.3899999999994</v>
      </c>
      <c r="V173" s="106">
        <v>6323.41</v>
      </c>
      <c r="W173" s="106">
        <v>6265.26</v>
      </c>
      <c r="X173" s="106">
        <v>5926.51</v>
      </c>
      <c r="Y173" s="106">
        <v>5681.02</v>
      </c>
    </row>
    <row r="174" spans="1:25" s="71" customFormat="1" ht="15.75" hidden="1" outlineLevel="1" x14ac:dyDescent="0.25">
      <c r="A174" s="119">
        <v>21</v>
      </c>
      <c r="B174" s="106">
        <v>5601.07</v>
      </c>
      <c r="C174" s="106">
        <v>5471.98</v>
      </c>
      <c r="D174" s="106">
        <v>5392.91</v>
      </c>
      <c r="E174" s="106">
        <v>5377.88</v>
      </c>
      <c r="F174" s="106">
        <v>5426.12</v>
      </c>
      <c r="G174" s="106">
        <v>5622.9400000000005</v>
      </c>
      <c r="H174" s="106">
        <v>5870.2</v>
      </c>
      <c r="I174" s="106">
        <v>6218.04</v>
      </c>
      <c r="J174" s="106">
        <v>6364.85</v>
      </c>
      <c r="K174" s="106">
        <v>6483.85</v>
      </c>
      <c r="L174" s="106">
        <v>6490.45</v>
      </c>
      <c r="M174" s="106">
        <v>6483.0599999999995</v>
      </c>
      <c r="N174" s="106">
        <v>6464.1399999999994</v>
      </c>
      <c r="O174" s="106">
        <v>6472.6</v>
      </c>
      <c r="P174" s="106">
        <v>6463.51</v>
      </c>
      <c r="Q174" s="106">
        <v>6466.27</v>
      </c>
      <c r="R174" s="106">
        <v>6486.71</v>
      </c>
      <c r="S174" s="106">
        <v>6500.5</v>
      </c>
      <c r="T174" s="106">
        <v>6499.36</v>
      </c>
      <c r="U174" s="106">
        <v>6468.72</v>
      </c>
      <c r="V174" s="106">
        <v>6381.86</v>
      </c>
      <c r="W174" s="106">
        <v>6294.49</v>
      </c>
      <c r="X174" s="106">
        <v>6208.41</v>
      </c>
      <c r="Y174" s="106">
        <v>5695.66</v>
      </c>
    </row>
    <row r="175" spans="1:25" s="71" customFormat="1" ht="15.75" hidden="1" outlineLevel="1" x14ac:dyDescent="0.25">
      <c r="A175" s="119">
        <v>22</v>
      </c>
      <c r="B175" s="106">
        <v>5603.18</v>
      </c>
      <c r="C175" s="106">
        <v>5368.37</v>
      </c>
      <c r="D175" s="106">
        <v>5367.03</v>
      </c>
      <c r="E175" s="106">
        <v>5356.23</v>
      </c>
      <c r="F175" s="106">
        <v>5360.32</v>
      </c>
      <c r="G175" s="106">
        <v>5542.62</v>
      </c>
      <c r="H175" s="106">
        <v>5867.28</v>
      </c>
      <c r="I175" s="106">
        <v>6137.9</v>
      </c>
      <c r="J175" s="106">
        <v>6282.6900000000005</v>
      </c>
      <c r="K175" s="106">
        <v>6354.54</v>
      </c>
      <c r="L175" s="106">
        <v>6370.12</v>
      </c>
      <c r="M175" s="106">
        <v>6334.4400000000005</v>
      </c>
      <c r="N175" s="106">
        <v>6320.24</v>
      </c>
      <c r="O175" s="106">
        <v>6328.66</v>
      </c>
      <c r="P175" s="106">
        <v>6323.88</v>
      </c>
      <c r="Q175" s="106">
        <v>6335.32</v>
      </c>
      <c r="R175" s="106">
        <v>6380.51</v>
      </c>
      <c r="S175" s="106">
        <v>6393.42</v>
      </c>
      <c r="T175" s="106">
        <v>6410.4400000000005</v>
      </c>
      <c r="U175" s="106">
        <v>6365.91</v>
      </c>
      <c r="V175" s="106">
        <v>6337.1399999999994</v>
      </c>
      <c r="W175" s="106">
        <v>6277.23</v>
      </c>
      <c r="X175" s="106">
        <v>6126.37</v>
      </c>
      <c r="Y175" s="106">
        <v>5721.3899999999994</v>
      </c>
    </row>
    <row r="176" spans="1:25" s="71" customFormat="1" ht="15.75" hidden="1" outlineLevel="1" x14ac:dyDescent="0.25">
      <c r="A176" s="119">
        <v>23</v>
      </c>
      <c r="B176" s="106">
        <v>5651.9400000000005</v>
      </c>
      <c r="C176" s="106">
        <v>5591.83</v>
      </c>
      <c r="D176" s="106">
        <v>5353.47</v>
      </c>
      <c r="E176" s="106">
        <v>5352.88</v>
      </c>
      <c r="F176" s="106">
        <v>5356.62</v>
      </c>
      <c r="G176" s="106">
        <v>5604.13</v>
      </c>
      <c r="H176" s="106">
        <v>5932.22</v>
      </c>
      <c r="I176" s="106">
        <v>6278.37</v>
      </c>
      <c r="J176" s="106">
        <v>6443.05</v>
      </c>
      <c r="K176" s="106">
        <v>6502.6399999999994</v>
      </c>
      <c r="L176" s="106">
        <v>6517.75</v>
      </c>
      <c r="M176" s="106">
        <v>6472.05</v>
      </c>
      <c r="N176" s="106">
        <v>6467.08</v>
      </c>
      <c r="O176" s="106">
        <v>6466.07</v>
      </c>
      <c r="P176" s="106">
        <v>6467.4</v>
      </c>
      <c r="Q176" s="106">
        <v>6494.28</v>
      </c>
      <c r="R176" s="106">
        <v>6516.32</v>
      </c>
      <c r="S176" s="106">
        <v>6515.1399999999994</v>
      </c>
      <c r="T176" s="106">
        <v>6518.66</v>
      </c>
      <c r="U176" s="106">
        <v>6460.52</v>
      </c>
      <c r="V176" s="106">
        <v>6465.88</v>
      </c>
      <c r="W176" s="106">
        <v>6413.21</v>
      </c>
      <c r="X176" s="106">
        <v>6342.01</v>
      </c>
      <c r="Y176" s="106">
        <v>6067.53</v>
      </c>
    </row>
    <row r="177" spans="1:25" s="71" customFormat="1" ht="15.75" hidden="1" outlineLevel="1" x14ac:dyDescent="0.25">
      <c r="A177" s="119">
        <v>24</v>
      </c>
      <c r="B177" s="106">
        <v>5745.16</v>
      </c>
      <c r="C177" s="106">
        <v>5619.76</v>
      </c>
      <c r="D177" s="106">
        <v>5611.74</v>
      </c>
      <c r="E177" s="106">
        <v>5608.46</v>
      </c>
      <c r="F177" s="106">
        <v>5610.17</v>
      </c>
      <c r="G177" s="106">
        <v>5708.8</v>
      </c>
      <c r="H177" s="106">
        <v>6069.29</v>
      </c>
      <c r="I177" s="106">
        <v>6357.6399999999994</v>
      </c>
      <c r="J177" s="106">
        <v>6472.8099999999995</v>
      </c>
      <c r="K177" s="106">
        <v>6473.54</v>
      </c>
      <c r="L177" s="106">
        <v>6473.98</v>
      </c>
      <c r="M177" s="106">
        <v>6465.57</v>
      </c>
      <c r="N177" s="106">
        <v>6455</v>
      </c>
      <c r="O177" s="106">
        <v>6455.02</v>
      </c>
      <c r="P177" s="106">
        <v>6453.57</v>
      </c>
      <c r="Q177" s="106">
        <v>6454.15</v>
      </c>
      <c r="R177" s="106">
        <v>6452.87</v>
      </c>
      <c r="S177" s="106">
        <v>6460.4</v>
      </c>
      <c r="T177" s="106">
        <v>6455.46</v>
      </c>
      <c r="U177" s="106">
        <v>6467.48</v>
      </c>
      <c r="V177" s="106">
        <v>6422.22</v>
      </c>
      <c r="W177" s="106">
        <v>6362.92</v>
      </c>
      <c r="X177" s="106">
        <v>6306.78</v>
      </c>
      <c r="Y177" s="106">
        <v>5760.41</v>
      </c>
    </row>
    <row r="178" spans="1:25" s="71" customFormat="1" ht="15.75" hidden="1" outlineLevel="1" x14ac:dyDescent="0.25">
      <c r="A178" s="119">
        <v>25</v>
      </c>
      <c r="B178" s="106">
        <v>5727.76</v>
      </c>
      <c r="C178" s="106">
        <v>5630.9400000000005</v>
      </c>
      <c r="D178" s="106">
        <v>5606.17</v>
      </c>
      <c r="E178" s="106">
        <v>5578.21</v>
      </c>
      <c r="F178" s="106">
        <v>5590.47</v>
      </c>
      <c r="G178" s="106">
        <v>5666.1900000000005</v>
      </c>
      <c r="H178" s="106">
        <v>5828.54</v>
      </c>
      <c r="I178" s="106">
        <v>6019.3099999999995</v>
      </c>
      <c r="J178" s="106">
        <v>6303.57</v>
      </c>
      <c r="K178" s="106">
        <v>6444.0599999999995</v>
      </c>
      <c r="L178" s="106">
        <v>6445.4400000000005</v>
      </c>
      <c r="M178" s="106">
        <v>6448.08</v>
      </c>
      <c r="N178" s="106">
        <v>6448.91</v>
      </c>
      <c r="O178" s="106">
        <v>6448.41</v>
      </c>
      <c r="P178" s="106">
        <v>6415.82</v>
      </c>
      <c r="Q178" s="106">
        <v>6415.97</v>
      </c>
      <c r="R178" s="106">
        <v>6441.7</v>
      </c>
      <c r="S178" s="106">
        <v>6426.0599999999995</v>
      </c>
      <c r="T178" s="106">
        <v>6428.47</v>
      </c>
      <c r="U178" s="106">
        <v>6418.15</v>
      </c>
      <c r="V178" s="106">
        <v>6418.04</v>
      </c>
      <c r="W178" s="106">
        <v>6325.1</v>
      </c>
      <c r="X178" s="106">
        <v>6146.85</v>
      </c>
      <c r="Y178" s="106">
        <v>5774.36</v>
      </c>
    </row>
    <row r="179" spans="1:25" s="71" customFormat="1" ht="15.75" hidden="1" outlineLevel="1" x14ac:dyDescent="0.25">
      <c r="A179" s="119">
        <v>26</v>
      </c>
      <c r="B179" s="106">
        <v>5666.34</v>
      </c>
      <c r="C179" s="106">
        <v>5602.5</v>
      </c>
      <c r="D179" s="106">
        <v>5574.07</v>
      </c>
      <c r="E179" s="106">
        <v>5512.1</v>
      </c>
      <c r="F179" s="106">
        <v>5562.75</v>
      </c>
      <c r="G179" s="106">
        <v>5636.23</v>
      </c>
      <c r="H179" s="106">
        <v>5723.33</v>
      </c>
      <c r="I179" s="106">
        <v>5794.83</v>
      </c>
      <c r="J179" s="106">
        <v>6131.52</v>
      </c>
      <c r="K179" s="106">
        <v>6378.52</v>
      </c>
      <c r="L179" s="106">
        <v>6410.27</v>
      </c>
      <c r="M179" s="106">
        <v>6412.73</v>
      </c>
      <c r="N179" s="106">
        <v>6410.43</v>
      </c>
      <c r="O179" s="106">
        <v>6407.42</v>
      </c>
      <c r="P179" s="106">
        <v>6406.23</v>
      </c>
      <c r="Q179" s="106">
        <v>6407.74</v>
      </c>
      <c r="R179" s="106">
        <v>6453.2</v>
      </c>
      <c r="S179" s="106">
        <v>6444.6900000000005</v>
      </c>
      <c r="T179" s="106">
        <v>6435.98</v>
      </c>
      <c r="U179" s="106">
        <v>6437.11</v>
      </c>
      <c r="V179" s="106">
        <v>6441.3899999999994</v>
      </c>
      <c r="W179" s="106">
        <v>6345.0599999999995</v>
      </c>
      <c r="X179" s="106">
        <v>6281.46</v>
      </c>
      <c r="Y179" s="106">
        <v>5818.6900000000005</v>
      </c>
    </row>
    <row r="180" spans="1:25" s="71" customFormat="1" ht="15.75" hidden="1" outlineLevel="1" x14ac:dyDescent="0.25">
      <c r="A180" s="119">
        <v>27</v>
      </c>
      <c r="B180" s="106">
        <v>5736.16</v>
      </c>
      <c r="C180" s="106">
        <v>5613.02</v>
      </c>
      <c r="D180" s="106">
        <v>5580.43</v>
      </c>
      <c r="E180" s="106">
        <v>5536.96</v>
      </c>
      <c r="F180" s="106">
        <v>5618.23</v>
      </c>
      <c r="G180" s="106">
        <v>5754.17</v>
      </c>
      <c r="H180" s="106">
        <v>6143.1900000000005</v>
      </c>
      <c r="I180" s="106">
        <v>6398.7</v>
      </c>
      <c r="J180" s="106">
        <v>6413.68</v>
      </c>
      <c r="K180" s="106">
        <v>6455.3899999999994</v>
      </c>
      <c r="L180" s="106">
        <v>6454.9400000000005</v>
      </c>
      <c r="M180" s="106">
        <v>6473.79</v>
      </c>
      <c r="N180" s="106">
        <v>6462.95</v>
      </c>
      <c r="O180" s="106">
        <v>6486.9</v>
      </c>
      <c r="P180" s="106">
        <v>6492.5599999999995</v>
      </c>
      <c r="Q180" s="106">
        <v>6475.24</v>
      </c>
      <c r="R180" s="106">
        <v>6598.41</v>
      </c>
      <c r="S180" s="106">
        <v>6605.32</v>
      </c>
      <c r="T180" s="106">
        <v>6667.4699999999993</v>
      </c>
      <c r="U180" s="106">
        <v>6608.17</v>
      </c>
      <c r="V180" s="106">
        <v>6451.29</v>
      </c>
      <c r="W180" s="106">
        <v>6436.3</v>
      </c>
      <c r="X180" s="106">
        <v>6341.4400000000005</v>
      </c>
      <c r="Y180" s="106">
        <v>5883.37</v>
      </c>
    </row>
    <row r="181" spans="1:25" s="71" customFormat="1" ht="15.75" hidden="1" outlineLevel="1" x14ac:dyDescent="0.25">
      <c r="A181" s="119">
        <v>28</v>
      </c>
      <c r="B181" s="106">
        <v>5751.03</v>
      </c>
      <c r="C181" s="106">
        <v>5669.88</v>
      </c>
      <c r="D181" s="106">
        <v>5595.78</v>
      </c>
      <c r="E181" s="106">
        <v>5550.43</v>
      </c>
      <c r="F181" s="106">
        <v>5680.12</v>
      </c>
      <c r="G181" s="106">
        <v>5753.74</v>
      </c>
      <c r="H181" s="106">
        <v>6070.1900000000005</v>
      </c>
      <c r="I181" s="106">
        <v>6317.88</v>
      </c>
      <c r="J181" s="106">
        <v>6438.26</v>
      </c>
      <c r="K181" s="106">
        <v>6545.21</v>
      </c>
      <c r="L181" s="106">
        <v>6545.29</v>
      </c>
      <c r="M181" s="106">
        <v>6550.17</v>
      </c>
      <c r="N181" s="106">
        <v>6554.32</v>
      </c>
      <c r="O181" s="106">
        <v>6551.77</v>
      </c>
      <c r="P181" s="106">
        <v>6551.96</v>
      </c>
      <c r="Q181" s="106">
        <v>6551.82</v>
      </c>
      <c r="R181" s="106">
        <v>6544.1</v>
      </c>
      <c r="S181" s="106">
        <v>6534.45</v>
      </c>
      <c r="T181" s="106">
        <v>6526.37</v>
      </c>
      <c r="U181" s="106">
        <v>6523.26</v>
      </c>
      <c r="V181" s="106">
        <v>6442.61</v>
      </c>
      <c r="W181" s="106">
        <v>6418.33</v>
      </c>
      <c r="X181" s="106">
        <v>6280.97</v>
      </c>
      <c r="Y181" s="106">
        <v>5784.83</v>
      </c>
    </row>
    <row r="182" spans="1:25" s="71" customFormat="1" ht="15.75" hidden="1" outlineLevel="1" x14ac:dyDescent="0.25">
      <c r="A182" s="119">
        <v>29</v>
      </c>
      <c r="B182" s="106">
        <v>5690.02</v>
      </c>
      <c r="C182" s="106">
        <v>5593.79</v>
      </c>
      <c r="D182" s="106">
        <v>5545.91</v>
      </c>
      <c r="E182" s="106">
        <v>5544.11</v>
      </c>
      <c r="F182" s="106">
        <v>5610.41</v>
      </c>
      <c r="G182" s="106">
        <v>5769.99</v>
      </c>
      <c r="H182" s="106">
        <v>6178.2</v>
      </c>
      <c r="I182" s="106">
        <v>6394.34</v>
      </c>
      <c r="J182" s="106">
        <v>6444.52</v>
      </c>
      <c r="K182" s="106">
        <v>6630.25</v>
      </c>
      <c r="L182" s="106">
        <v>6659.24</v>
      </c>
      <c r="M182" s="106">
        <v>6644.53</v>
      </c>
      <c r="N182" s="106">
        <v>6737.15</v>
      </c>
      <c r="O182" s="106">
        <v>6621.73</v>
      </c>
      <c r="P182" s="106">
        <v>6603.4</v>
      </c>
      <c r="Q182" s="106">
        <v>6601.01</v>
      </c>
      <c r="R182" s="106">
        <v>6659.6100000000006</v>
      </c>
      <c r="S182" s="106">
        <v>6667.85</v>
      </c>
      <c r="T182" s="106">
        <v>6667.18</v>
      </c>
      <c r="U182" s="106">
        <v>6516.68</v>
      </c>
      <c r="V182" s="106">
        <v>6517.37</v>
      </c>
      <c r="W182" s="106">
        <v>6471.86</v>
      </c>
      <c r="X182" s="106">
        <v>6367.72</v>
      </c>
      <c r="Y182" s="106">
        <v>5955.43</v>
      </c>
    </row>
    <row r="183" spans="1:25" s="71" customFormat="1" ht="15.75" collapsed="1" x14ac:dyDescent="0.25">
      <c r="A183" s="119">
        <v>30</v>
      </c>
      <c r="B183" s="106">
        <v>5774.5</v>
      </c>
      <c r="C183" s="106">
        <v>5653.92</v>
      </c>
      <c r="D183" s="106">
        <v>5612.61</v>
      </c>
      <c r="E183" s="106">
        <v>5609.54</v>
      </c>
      <c r="F183" s="106">
        <v>5677.32</v>
      </c>
      <c r="G183" s="106">
        <v>5792.53</v>
      </c>
      <c r="H183" s="106">
        <v>6129.13</v>
      </c>
      <c r="I183" s="106">
        <v>6400.23</v>
      </c>
      <c r="J183" s="106">
        <v>6453.1</v>
      </c>
      <c r="K183" s="106">
        <v>6619.1900000000005</v>
      </c>
      <c r="L183" s="106">
        <v>6638.05</v>
      </c>
      <c r="M183" s="106">
        <v>6549.17</v>
      </c>
      <c r="N183" s="106">
        <v>6558.2199999999993</v>
      </c>
      <c r="O183" s="106">
        <v>6554.79</v>
      </c>
      <c r="P183" s="106">
        <v>6552.18</v>
      </c>
      <c r="Q183" s="106">
        <v>6543.49</v>
      </c>
      <c r="R183" s="106">
        <v>6543.21</v>
      </c>
      <c r="S183" s="106">
        <v>6537.83</v>
      </c>
      <c r="T183" s="106">
        <v>6534.88</v>
      </c>
      <c r="U183" s="106">
        <v>6536.6399999999994</v>
      </c>
      <c r="V183" s="106">
        <v>6593.78</v>
      </c>
      <c r="W183" s="106">
        <v>6573.73</v>
      </c>
      <c r="X183" s="106">
        <v>6460.08</v>
      </c>
      <c r="Y183" s="106">
        <v>6255.29</v>
      </c>
    </row>
    <row r="184" spans="1:25" s="71" customFormat="1" ht="15.75" x14ac:dyDescent="0.25">
      <c r="A184" s="122">
        <v>31</v>
      </c>
      <c r="B184" s="106">
        <v>5870.9400000000005</v>
      </c>
      <c r="C184" s="106">
        <v>5719.68</v>
      </c>
      <c r="D184" s="106">
        <v>5666.33</v>
      </c>
      <c r="E184" s="106">
        <v>5636.07</v>
      </c>
      <c r="F184" s="106">
        <v>5632.1900000000005</v>
      </c>
      <c r="G184" s="106">
        <v>5708.1900000000005</v>
      </c>
      <c r="H184" s="106">
        <v>5754.16</v>
      </c>
      <c r="I184" s="106">
        <v>5990.36</v>
      </c>
      <c r="J184" s="106">
        <v>6269.35</v>
      </c>
      <c r="K184" s="106">
        <v>6422.63</v>
      </c>
      <c r="L184" s="106">
        <v>6439.84</v>
      </c>
      <c r="M184" s="106">
        <v>6440</v>
      </c>
      <c r="N184" s="106">
        <v>6440.95</v>
      </c>
      <c r="O184" s="106">
        <v>6438.4</v>
      </c>
      <c r="P184" s="106">
        <v>6437.79</v>
      </c>
      <c r="Q184" s="106">
        <v>6440.23</v>
      </c>
      <c r="R184" s="106">
        <v>6448.65</v>
      </c>
      <c r="S184" s="106">
        <v>6463.25</v>
      </c>
      <c r="T184" s="106">
        <v>6529.6900000000005</v>
      </c>
      <c r="U184" s="106">
        <v>6531.3899999999994</v>
      </c>
      <c r="V184" s="106">
        <v>6479.46</v>
      </c>
      <c r="W184" s="106">
        <v>6422.96</v>
      </c>
      <c r="X184" s="106">
        <v>6402.5599999999995</v>
      </c>
      <c r="Y184" s="106">
        <v>6303.6</v>
      </c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6767.2500000000009</v>
      </c>
      <c r="C188" s="106">
        <v>6685.130000000001</v>
      </c>
      <c r="D188" s="106">
        <v>6635.5000000000009</v>
      </c>
      <c r="E188" s="106">
        <v>6611.3000000000011</v>
      </c>
      <c r="F188" s="106">
        <v>6701.22</v>
      </c>
      <c r="G188" s="106">
        <v>6877.9000000000005</v>
      </c>
      <c r="H188" s="106">
        <v>7146.1900000000005</v>
      </c>
      <c r="I188" s="106">
        <v>7420.7400000000007</v>
      </c>
      <c r="J188" s="106">
        <v>7564.5000000000009</v>
      </c>
      <c r="K188" s="106">
        <v>7599.92</v>
      </c>
      <c r="L188" s="106">
        <v>7593.4600000000009</v>
      </c>
      <c r="M188" s="106">
        <v>7592.2500000000009</v>
      </c>
      <c r="N188" s="106">
        <v>7570.2000000000007</v>
      </c>
      <c r="O188" s="106">
        <v>7582.52</v>
      </c>
      <c r="P188" s="106">
        <v>7591.5500000000011</v>
      </c>
      <c r="Q188" s="106">
        <v>7592.7900000000009</v>
      </c>
      <c r="R188" s="106">
        <v>7605.4800000000005</v>
      </c>
      <c r="S188" s="106">
        <v>7635.43</v>
      </c>
      <c r="T188" s="106">
        <v>7648.130000000001</v>
      </c>
      <c r="U188" s="106">
        <v>7649.26</v>
      </c>
      <c r="V188" s="106">
        <v>7589.4800000000005</v>
      </c>
      <c r="W188" s="106">
        <v>7541.84</v>
      </c>
      <c r="X188" s="106">
        <v>7186.31</v>
      </c>
      <c r="Y188" s="106">
        <v>6949.77</v>
      </c>
    </row>
    <row r="189" spans="1:25" s="71" customFormat="1" ht="15.75" hidden="1" outlineLevel="1" x14ac:dyDescent="0.25">
      <c r="A189" s="119">
        <v>2</v>
      </c>
      <c r="B189" s="106">
        <v>6680.2300000000005</v>
      </c>
      <c r="C189" s="106">
        <v>6655.47</v>
      </c>
      <c r="D189" s="106">
        <v>6618.1</v>
      </c>
      <c r="E189" s="106">
        <v>6596.3600000000006</v>
      </c>
      <c r="F189" s="106">
        <v>6685.4400000000005</v>
      </c>
      <c r="G189" s="106">
        <v>6876.1100000000006</v>
      </c>
      <c r="H189" s="106">
        <v>7131.630000000001</v>
      </c>
      <c r="I189" s="106">
        <v>7452.9600000000009</v>
      </c>
      <c r="J189" s="106">
        <v>7587.77</v>
      </c>
      <c r="K189" s="106">
        <v>7630.92</v>
      </c>
      <c r="L189" s="106">
        <v>7622.22</v>
      </c>
      <c r="M189" s="106">
        <v>7620.0700000000006</v>
      </c>
      <c r="N189" s="106">
        <v>7593.2400000000007</v>
      </c>
      <c r="O189" s="106">
        <v>7598.9600000000009</v>
      </c>
      <c r="P189" s="106">
        <v>7603.64</v>
      </c>
      <c r="Q189" s="106">
        <v>7600.1600000000008</v>
      </c>
      <c r="R189" s="106">
        <v>7625.8200000000006</v>
      </c>
      <c r="S189" s="106">
        <v>7680.84</v>
      </c>
      <c r="T189" s="106">
        <v>7720.3200000000006</v>
      </c>
      <c r="U189" s="106">
        <v>7717.0800000000008</v>
      </c>
      <c r="V189" s="106">
        <v>7628.3000000000011</v>
      </c>
      <c r="W189" s="106">
        <v>7596.5700000000006</v>
      </c>
      <c r="X189" s="106">
        <v>7414.130000000001</v>
      </c>
      <c r="Y189" s="106">
        <v>7002.8600000000006</v>
      </c>
    </row>
    <row r="190" spans="1:25" s="71" customFormat="1" ht="15.75" hidden="1" outlineLevel="1" x14ac:dyDescent="0.25">
      <c r="A190" s="119">
        <v>3</v>
      </c>
      <c r="B190" s="106">
        <v>6908.4100000000008</v>
      </c>
      <c r="C190" s="106">
        <v>6737.47</v>
      </c>
      <c r="D190" s="106">
        <v>6691.5000000000009</v>
      </c>
      <c r="E190" s="106">
        <v>6691.2500000000009</v>
      </c>
      <c r="F190" s="106">
        <v>6759.8000000000011</v>
      </c>
      <c r="G190" s="106">
        <v>6942.0500000000011</v>
      </c>
      <c r="H190" s="106">
        <v>7182.8200000000006</v>
      </c>
      <c r="I190" s="106">
        <v>7492.09</v>
      </c>
      <c r="J190" s="106">
        <v>7595.35</v>
      </c>
      <c r="K190" s="106">
        <v>7634.14</v>
      </c>
      <c r="L190" s="106">
        <v>7626.0500000000011</v>
      </c>
      <c r="M190" s="106">
        <v>7611.5400000000009</v>
      </c>
      <c r="N190" s="106">
        <v>7581.02</v>
      </c>
      <c r="O190" s="106">
        <v>7588.1600000000008</v>
      </c>
      <c r="P190" s="106">
        <v>7591.5700000000006</v>
      </c>
      <c r="Q190" s="106">
        <v>7593.3600000000006</v>
      </c>
      <c r="R190" s="106">
        <v>7606.2800000000007</v>
      </c>
      <c r="S190" s="106">
        <v>7650.3700000000008</v>
      </c>
      <c r="T190" s="106">
        <v>7763.6</v>
      </c>
      <c r="U190" s="106">
        <v>7662.9600000000009</v>
      </c>
      <c r="V190" s="106">
        <v>7626.0300000000007</v>
      </c>
      <c r="W190" s="106">
        <v>7584.3700000000008</v>
      </c>
      <c r="X190" s="106">
        <v>7150.68</v>
      </c>
      <c r="Y190" s="106">
        <v>6996.7800000000007</v>
      </c>
    </row>
    <row r="191" spans="1:25" s="71" customFormat="1" ht="15.75" hidden="1" outlineLevel="1" x14ac:dyDescent="0.25">
      <c r="A191" s="119">
        <v>4</v>
      </c>
      <c r="B191" s="106">
        <v>6957.7500000000009</v>
      </c>
      <c r="C191" s="106">
        <v>6851.39</v>
      </c>
      <c r="D191" s="106">
        <v>6796.81</v>
      </c>
      <c r="E191" s="106">
        <v>6785.47</v>
      </c>
      <c r="F191" s="106">
        <v>6816.35</v>
      </c>
      <c r="G191" s="106">
        <v>6901.27</v>
      </c>
      <c r="H191" s="106">
        <v>7050.380000000001</v>
      </c>
      <c r="I191" s="106">
        <v>7121.27</v>
      </c>
      <c r="J191" s="106">
        <v>7473.47</v>
      </c>
      <c r="K191" s="106">
        <v>7556.7100000000009</v>
      </c>
      <c r="L191" s="106">
        <v>7590.380000000001</v>
      </c>
      <c r="M191" s="106">
        <v>7585.630000000001</v>
      </c>
      <c r="N191" s="106">
        <v>7581.5300000000007</v>
      </c>
      <c r="O191" s="106">
        <v>7584.93</v>
      </c>
      <c r="P191" s="106">
        <v>7594.7500000000009</v>
      </c>
      <c r="Q191" s="106">
        <v>7585.06</v>
      </c>
      <c r="R191" s="106">
        <v>7617.2900000000009</v>
      </c>
      <c r="S191" s="106">
        <v>7659.7900000000009</v>
      </c>
      <c r="T191" s="106">
        <v>7764.1</v>
      </c>
      <c r="U191" s="106">
        <v>7761.51</v>
      </c>
      <c r="V191" s="106">
        <v>7744.3600000000006</v>
      </c>
      <c r="W191" s="106">
        <v>7609.7900000000009</v>
      </c>
      <c r="X191" s="106">
        <v>7551.39</v>
      </c>
      <c r="Y191" s="106">
        <v>7080.26</v>
      </c>
    </row>
    <row r="192" spans="1:25" s="71" customFormat="1" ht="15.75" hidden="1" outlineLevel="1" x14ac:dyDescent="0.25">
      <c r="A192" s="119">
        <v>5</v>
      </c>
      <c r="B192" s="106">
        <v>7024.9800000000005</v>
      </c>
      <c r="C192" s="106">
        <v>6905.56</v>
      </c>
      <c r="D192" s="106">
        <v>6853.26</v>
      </c>
      <c r="E192" s="106">
        <v>6822.0800000000008</v>
      </c>
      <c r="F192" s="106">
        <v>6839.8300000000008</v>
      </c>
      <c r="G192" s="106">
        <v>6881.630000000001</v>
      </c>
      <c r="H192" s="106">
        <v>7025.6</v>
      </c>
      <c r="I192" s="106">
        <v>7081.27</v>
      </c>
      <c r="J192" s="106">
        <v>7307.880000000001</v>
      </c>
      <c r="K192" s="106">
        <v>7563.4100000000008</v>
      </c>
      <c r="L192" s="106">
        <v>7597.130000000001</v>
      </c>
      <c r="M192" s="106">
        <v>7593.7800000000007</v>
      </c>
      <c r="N192" s="106">
        <v>7580.8300000000008</v>
      </c>
      <c r="O192" s="106">
        <v>7576.0000000000009</v>
      </c>
      <c r="P192" s="106">
        <v>7580.47</v>
      </c>
      <c r="Q192" s="106">
        <v>7581.8200000000006</v>
      </c>
      <c r="R192" s="106">
        <v>7581.18</v>
      </c>
      <c r="S192" s="106">
        <v>7651.72</v>
      </c>
      <c r="T192" s="106">
        <v>7745.77</v>
      </c>
      <c r="U192" s="106">
        <v>7681.42</v>
      </c>
      <c r="V192" s="106">
        <v>7634.2800000000007</v>
      </c>
      <c r="W192" s="106">
        <v>7564.8600000000006</v>
      </c>
      <c r="X192" s="106">
        <v>7323.77</v>
      </c>
      <c r="Y192" s="106">
        <v>7021.17</v>
      </c>
    </row>
    <row r="193" spans="1:25" s="71" customFormat="1" ht="15.75" hidden="1" outlineLevel="1" x14ac:dyDescent="0.25">
      <c r="A193" s="119">
        <v>6</v>
      </c>
      <c r="B193" s="106">
        <v>6883.2500000000009</v>
      </c>
      <c r="C193" s="106">
        <v>6794.4900000000007</v>
      </c>
      <c r="D193" s="106">
        <v>6724.2500000000009</v>
      </c>
      <c r="E193" s="106">
        <v>6694.93</v>
      </c>
      <c r="F193" s="106">
        <v>6800.8200000000006</v>
      </c>
      <c r="G193" s="106">
        <v>6973.3200000000006</v>
      </c>
      <c r="H193" s="106">
        <v>7257.52</v>
      </c>
      <c r="I193" s="106">
        <v>7522.6</v>
      </c>
      <c r="J193" s="106">
        <v>7612.27</v>
      </c>
      <c r="K193" s="106">
        <v>7683.6100000000006</v>
      </c>
      <c r="L193" s="106">
        <v>7683.5700000000006</v>
      </c>
      <c r="M193" s="106">
        <v>7645.2400000000007</v>
      </c>
      <c r="N193" s="106">
        <v>7622.1600000000008</v>
      </c>
      <c r="O193" s="106">
        <v>7618.380000000001</v>
      </c>
      <c r="P193" s="106">
        <v>7627.43</v>
      </c>
      <c r="Q193" s="106">
        <v>7631.42</v>
      </c>
      <c r="R193" s="106">
        <v>7643.6500000000005</v>
      </c>
      <c r="S193" s="106">
        <v>7676.1</v>
      </c>
      <c r="T193" s="106">
        <v>7690.18</v>
      </c>
      <c r="U193" s="106">
        <v>7683.7300000000005</v>
      </c>
      <c r="V193" s="106">
        <v>7633.17</v>
      </c>
      <c r="W193" s="106">
        <v>7564.84</v>
      </c>
      <c r="X193" s="106">
        <v>7206.47</v>
      </c>
      <c r="Y193" s="106">
        <v>6984.43</v>
      </c>
    </row>
    <row r="194" spans="1:25" s="71" customFormat="1" ht="15.75" hidden="1" outlineLevel="1" x14ac:dyDescent="0.25">
      <c r="A194" s="119">
        <v>7</v>
      </c>
      <c r="B194" s="106">
        <v>6795.8200000000006</v>
      </c>
      <c r="C194" s="106">
        <v>6696.27</v>
      </c>
      <c r="D194" s="106">
        <v>6650.1500000000005</v>
      </c>
      <c r="E194" s="106">
        <v>6619.77</v>
      </c>
      <c r="F194" s="106">
        <v>6697.8000000000011</v>
      </c>
      <c r="G194" s="106">
        <v>6863.42</v>
      </c>
      <c r="H194" s="106">
        <v>7141.3600000000006</v>
      </c>
      <c r="I194" s="106">
        <v>7423.1500000000005</v>
      </c>
      <c r="J194" s="106">
        <v>7507.6200000000008</v>
      </c>
      <c r="K194" s="106">
        <v>7543.81</v>
      </c>
      <c r="L194" s="106">
        <v>7536.7100000000009</v>
      </c>
      <c r="M194" s="106">
        <v>7506.06</v>
      </c>
      <c r="N194" s="106">
        <v>7504.31</v>
      </c>
      <c r="O194" s="106">
        <v>7499.1500000000005</v>
      </c>
      <c r="P194" s="106">
        <v>7496.1500000000005</v>
      </c>
      <c r="Q194" s="106">
        <v>7474.4500000000007</v>
      </c>
      <c r="R194" s="106">
        <v>7499.84</v>
      </c>
      <c r="S194" s="106">
        <v>7536.1900000000005</v>
      </c>
      <c r="T194" s="106">
        <v>7544.8700000000008</v>
      </c>
      <c r="U194" s="106">
        <v>7525.7300000000005</v>
      </c>
      <c r="V194" s="106">
        <v>7461.9900000000007</v>
      </c>
      <c r="W194" s="106">
        <v>7326.130000000001</v>
      </c>
      <c r="X194" s="106">
        <v>7017.1600000000008</v>
      </c>
      <c r="Y194" s="106">
        <v>6761.5000000000009</v>
      </c>
    </row>
    <row r="195" spans="1:25" s="71" customFormat="1" ht="15.75" hidden="1" outlineLevel="1" x14ac:dyDescent="0.25">
      <c r="A195" s="119">
        <v>8</v>
      </c>
      <c r="B195" s="106">
        <v>6658.7100000000009</v>
      </c>
      <c r="C195" s="106">
        <v>6541.76</v>
      </c>
      <c r="D195" s="106">
        <v>6602.6100000000006</v>
      </c>
      <c r="E195" s="106">
        <v>6600.47</v>
      </c>
      <c r="F195" s="106">
        <v>6686.1600000000008</v>
      </c>
      <c r="G195" s="106">
        <v>6869.0300000000007</v>
      </c>
      <c r="H195" s="106">
        <v>7185.34</v>
      </c>
      <c r="I195" s="106">
        <v>7514.7400000000007</v>
      </c>
      <c r="J195" s="106">
        <v>7603.4600000000009</v>
      </c>
      <c r="K195" s="106">
        <v>7670.8000000000011</v>
      </c>
      <c r="L195" s="106">
        <v>7691.9100000000008</v>
      </c>
      <c r="M195" s="106">
        <v>7668.22</v>
      </c>
      <c r="N195" s="106">
        <v>7630.4600000000009</v>
      </c>
      <c r="O195" s="106">
        <v>7640.9100000000008</v>
      </c>
      <c r="P195" s="106">
        <v>7653.7800000000007</v>
      </c>
      <c r="Q195" s="106">
        <v>7646.97</v>
      </c>
      <c r="R195" s="106">
        <v>7676.8700000000008</v>
      </c>
      <c r="S195" s="106">
        <v>7734.6600000000008</v>
      </c>
      <c r="T195" s="106">
        <v>7761.8600000000006</v>
      </c>
      <c r="U195" s="106">
        <v>7716.5000000000009</v>
      </c>
      <c r="V195" s="106">
        <v>7618.2300000000005</v>
      </c>
      <c r="W195" s="106">
        <v>7562.52</v>
      </c>
      <c r="X195" s="106">
        <v>7273.77</v>
      </c>
      <c r="Y195" s="106">
        <v>7057.880000000001</v>
      </c>
    </row>
    <row r="196" spans="1:25" s="71" customFormat="1" ht="15.75" hidden="1" outlineLevel="1" x14ac:dyDescent="0.25">
      <c r="A196" s="119">
        <v>9</v>
      </c>
      <c r="B196" s="106">
        <v>6892.27</v>
      </c>
      <c r="C196" s="106">
        <v>6749.8200000000006</v>
      </c>
      <c r="D196" s="106">
        <v>6688.4100000000008</v>
      </c>
      <c r="E196" s="106">
        <v>6685.8300000000008</v>
      </c>
      <c r="F196" s="106">
        <v>6737.2300000000005</v>
      </c>
      <c r="G196" s="106">
        <v>6915.0700000000006</v>
      </c>
      <c r="H196" s="106">
        <v>7230.81</v>
      </c>
      <c r="I196" s="106">
        <v>7534.380000000001</v>
      </c>
      <c r="J196" s="106">
        <v>7616.92</v>
      </c>
      <c r="K196" s="106">
        <v>7679.5700000000006</v>
      </c>
      <c r="L196" s="106">
        <v>7682.9100000000008</v>
      </c>
      <c r="M196" s="106">
        <v>7664.7500000000009</v>
      </c>
      <c r="N196" s="106">
        <v>7633.2100000000009</v>
      </c>
      <c r="O196" s="106">
        <v>7645.7900000000009</v>
      </c>
      <c r="P196" s="106">
        <v>7641.93</v>
      </c>
      <c r="Q196" s="106">
        <v>7633.4800000000005</v>
      </c>
      <c r="R196" s="106">
        <v>7685.52</v>
      </c>
      <c r="S196" s="106">
        <v>7728.6500000000005</v>
      </c>
      <c r="T196" s="106">
        <v>7750.51</v>
      </c>
      <c r="U196" s="106">
        <v>7717.76</v>
      </c>
      <c r="V196" s="106">
        <v>7650.2900000000009</v>
      </c>
      <c r="W196" s="106">
        <v>7574.4400000000005</v>
      </c>
      <c r="X196" s="106">
        <v>7238.880000000001</v>
      </c>
      <c r="Y196" s="106">
        <v>7068.880000000001</v>
      </c>
    </row>
    <row r="197" spans="1:25" s="71" customFormat="1" ht="15.75" hidden="1" outlineLevel="1" x14ac:dyDescent="0.25">
      <c r="A197" s="119">
        <v>10</v>
      </c>
      <c r="B197" s="106">
        <v>6915.0300000000007</v>
      </c>
      <c r="C197" s="106">
        <v>6762.2800000000007</v>
      </c>
      <c r="D197" s="106">
        <v>6711.9800000000005</v>
      </c>
      <c r="E197" s="106">
        <v>6694.4600000000009</v>
      </c>
      <c r="F197" s="106">
        <v>6825.9400000000005</v>
      </c>
      <c r="G197" s="106">
        <v>6962.2000000000007</v>
      </c>
      <c r="H197" s="106">
        <v>7285.9000000000005</v>
      </c>
      <c r="I197" s="106">
        <v>7542.4400000000005</v>
      </c>
      <c r="J197" s="106">
        <v>7633.0800000000008</v>
      </c>
      <c r="K197" s="106">
        <v>7739.39</v>
      </c>
      <c r="L197" s="106">
        <v>7741.68</v>
      </c>
      <c r="M197" s="106">
        <v>7694.7400000000007</v>
      </c>
      <c r="N197" s="106">
        <v>7657.380000000001</v>
      </c>
      <c r="O197" s="106">
        <v>7664.06</v>
      </c>
      <c r="P197" s="106">
        <v>7643.6600000000008</v>
      </c>
      <c r="Q197" s="106">
        <v>7650.39</v>
      </c>
      <c r="R197" s="106">
        <v>7712.2500000000009</v>
      </c>
      <c r="S197" s="106">
        <v>7753.26</v>
      </c>
      <c r="T197" s="106">
        <v>7748.01</v>
      </c>
      <c r="U197" s="106">
        <v>7743.9000000000005</v>
      </c>
      <c r="V197" s="106">
        <v>7652.2500000000009</v>
      </c>
      <c r="W197" s="106">
        <v>7572.5700000000006</v>
      </c>
      <c r="X197" s="106">
        <v>7315.47</v>
      </c>
      <c r="Y197" s="106">
        <v>7049.85</v>
      </c>
    </row>
    <row r="198" spans="1:25" s="71" customFormat="1" ht="15.75" hidden="1" outlineLevel="1" x14ac:dyDescent="0.25">
      <c r="A198" s="119">
        <v>11</v>
      </c>
      <c r="B198" s="106">
        <v>6980.09</v>
      </c>
      <c r="C198" s="106">
        <v>6831.5700000000006</v>
      </c>
      <c r="D198" s="106">
        <v>6696.9000000000005</v>
      </c>
      <c r="E198" s="106">
        <v>6690.1200000000008</v>
      </c>
      <c r="F198" s="106">
        <v>6710.0000000000009</v>
      </c>
      <c r="G198" s="106">
        <v>6841.2900000000009</v>
      </c>
      <c r="H198" s="106">
        <v>7008.3700000000008</v>
      </c>
      <c r="I198" s="106">
        <v>7119.0000000000009</v>
      </c>
      <c r="J198" s="106">
        <v>7421.81</v>
      </c>
      <c r="K198" s="106">
        <v>7529.5400000000009</v>
      </c>
      <c r="L198" s="106">
        <v>7551.9600000000009</v>
      </c>
      <c r="M198" s="106">
        <v>7542.6200000000008</v>
      </c>
      <c r="N198" s="106">
        <v>7532.43</v>
      </c>
      <c r="O198" s="106">
        <v>7531.68</v>
      </c>
      <c r="P198" s="106">
        <v>7535.0800000000008</v>
      </c>
      <c r="Q198" s="106">
        <v>7538.67</v>
      </c>
      <c r="R198" s="106">
        <v>7560.8600000000006</v>
      </c>
      <c r="S198" s="106">
        <v>7617.4000000000005</v>
      </c>
      <c r="T198" s="106">
        <v>7621.1900000000005</v>
      </c>
      <c r="U198" s="106">
        <v>7567.3300000000008</v>
      </c>
      <c r="V198" s="106">
        <v>7547.17</v>
      </c>
      <c r="W198" s="106">
        <v>7452.9000000000005</v>
      </c>
      <c r="X198" s="106">
        <v>7113.59</v>
      </c>
      <c r="Y198" s="106">
        <v>6926.8000000000011</v>
      </c>
    </row>
    <row r="199" spans="1:25" s="71" customFormat="1" ht="15.75" hidden="1" outlineLevel="1" x14ac:dyDescent="0.25">
      <c r="A199" s="119">
        <v>12</v>
      </c>
      <c r="B199" s="106">
        <v>6909.17</v>
      </c>
      <c r="C199" s="106">
        <v>6735.4800000000005</v>
      </c>
      <c r="D199" s="106">
        <v>6688.93</v>
      </c>
      <c r="E199" s="106">
        <v>6657.5300000000007</v>
      </c>
      <c r="F199" s="106">
        <v>6654.8200000000006</v>
      </c>
      <c r="G199" s="106">
        <v>6735.2400000000007</v>
      </c>
      <c r="H199" s="106">
        <v>6860.6900000000005</v>
      </c>
      <c r="I199" s="106">
        <v>6887.8000000000011</v>
      </c>
      <c r="J199" s="106">
        <v>7077.7900000000009</v>
      </c>
      <c r="K199" s="106">
        <v>7310.3000000000011</v>
      </c>
      <c r="L199" s="106">
        <v>7372.4900000000007</v>
      </c>
      <c r="M199" s="106">
        <v>7349.0500000000011</v>
      </c>
      <c r="N199" s="106">
        <v>7345.6200000000008</v>
      </c>
      <c r="O199" s="106">
        <v>7353.02</v>
      </c>
      <c r="P199" s="106">
        <v>7367.2800000000007</v>
      </c>
      <c r="Q199" s="106">
        <v>7382.6900000000005</v>
      </c>
      <c r="R199" s="106">
        <v>7447.52</v>
      </c>
      <c r="S199" s="106">
        <v>7538.5700000000006</v>
      </c>
      <c r="T199" s="106">
        <v>7567.5300000000007</v>
      </c>
      <c r="U199" s="106">
        <v>7534.06</v>
      </c>
      <c r="V199" s="106">
        <v>7464.0000000000009</v>
      </c>
      <c r="W199" s="106">
        <v>7377.3300000000008</v>
      </c>
      <c r="X199" s="106">
        <v>7059.5000000000009</v>
      </c>
      <c r="Y199" s="106">
        <v>6892.17</v>
      </c>
    </row>
    <row r="200" spans="1:25" s="71" customFormat="1" ht="15.75" hidden="1" outlineLevel="1" x14ac:dyDescent="0.25">
      <c r="A200" s="119">
        <v>13</v>
      </c>
      <c r="B200" s="106">
        <v>6810.02</v>
      </c>
      <c r="C200" s="106">
        <v>6694.8200000000006</v>
      </c>
      <c r="D200" s="106">
        <v>6656.67</v>
      </c>
      <c r="E200" s="106">
        <v>6654.0700000000006</v>
      </c>
      <c r="F200" s="106">
        <v>6716.3200000000006</v>
      </c>
      <c r="G200" s="106">
        <v>6875.31</v>
      </c>
      <c r="H200" s="106">
        <v>7140.0700000000006</v>
      </c>
      <c r="I200" s="106">
        <v>7375.8700000000008</v>
      </c>
      <c r="J200" s="106">
        <v>7532.43</v>
      </c>
      <c r="K200" s="106">
        <v>7586.27</v>
      </c>
      <c r="L200" s="106">
        <v>7617.4600000000009</v>
      </c>
      <c r="M200" s="106">
        <v>7576.81</v>
      </c>
      <c r="N200" s="106">
        <v>7553.8600000000006</v>
      </c>
      <c r="O200" s="106">
        <v>7555.2000000000007</v>
      </c>
      <c r="P200" s="106">
        <v>7563.4400000000005</v>
      </c>
      <c r="Q200" s="106">
        <v>7568.1100000000006</v>
      </c>
      <c r="R200" s="106">
        <v>7570.27</v>
      </c>
      <c r="S200" s="106">
        <v>7596.5700000000006</v>
      </c>
      <c r="T200" s="106">
        <v>7601.76</v>
      </c>
      <c r="U200" s="106">
        <v>7566.2500000000009</v>
      </c>
      <c r="V200" s="106">
        <v>7521.22</v>
      </c>
      <c r="W200" s="106">
        <v>7428.76</v>
      </c>
      <c r="X200" s="106">
        <v>6984.630000000001</v>
      </c>
      <c r="Y200" s="106">
        <v>6809.9500000000007</v>
      </c>
    </row>
    <row r="201" spans="1:25" s="71" customFormat="1" ht="15.75" hidden="1" outlineLevel="1" x14ac:dyDescent="0.25">
      <c r="A201" s="119">
        <v>14</v>
      </c>
      <c r="B201" s="106">
        <v>6753.1500000000005</v>
      </c>
      <c r="C201" s="106">
        <v>6694.2800000000007</v>
      </c>
      <c r="D201" s="106">
        <v>6644.8300000000008</v>
      </c>
      <c r="E201" s="106">
        <v>6608.93</v>
      </c>
      <c r="F201" s="106">
        <v>6698.8600000000006</v>
      </c>
      <c r="G201" s="106">
        <v>6869.0300000000007</v>
      </c>
      <c r="H201" s="106">
        <v>7176.76</v>
      </c>
      <c r="I201" s="106">
        <v>7360.8700000000008</v>
      </c>
      <c r="J201" s="106">
        <v>7560.31</v>
      </c>
      <c r="K201" s="106">
        <v>7602.7800000000007</v>
      </c>
      <c r="L201" s="106">
        <v>7616.5400000000009</v>
      </c>
      <c r="M201" s="106">
        <v>7600.5500000000011</v>
      </c>
      <c r="N201" s="106">
        <v>7586.130000000001</v>
      </c>
      <c r="O201" s="106">
        <v>7593.89</v>
      </c>
      <c r="P201" s="106">
        <v>7581.97</v>
      </c>
      <c r="Q201" s="106">
        <v>7574.7000000000007</v>
      </c>
      <c r="R201" s="106">
        <v>7604.5700000000006</v>
      </c>
      <c r="S201" s="106">
        <v>7630.9400000000005</v>
      </c>
      <c r="T201" s="106">
        <v>7650.72</v>
      </c>
      <c r="U201" s="106">
        <v>7636.6100000000006</v>
      </c>
      <c r="V201" s="106">
        <v>7600.7000000000007</v>
      </c>
      <c r="W201" s="106">
        <v>7538.85</v>
      </c>
      <c r="X201" s="106">
        <v>7154.2500000000009</v>
      </c>
      <c r="Y201" s="106">
        <v>6982.43</v>
      </c>
    </row>
    <row r="202" spans="1:25" s="71" customFormat="1" ht="15.75" hidden="1" outlineLevel="1" x14ac:dyDescent="0.25">
      <c r="A202" s="119">
        <v>15</v>
      </c>
      <c r="B202" s="106">
        <v>6911.2000000000007</v>
      </c>
      <c r="C202" s="106">
        <v>6787.51</v>
      </c>
      <c r="D202" s="106">
        <v>6721.1600000000008</v>
      </c>
      <c r="E202" s="106">
        <v>6676.6</v>
      </c>
      <c r="F202" s="106">
        <v>6792.8300000000008</v>
      </c>
      <c r="G202" s="106">
        <v>6921.7400000000007</v>
      </c>
      <c r="H202" s="106">
        <v>7229.4600000000009</v>
      </c>
      <c r="I202" s="106">
        <v>7496.31</v>
      </c>
      <c r="J202" s="106">
        <v>7682.2400000000007</v>
      </c>
      <c r="K202" s="106">
        <v>7770.4900000000007</v>
      </c>
      <c r="L202" s="106">
        <v>7770.6900000000005</v>
      </c>
      <c r="M202" s="106">
        <v>7761.06</v>
      </c>
      <c r="N202" s="106">
        <v>7745.02</v>
      </c>
      <c r="O202" s="106">
        <v>7746.6200000000008</v>
      </c>
      <c r="P202" s="106">
        <v>7741.22</v>
      </c>
      <c r="Q202" s="106">
        <v>7743.1500000000005</v>
      </c>
      <c r="R202" s="106">
        <v>7746.7900000000009</v>
      </c>
      <c r="S202" s="106">
        <v>7771.4800000000005</v>
      </c>
      <c r="T202" s="106">
        <v>7770.84</v>
      </c>
      <c r="U202" s="106">
        <v>7758.42</v>
      </c>
      <c r="V202" s="106">
        <v>7669.56</v>
      </c>
      <c r="W202" s="106">
        <v>7591.8600000000006</v>
      </c>
      <c r="X202" s="106">
        <v>7299.0700000000006</v>
      </c>
      <c r="Y202" s="106">
        <v>7027.3300000000008</v>
      </c>
    </row>
    <row r="203" spans="1:25" s="71" customFormat="1" ht="15.75" hidden="1" outlineLevel="1" x14ac:dyDescent="0.25">
      <c r="A203" s="119">
        <v>16</v>
      </c>
      <c r="B203" s="106">
        <v>6931.97</v>
      </c>
      <c r="C203" s="106">
        <v>6874.8200000000006</v>
      </c>
      <c r="D203" s="106">
        <v>6816.130000000001</v>
      </c>
      <c r="E203" s="106">
        <v>6819.3300000000008</v>
      </c>
      <c r="F203" s="106">
        <v>6890.4000000000005</v>
      </c>
      <c r="G203" s="106">
        <v>6992.93</v>
      </c>
      <c r="H203" s="106">
        <v>7311.4600000000009</v>
      </c>
      <c r="I203" s="106">
        <v>7618.6100000000006</v>
      </c>
      <c r="J203" s="106">
        <v>7729.0000000000009</v>
      </c>
      <c r="K203" s="106">
        <v>7741.9600000000009</v>
      </c>
      <c r="L203" s="106">
        <v>7742.84</v>
      </c>
      <c r="M203" s="106">
        <v>7761.3300000000008</v>
      </c>
      <c r="N203" s="106">
        <v>7752.5000000000009</v>
      </c>
      <c r="O203" s="106">
        <v>7754.14</v>
      </c>
      <c r="P203" s="106">
        <v>7753.880000000001</v>
      </c>
      <c r="Q203" s="106">
        <v>7753.3700000000008</v>
      </c>
      <c r="R203" s="106">
        <v>7752.0400000000009</v>
      </c>
      <c r="S203" s="106">
        <v>7799.43</v>
      </c>
      <c r="T203" s="106">
        <v>7787.51</v>
      </c>
      <c r="U203" s="106">
        <v>7776.39</v>
      </c>
      <c r="V203" s="106">
        <v>7737.3600000000006</v>
      </c>
      <c r="W203" s="106">
        <v>7626.27</v>
      </c>
      <c r="X203" s="106">
        <v>7374.6200000000008</v>
      </c>
      <c r="Y203" s="106">
        <v>7091.51</v>
      </c>
    </row>
    <row r="204" spans="1:25" s="71" customFormat="1" ht="15.75" hidden="1" outlineLevel="1" x14ac:dyDescent="0.25">
      <c r="A204" s="119">
        <v>17</v>
      </c>
      <c r="B204" s="106">
        <v>6921.39</v>
      </c>
      <c r="C204" s="106">
        <v>6872.9900000000007</v>
      </c>
      <c r="D204" s="106">
        <v>6850.67</v>
      </c>
      <c r="E204" s="106">
        <v>6844.22</v>
      </c>
      <c r="F204" s="106">
        <v>6899.18</v>
      </c>
      <c r="G204" s="106">
        <v>6999.76</v>
      </c>
      <c r="H204" s="106">
        <v>7320.14</v>
      </c>
      <c r="I204" s="106">
        <v>7591.31</v>
      </c>
      <c r="J204" s="106">
        <v>7752.47</v>
      </c>
      <c r="K204" s="106">
        <v>7779.0500000000011</v>
      </c>
      <c r="L204" s="106">
        <v>7779.6500000000005</v>
      </c>
      <c r="M204" s="106">
        <v>7775.43</v>
      </c>
      <c r="N204" s="106">
        <v>7766.89</v>
      </c>
      <c r="O204" s="106">
        <v>7770.67</v>
      </c>
      <c r="P204" s="106">
        <v>7768.9000000000005</v>
      </c>
      <c r="Q204" s="106">
        <v>7769.7800000000007</v>
      </c>
      <c r="R204" s="106">
        <v>7773.1600000000008</v>
      </c>
      <c r="S204" s="106">
        <v>7781.9000000000005</v>
      </c>
      <c r="T204" s="106">
        <v>7778.8700000000008</v>
      </c>
      <c r="U204" s="106">
        <v>7769.1600000000008</v>
      </c>
      <c r="V204" s="106">
        <v>7761.85</v>
      </c>
      <c r="W204" s="106">
        <v>7750.6600000000008</v>
      </c>
      <c r="X204" s="106">
        <v>7586.06</v>
      </c>
      <c r="Y204" s="106">
        <v>7098.4800000000005</v>
      </c>
    </row>
    <row r="205" spans="1:25" s="71" customFormat="1" ht="15.75" hidden="1" outlineLevel="1" x14ac:dyDescent="0.25">
      <c r="A205" s="119">
        <v>18</v>
      </c>
      <c r="B205" s="106">
        <v>7084.9900000000007</v>
      </c>
      <c r="C205" s="106">
        <v>7084.0500000000011</v>
      </c>
      <c r="D205" s="106">
        <v>6962.31</v>
      </c>
      <c r="E205" s="106">
        <v>6910.4100000000008</v>
      </c>
      <c r="F205" s="106">
        <v>6943.89</v>
      </c>
      <c r="G205" s="106">
        <v>7043.2400000000007</v>
      </c>
      <c r="H205" s="106">
        <v>7179.64</v>
      </c>
      <c r="I205" s="106">
        <v>7403.7400000000007</v>
      </c>
      <c r="J205" s="106">
        <v>7653.27</v>
      </c>
      <c r="K205" s="106">
        <v>7778.47</v>
      </c>
      <c r="L205" s="106">
        <v>7790.2400000000007</v>
      </c>
      <c r="M205" s="106">
        <v>7786.6200000000008</v>
      </c>
      <c r="N205" s="106">
        <v>7781.4500000000007</v>
      </c>
      <c r="O205" s="106">
        <v>7778.76</v>
      </c>
      <c r="P205" s="106">
        <v>7776.4100000000008</v>
      </c>
      <c r="Q205" s="106">
        <v>7774.9800000000005</v>
      </c>
      <c r="R205" s="106">
        <v>7784.130000000001</v>
      </c>
      <c r="S205" s="106">
        <v>7806.52</v>
      </c>
      <c r="T205" s="106">
        <v>7806.72</v>
      </c>
      <c r="U205" s="106">
        <v>7788.2400000000007</v>
      </c>
      <c r="V205" s="106">
        <v>7773.1200000000008</v>
      </c>
      <c r="W205" s="106">
        <v>7650.2100000000009</v>
      </c>
      <c r="X205" s="106">
        <v>7528.8600000000006</v>
      </c>
      <c r="Y205" s="106">
        <v>7080.42</v>
      </c>
    </row>
    <row r="206" spans="1:25" s="71" customFormat="1" ht="15.75" hidden="1" outlineLevel="1" x14ac:dyDescent="0.25">
      <c r="A206" s="119">
        <v>19</v>
      </c>
      <c r="B206" s="106">
        <v>7050.43</v>
      </c>
      <c r="C206" s="106">
        <v>6965.4100000000008</v>
      </c>
      <c r="D206" s="106">
        <v>6920.3200000000006</v>
      </c>
      <c r="E206" s="106">
        <v>6908.97</v>
      </c>
      <c r="F206" s="106">
        <v>6914.2300000000005</v>
      </c>
      <c r="G206" s="106">
        <v>6966.9100000000008</v>
      </c>
      <c r="H206" s="106">
        <v>7053.09</v>
      </c>
      <c r="I206" s="106">
        <v>7117.52</v>
      </c>
      <c r="J206" s="106">
        <v>7482.6100000000006</v>
      </c>
      <c r="K206" s="106">
        <v>7639.4500000000007</v>
      </c>
      <c r="L206" s="106">
        <v>7651.43</v>
      </c>
      <c r="M206" s="106">
        <v>7643.27</v>
      </c>
      <c r="N206" s="106">
        <v>7636.26</v>
      </c>
      <c r="O206" s="106">
        <v>7632.7000000000007</v>
      </c>
      <c r="P206" s="106">
        <v>7634.84</v>
      </c>
      <c r="Q206" s="106">
        <v>7636.52</v>
      </c>
      <c r="R206" s="106">
        <v>7654.8600000000006</v>
      </c>
      <c r="S206" s="106">
        <v>7726.35</v>
      </c>
      <c r="T206" s="106">
        <v>7741.2800000000007</v>
      </c>
      <c r="U206" s="106">
        <v>7716.2800000000007</v>
      </c>
      <c r="V206" s="106">
        <v>7679.9400000000005</v>
      </c>
      <c r="W206" s="106">
        <v>7624.9000000000005</v>
      </c>
      <c r="X206" s="106">
        <v>7241.52</v>
      </c>
      <c r="Y206" s="106">
        <v>7031.0500000000011</v>
      </c>
    </row>
    <row r="207" spans="1:25" s="71" customFormat="1" ht="15.75" hidden="1" outlineLevel="1" x14ac:dyDescent="0.25">
      <c r="A207" s="119">
        <v>20</v>
      </c>
      <c r="B207" s="106">
        <v>6898.2900000000009</v>
      </c>
      <c r="C207" s="106">
        <v>6822.5500000000011</v>
      </c>
      <c r="D207" s="106">
        <v>6751.92</v>
      </c>
      <c r="E207" s="106">
        <v>6703.26</v>
      </c>
      <c r="F207" s="106">
        <v>6795.26</v>
      </c>
      <c r="G207" s="106">
        <v>6944.1</v>
      </c>
      <c r="H207" s="106">
        <v>7212.6600000000008</v>
      </c>
      <c r="I207" s="106">
        <v>7554.18</v>
      </c>
      <c r="J207" s="106">
        <v>7742.09</v>
      </c>
      <c r="K207" s="106">
        <v>7806.9500000000007</v>
      </c>
      <c r="L207" s="106">
        <v>7808.3300000000008</v>
      </c>
      <c r="M207" s="106">
        <v>7800.2900000000009</v>
      </c>
      <c r="N207" s="106">
        <v>7792.7300000000005</v>
      </c>
      <c r="O207" s="106">
        <v>7791.3300000000008</v>
      </c>
      <c r="P207" s="106">
        <v>7786.92</v>
      </c>
      <c r="Q207" s="106">
        <v>7762.22</v>
      </c>
      <c r="R207" s="106">
        <v>7787.17</v>
      </c>
      <c r="S207" s="106">
        <v>7802.5700000000006</v>
      </c>
      <c r="T207" s="106">
        <v>7795.9000000000005</v>
      </c>
      <c r="U207" s="106">
        <v>7765.7100000000009</v>
      </c>
      <c r="V207" s="106">
        <v>7644.7300000000005</v>
      </c>
      <c r="W207" s="106">
        <v>7586.5800000000008</v>
      </c>
      <c r="X207" s="106">
        <v>7247.8300000000008</v>
      </c>
      <c r="Y207" s="106">
        <v>7002.34</v>
      </c>
    </row>
    <row r="208" spans="1:25" s="71" customFormat="1" ht="15.75" hidden="1" outlineLevel="1" x14ac:dyDescent="0.25">
      <c r="A208" s="119">
        <v>21</v>
      </c>
      <c r="B208" s="106">
        <v>6922.39</v>
      </c>
      <c r="C208" s="106">
        <v>6793.3000000000011</v>
      </c>
      <c r="D208" s="106">
        <v>6714.2300000000005</v>
      </c>
      <c r="E208" s="106">
        <v>6699.2000000000007</v>
      </c>
      <c r="F208" s="106">
        <v>6747.4400000000005</v>
      </c>
      <c r="G208" s="106">
        <v>6944.26</v>
      </c>
      <c r="H208" s="106">
        <v>7191.52</v>
      </c>
      <c r="I208" s="106">
        <v>7539.3600000000006</v>
      </c>
      <c r="J208" s="106">
        <v>7686.17</v>
      </c>
      <c r="K208" s="106">
        <v>7805.17</v>
      </c>
      <c r="L208" s="106">
        <v>7811.77</v>
      </c>
      <c r="M208" s="106">
        <v>7804.380000000001</v>
      </c>
      <c r="N208" s="106">
        <v>7785.4600000000009</v>
      </c>
      <c r="O208" s="106">
        <v>7793.92</v>
      </c>
      <c r="P208" s="106">
        <v>7784.8300000000008</v>
      </c>
      <c r="Q208" s="106">
        <v>7787.59</v>
      </c>
      <c r="R208" s="106">
        <v>7808.0300000000007</v>
      </c>
      <c r="S208" s="106">
        <v>7821.8200000000006</v>
      </c>
      <c r="T208" s="106">
        <v>7820.68</v>
      </c>
      <c r="U208" s="106">
        <v>7790.0400000000009</v>
      </c>
      <c r="V208" s="106">
        <v>7703.18</v>
      </c>
      <c r="W208" s="106">
        <v>7615.81</v>
      </c>
      <c r="X208" s="106">
        <v>7529.7300000000005</v>
      </c>
      <c r="Y208" s="106">
        <v>7016.9800000000005</v>
      </c>
    </row>
    <row r="209" spans="1:25" s="71" customFormat="1" ht="15.75" hidden="1" outlineLevel="1" x14ac:dyDescent="0.25">
      <c r="A209" s="119">
        <v>22</v>
      </c>
      <c r="B209" s="106">
        <v>6924.5000000000009</v>
      </c>
      <c r="C209" s="106">
        <v>6689.6900000000005</v>
      </c>
      <c r="D209" s="106">
        <v>6688.35</v>
      </c>
      <c r="E209" s="106">
        <v>6677.5500000000011</v>
      </c>
      <c r="F209" s="106">
        <v>6681.64</v>
      </c>
      <c r="G209" s="106">
        <v>6863.9400000000005</v>
      </c>
      <c r="H209" s="106">
        <v>7188.6</v>
      </c>
      <c r="I209" s="106">
        <v>7459.22</v>
      </c>
      <c r="J209" s="106">
        <v>7604.01</v>
      </c>
      <c r="K209" s="106">
        <v>7675.8600000000006</v>
      </c>
      <c r="L209" s="106">
        <v>7691.4400000000005</v>
      </c>
      <c r="M209" s="106">
        <v>7655.76</v>
      </c>
      <c r="N209" s="106">
        <v>7641.56</v>
      </c>
      <c r="O209" s="106">
        <v>7649.9800000000005</v>
      </c>
      <c r="P209" s="106">
        <v>7645.2000000000007</v>
      </c>
      <c r="Q209" s="106">
        <v>7656.64</v>
      </c>
      <c r="R209" s="106">
        <v>7701.8300000000008</v>
      </c>
      <c r="S209" s="106">
        <v>7714.7400000000007</v>
      </c>
      <c r="T209" s="106">
        <v>7731.76</v>
      </c>
      <c r="U209" s="106">
        <v>7687.2300000000005</v>
      </c>
      <c r="V209" s="106">
        <v>7658.4600000000009</v>
      </c>
      <c r="W209" s="106">
        <v>7598.5500000000011</v>
      </c>
      <c r="X209" s="106">
        <v>7447.6900000000005</v>
      </c>
      <c r="Y209" s="106">
        <v>7042.7100000000009</v>
      </c>
    </row>
    <row r="210" spans="1:25" s="71" customFormat="1" ht="15.75" hidden="1" outlineLevel="1" x14ac:dyDescent="0.25">
      <c r="A210" s="119">
        <v>23</v>
      </c>
      <c r="B210" s="106">
        <v>6973.26</v>
      </c>
      <c r="C210" s="106">
        <v>6913.1500000000005</v>
      </c>
      <c r="D210" s="106">
        <v>6674.7900000000009</v>
      </c>
      <c r="E210" s="106">
        <v>6674.2000000000007</v>
      </c>
      <c r="F210" s="106">
        <v>6677.9400000000005</v>
      </c>
      <c r="G210" s="106">
        <v>6925.4500000000007</v>
      </c>
      <c r="H210" s="106">
        <v>7253.5400000000009</v>
      </c>
      <c r="I210" s="106">
        <v>7599.6900000000005</v>
      </c>
      <c r="J210" s="106">
        <v>7764.3700000000008</v>
      </c>
      <c r="K210" s="106">
        <v>7823.9600000000009</v>
      </c>
      <c r="L210" s="106">
        <v>7839.0700000000006</v>
      </c>
      <c r="M210" s="106">
        <v>7793.3700000000008</v>
      </c>
      <c r="N210" s="106">
        <v>7788.4000000000005</v>
      </c>
      <c r="O210" s="106">
        <v>7787.39</v>
      </c>
      <c r="P210" s="106">
        <v>7788.72</v>
      </c>
      <c r="Q210" s="106">
        <v>7815.6</v>
      </c>
      <c r="R210" s="106">
        <v>7837.64</v>
      </c>
      <c r="S210" s="106">
        <v>7836.4600000000009</v>
      </c>
      <c r="T210" s="106">
        <v>7839.9800000000005</v>
      </c>
      <c r="U210" s="106">
        <v>7781.84</v>
      </c>
      <c r="V210" s="106">
        <v>7787.2000000000007</v>
      </c>
      <c r="W210" s="106">
        <v>7734.5300000000007</v>
      </c>
      <c r="X210" s="106">
        <v>7663.3300000000008</v>
      </c>
      <c r="Y210" s="106">
        <v>7388.85</v>
      </c>
    </row>
    <row r="211" spans="1:25" s="71" customFormat="1" ht="15.75" hidden="1" outlineLevel="1" x14ac:dyDescent="0.25">
      <c r="A211" s="119">
        <v>24</v>
      </c>
      <c r="B211" s="106">
        <v>7066.4800000000005</v>
      </c>
      <c r="C211" s="106">
        <v>6941.0800000000008</v>
      </c>
      <c r="D211" s="106">
        <v>6933.06</v>
      </c>
      <c r="E211" s="106">
        <v>6929.7800000000007</v>
      </c>
      <c r="F211" s="106">
        <v>6931.4900000000007</v>
      </c>
      <c r="G211" s="106">
        <v>7030.1200000000008</v>
      </c>
      <c r="H211" s="106">
        <v>7390.6100000000006</v>
      </c>
      <c r="I211" s="106">
        <v>7678.9600000000009</v>
      </c>
      <c r="J211" s="106">
        <v>7794.130000000001</v>
      </c>
      <c r="K211" s="106">
        <v>7794.8600000000006</v>
      </c>
      <c r="L211" s="106">
        <v>7795.3000000000011</v>
      </c>
      <c r="M211" s="106">
        <v>7786.89</v>
      </c>
      <c r="N211" s="106">
        <v>7776.3200000000006</v>
      </c>
      <c r="O211" s="106">
        <v>7776.34</v>
      </c>
      <c r="P211" s="106">
        <v>7774.89</v>
      </c>
      <c r="Q211" s="106">
        <v>7775.47</v>
      </c>
      <c r="R211" s="106">
        <v>7774.1900000000005</v>
      </c>
      <c r="S211" s="106">
        <v>7781.72</v>
      </c>
      <c r="T211" s="106">
        <v>7776.7800000000007</v>
      </c>
      <c r="U211" s="106">
        <v>7788.8000000000011</v>
      </c>
      <c r="V211" s="106">
        <v>7743.5400000000009</v>
      </c>
      <c r="W211" s="106">
        <v>7684.2400000000007</v>
      </c>
      <c r="X211" s="106">
        <v>7628.1</v>
      </c>
      <c r="Y211" s="106">
        <v>7081.7300000000005</v>
      </c>
    </row>
    <row r="212" spans="1:25" s="71" customFormat="1" ht="15.75" hidden="1" outlineLevel="1" x14ac:dyDescent="0.25">
      <c r="A212" s="119">
        <v>25</v>
      </c>
      <c r="B212" s="106">
        <v>7049.0800000000008</v>
      </c>
      <c r="C212" s="106">
        <v>6952.26</v>
      </c>
      <c r="D212" s="106">
        <v>6927.4900000000007</v>
      </c>
      <c r="E212" s="106">
        <v>6899.5300000000007</v>
      </c>
      <c r="F212" s="106">
        <v>6911.7900000000009</v>
      </c>
      <c r="G212" s="106">
        <v>6987.51</v>
      </c>
      <c r="H212" s="106">
        <v>7149.8600000000006</v>
      </c>
      <c r="I212" s="106">
        <v>7340.630000000001</v>
      </c>
      <c r="J212" s="106">
        <v>7624.89</v>
      </c>
      <c r="K212" s="106">
        <v>7765.380000000001</v>
      </c>
      <c r="L212" s="106">
        <v>7766.76</v>
      </c>
      <c r="M212" s="106">
        <v>7769.4000000000005</v>
      </c>
      <c r="N212" s="106">
        <v>7770.2300000000005</v>
      </c>
      <c r="O212" s="106">
        <v>7769.7300000000005</v>
      </c>
      <c r="P212" s="106">
        <v>7737.14</v>
      </c>
      <c r="Q212" s="106">
        <v>7737.2900000000009</v>
      </c>
      <c r="R212" s="106">
        <v>7763.02</v>
      </c>
      <c r="S212" s="106">
        <v>7747.380000000001</v>
      </c>
      <c r="T212" s="106">
        <v>7749.7900000000009</v>
      </c>
      <c r="U212" s="106">
        <v>7739.47</v>
      </c>
      <c r="V212" s="106">
        <v>7739.3600000000006</v>
      </c>
      <c r="W212" s="106">
        <v>7646.42</v>
      </c>
      <c r="X212" s="106">
        <v>7468.17</v>
      </c>
      <c r="Y212" s="106">
        <v>7095.68</v>
      </c>
    </row>
    <row r="213" spans="1:25" s="71" customFormat="1" ht="15.75" hidden="1" outlineLevel="1" x14ac:dyDescent="0.25">
      <c r="A213" s="119">
        <v>26</v>
      </c>
      <c r="B213" s="106">
        <v>6987.6600000000008</v>
      </c>
      <c r="C213" s="106">
        <v>6923.8200000000006</v>
      </c>
      <c r="D213" s="106">
        <v>6895.39</v>
      </c>
      <c r="E213" s="106">
        <v>6833.42</v>
      </c>
      <c r="F213" s="106">
        <v>6884.0700000000006</v>
      </c>
      <c r="G213" s="106">
        <v>6957.5500000000011</v>
      </c>
      <c r="H213" s="106">
        <v>7044.6500000000005</v>
      </c>
      <c r="I213" s="106">
        <v>7116.1500000000005</v>
      </c>
      <c r="J213" s="106">
        <v>7452.84</v>
      </c>
      <c r="K213" s="106">
        <v>7699.84</v>
      </c>
      <c r="L213" s="106">
        <v>7731.59</v>
      </c>
      <c r="M213" s="106">
        <v>7734.0500000000011</v>
      </c>
      <c r="N213" s="106">
        <v>7731.7500000000009</v>
      </c>
      <c r="O213" s="106">
        <v>7728.7400000000007</v>
      </c>
      <c r="P213" s="106">
        <v>7727.5500000000011</v>
      </c>
      <c r="Q213" s="106">
        <v>7729.06</v>
      </c>
      <c r="R213" s="106">
        <v>7774.52</v>
      </c>
      <c r="S213" s="106">
        <v>7766.01</v>
      </c>
      <c r="T213" s="106">
        <v>7757.3000000000011</v>
      </c>
      <c r="U213" s="106">
        <v>7758.43</v>
      </c>
      <c r="V213" s="106">
        <v>7762.7100000000009</v>
      </c>
      <c r="W213" s="106">
        <v>7666.380000000001</v>
      </c>
      <c r="X213" s="106">
        <v>7602.7800000000007</v>
      </c>
      <c r="Y213" s="106">
        <v>7140.01</v>
      </c>
    </row>
    <row r="214" spans="1:25" s="71" customFormat="1" ht="15.75" hidden="1" outlineLevel="1" x14ac:dyDescent="0.25">
      <c r="A214" s="119">
        <v>27</v>
      </c>
      <c r="B214" s="106">
        <v>7057.4800000000005</v>
      </c>
      <c r="C214" s="106">
        <v>6934.34</v>
      </c>
      <c r="D214" s="106">
        <v>6901.7500000000009</v>
      </c>
      <c r="E214" s="106">
        <v>6858.2800000000007</v>
      </c>
      <c r="F214" s="106">
        <v>6939.5500000000011</v>
      </c>
      <c r="G214" s="106">
        <v>7075.4900000000007</v>
      </c>
      <c r="H214" s="106">
        <v>7464.51</v>
      </c>
      <c r="I214" s="106">
        <v>7720.02</v>
      </c>
      <c r="J214" s="106">
        <v>7735.0000000000009</v>
      </c>
      <c r="K214" s="106">
        <v>7776.7100000000009</v>
      </c>
      <c r="L214" s="106">
        <v>7776.26</v>
      </c>
      <c r="M214" s="106">
        <v>7795.1100000000006</v>
      </c>
      <c r="N214" s="106">
        <v>7784.27</v>
      </c>
      <c r="O214" s="106">
        <v>7808.22</v>
      </c>
      <c r="P214" s="106">
        <v>7813.880000000001</v>
      </c>
      <c r="Q214" s="106">
        <v>7796.56</v>
      </c>
      <c r="R214" s="106">
        <v>7919.7300000000005</v>
      </c>
      <c r="S214" s="106">
        <v>7926.6400000000012</v>
      </c>
      <c r="T214" s="106">
        <v>7988.7900000000009</v>
      </c>
      <c r="U214" s="106">
        <v>7929.4900000000007</v>
      </c>
      <c r="V214" s="106">
        <v>7772.6100000000006</v>
      </c>
      <c r="W214" s="106">
        <v>7757.6200000000008</v>
      </c>
      <c r="X214" s="106">
        <v>7662.76</v>
      </c>
      <c r="Y214" s="106">
        <v>7204.6900000000005</v>
      </c>
    </row>
    <row r="215" spans="1:25" s="71" customFormat="1" ht="15.75" hidden="1" outlineLevel="1" x14ac:dyDescent="0.25">
      <c r="A215" s="119">
        <v>28</v>
      </c>
      <c r="B215" s="106">
        <v>7072.35</v>
      </c>
      <c r="C215" s="106">
        <v>6991.2000000000007</v>
      </c>
      <c r="D215" s="106">
        <v>6917.1</v>
      </c>
      <c r="E215" s="106">
        <v>6871.7500000000009</v>
      </c>
      <c r="F215" s="106">
        <v>7001.4400000000005</v>
      </c>
      <c r="G215" s="106">
        <v>7075.06</v>
      </c>
      <c r="H215" s="106">
        <v>7391.51</v>
      </c>
      <c r="I215" s="106">
        <v>7639.2000000000007</v>
      </c>
      <c r="J215" s="106">
        <v>7759.5800000000008</v>
      </c>
      <c r="K215" s="106">
        <v>7866.5300000000007</v>
      </c>
      <c r="L215" s="106">
        <v>7866.6100000000006</v>
      </c>
      <c r="M215" s="106">
        <v>7871.4900000000007</v>
      </c>
      <c r="N215" s="106">
        <v>7875.6400000000012</v>
      </c>
      <c r="O215" s="106">
        <v>7873.09</v>
      </c>
      <c r="P215" s="106">
        <v>7873.2800000000007</v>
      </c>
      <c r="Q215" s="106">
        <v>7873.1400000000012</v>
      </c>
      <c r="R215" s="106">
        <v>7865.42</v>
      </c>
      <c r="S215" s="106">
        <v>7855.77</v>
      </c>
      <c r="T215" s="106">
        <v>7847.6900000000005</v>
      </c>
      <c r="U215" s="106">
        <v>7844.58</v>
      </c>
      <c r="V215" s="106">
        <v>7763.93</v>
      </c>
      <c r="W215" s="106">
        <v>7739.6500000000005</v>
      </c>
      <c r="X215" s="106">
        <v>7602.2900000000009</v>
      </c>
      <c r="Y215" s="106">
        <v>7106.1500000000005</v>
      </c>
    </row>
    <row r="216" spans="1:25" s="71" customFormat="1" ht="14.45" hidden="1" customHeight="1" outlineLevel="1" x14ac:dyDescent="0.25">
      <c r="A216" s="119">
        <v>29</v>
      </c>
      <c r="B216" s="106">
        <v>7011.34</v>
      </c>
      <c r="C216" s="106">
        <v>6915.1100000000006</v>
      </c>
      <c r="D216" s="106">
        <v>6867.2300000000005</v>
      </c>
      <c r="E216" s="106">
        <v>6865.43</v>
      </c>
      <c r="F216" s="106">
        <v>6931.7300000000005</v>
      </c>
      <c r="G216" s="106">
        <v>7091.31</v>
      </c>
      <c r="H216" s="106">
        <v>7499.52</v>
      </c>
      <c r="I216" s="106">
        <v>7715.6600000000008</v>
      </c>
      <c r="J216" s="106">
        <v>7765.84</v>
      </c>
      <c r="K216" s="106">
        <v>7951.5700000000006</v>
      </c>
      <c r="L216" s="106">
        <v>7980.56</v>
      </c>
      <c r="M216" s="106">
        <v>7965.85</v>
      </c>
      <c r="N216" s="106">
        <v>8058.4700000000012</v>
      </c>
      <c r="O216" s="106">
        <v>7943.0500000000011</v>
      </c>
      <c r="P216" s="106">
        <v>7924.7200000000012</v>
      </c>
      <c r="Q216" s="106">
        <v>7922.33</v>
      </c>
      <c r="R216" s="106">
        <v>7980.93</v>
      </c>
      <c r="S216" s="106">
        <v>7989.17</v>
      </c>
      <c r="T216" s="106">
        <v>7988.5</v>
      </c>
      <c r="U216" s="106">
        <v>7838.0000000000009</v>
      </c>
      <c r="V216" s="106">
        <v>7838.6900000000005</v>
      </c>
      <c r="W216" s="106">
        <v>7793.18</v>
      </c>
      <c r="X216" s="106">
        <v>7689.0400000000009</v>
      </c>
      <c r="Y216" s="106">
        <v>7276.7500000000009</v>
      </c>
    </row>
    <row r="217" spans="1:25" s="71" customFormat="1" ht="15.75" collapsed="1" x14ac:dyDescent="0.25">
      <c r="A217" s="119">
        <v>30</v>
      </c>
      <c r="B217" s="106">
        <v>7095.8200000000006</v>
      </c>
      <c r="C217" s="106">
        <v>6975.2400000000007</v>
      </c>
      <c r="D217" s="106">
        <v>6933.93</v>
      </c>
      <c r="E217" s="106">
        <v>6930.8600000000006</v>
      </c>
      <c r="F217" s="106">
        <v>6998.64</v>
      </c>
      <c r="G217" s="106">
        <v>7113.85</v>
      </c>
      <c r="H217" s="106">
        <v>7450.4500000000007</v>
      </c>
      <c r="I217" s="106">
        <v>7721.5500000000011</v>
      </c>
      <c r="J217" s="106">
        <v>7774.42</v>
      </c>
      <c r="K217" s="106">
        <v>7940.51</v>
      </c>
      <c r="L217" s="106">
        <v>7959.3700000000008</v>
      </c>
      <c r="M217" s="106">
        <v>7870.4900000000007</v>
      </c>
      <c r="N217" s="106">
        <v>7879.5400000000009</v>
      </c>
      <c r="O217" s="106">
        <v>7876.1100000000006</v>
      </c>
      <c r="P217" s="106">
        <v>7873.5</v>
      </c>
      <c r="Q217" s="106">
        <v>7864.81</v>
      </c>
      <c r="R217" s="106">
        <v>7864.5300000000007</v>
      </c>
      <c r="S217" s="106">
        <v>7859.1500000000005</v>
      </c>
      <c r="T217" s="106">
        <v>7856.2000000000007</v>
      </c>
      <c r="U217" s="106">
        <v>7857.9600000000009</v>
      </c>
      <c r="V217" s="106">
        <v>7915.1</v>
      </c>
      <c r="W217" s="106">
        <v>7895.0500000000011</v>
      </c>
      <c r="X217" s="106">
        <v>7781.4000000000005</v>
      </c>
      <c r="Y217" s="106">
        <v>7576.6100000000006</v>
      </c>
    </row>
    <row r="218" spans="1:25" s="71" customFormat="1" ht="15.75" x14ac:dyDescent="0.25">
      <c r="A218" s="122">
        <v>31</v>
      </c>
      <c r="B218" s="106">
        <v>7192.26</v>
      </c>
      <c r="C218" s="106">
        <v>7041.0000000000009</v>
      </c>
      <c r="D218" s="106">
        <v>6987.6500000000005</v>
      </c>
      <c r="E218" s="106">
        <v>6957.39</v>
      </c>
      <c r="F218" s="106">
        <v>6953.51</v>
      </c>
      <c r="G218" s="106">
        <v>7029.51</v>
      </c>
      <c r="H218" s="106">
        <v>7075.4800000000005</v>
      </c>
      <c r="I218" s="106">
        <v>7311.68</v>
      </c>
      <c r="J218" s="106">
        <v>7590.67</v>
      </c>
      <c r="K218" s="106">
        <v>7743.9500000000007</v>
      </c>
      <c r="L218" s="106">
        <v>7761.1600000000008</v>
      </c>
      <c r="M218" s="106">
        <v>7761.3200000000006</v>
      </c>
      <c r="N218" s="106">
        <v>7762.27</v>
      </c>
      <c r="O218" s="106">
        <v>7759.72</v>
      </c>
      <c r="P218" s="106">
        <v>7759.1100000000006</v>
      </c>
      <c r="Q218" s="106">
        <v>7761.5500000000011</v>
      </c>
      <c r="R218" s="106">
        <v>7769.97</v>
      </c>
      <c r="S218" s="106">
        <v>7784.5700000000006</v>
      </c>
      <c r="T218" s="106">
        <v>7851.01</v>
      </c>
      <c r="U218" s="106">
        <v>7852.7100000000009</v>
      </c>
      <c r="V218" s="106">
        <v>7800.7800000000007</v>
      </c>
      <c r="W218" s="106">
        <v>7744.2800000000007</v>
      </c>
      <c r="X218" s="106">
        <v>7723.880000000001</v>
      </c>
      <c r="Y218" s="106">
        <v>7624.92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2">
        <v>787318.44</v>
      </c>
      <c r="Q221" s="131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1577.33</v>
      </c>
      <c r="C231" s="106">
        <v>1495.21</v>
      </c>
      <c r="D231" s="106">
        <v>1445.58</v>
      </c>
      <c r="E231" s="106">
        <v>1421.38</v>
      </c>
      <c r="F231" s="106">
        <v>1511.3</v>
      </c>
      <c r="G231" s="106">
        <v>1687.98</v>
      </c>
      <c r="H231" s="106">
        <v>1956.27</v>
      </c>
      <c r="I231" s="106">
        <v>2230.8200000000002</v>
      </c>
      <c r="J231" s="106">
        <v>2374.58</v>
      </c>
      <c r="K231" s="106">
        <v>2410</v>
      </c>
      <c r="L231" s="106">
        <v>2403.54</v>
      </c>
      <c r="M231" s="106">
        <v>2402.33</v>
      </c>
      <c r="N231" s="106">
        <v>2380.2799999999997</v>
      </c>
      <c r="O231" s="106">
        <v>2392.6</v>
      </c>
      <c r="P231" s="106">
        <v>2401.63</v>
      </c>
      <c r="Q231" s="106">
        <v>2402.87</v>
      </c>
      <c r="R231" s="106">
        <v>2415.56</v>
      </c>
      <c r="S231" s="106">
        <v>2445.5099999999998</v>
      </c>
      <c r="T231" s="106">
        <v>2458.21</v>
      </c>
      <c r="U231" s="106">
        <v>2459.34</v>
      </c>
      <c r="V231" s="106">
        <v>2399.56</v>
      </c>
      <c r="W231" s="106">
        <v>2351.92</v>
      </c>
      <c r="X231" s="106">
        <v>1996.3899999999999</v>
      </c>
      <c r="Y231" s="106">
        <v>1759.85</v>
      </c>
    </row>
    <row r="232" spans="1:25" s="71" customFormat="1" ht="15.75" hidden="1" outlineLevel="1" x14ac:dyDescent="0.25">
      <c r="A232" s="119">
        <v>2</v>
      </c>
      <c r="B232" s="106">
        <v>1490.31</v>
      </c>
      <c r="C232" s="106">
        <v>1465.55</v>
      </c>
      <c r="D232" s="106">
        <v>1428.1799999999998</v>
      </c>
      <c r="E232" s="106">
        <v>1406.44</v>
      </c>
      <c r="F232" s="106">
        <v>1495.52</v>
      </c>
      <c r="G232" s="106">
        <v>1686.19</v>
      </c>
      <c r="H232" s="106">
        <v>1941.71</v>
      </c>
      <c r="I232" s="106">
        <v>2263.04</v>
      </c>
      <c r="J232" s="106">
        <v>2397.85</v>
      </c>
      <c r="K232" s="106">
        <v>2441</v>
      </c>
      <c r="L232" s="106">
        <v>2432.2999999999997</v>
      </c>
      <c r="M232" s="106">
        <v>2430.15</v>
      </c>
      <c r="N232" s="106">
        <v>2403.3200000000002</v>
      </c>
      <c r="O232" s="106">
        <v>2409.04</v>
      </c>
      <c r="P232" s="106">
        <v>2413.7199999999998</v>
      </c>
      <c r="Q232" s="106">
        <v>2410.2399999999998</v>
      </c>
      <c r="R232" s="106">
        <v>2435.9</v>
      </c>
      <c r="S232" s="106">
        <v>2490.92</v>
      </c>
      <c r="T232" s="106">
        <v>2530.4</v>
      </c>
      <c r="U232" s="106">
        <v>2527.16</v>
      </c>
      <c r="V232" s="106">
        <v>2438.38</v>
      </c>
      <c r="W232" s="106">
        <v>2406.65</v>
      </c>
      <c r="X232" s="106">
        <v>2224.21</v>
      </c>
      <c r="Y232" s="106">
        <v>1812.94</v>
      </c>
    </row>
    <row r="233" spans="1:25" s="71" customFormat="1" ht="15.75" hidden="1" outlineLevel="1" x14ac:dyDescent="0.25">
      <c r="A233" s="119">
        <v>3</v>
      </c>
      <c r="B233" s="106">
        <v>1718.4899999999998</v>
      </c>
      <c r="C233" s="106">
        <v>1547.55</v>
      </c>
      <c r="D233" s="106">
        <v>1501.58</v>
      </c>
      <c r="E233" s="106">
        <v>1501.33</v>
      </c>
      <c r="F233" s="106">
        <v>1569.88</v>
      </c>
      <c r="G233" s="106">
        <v>1752.13</v>
      </c>
      <c r="H233" s="106">
        <v>1992.9</v>
      </c>
      <c r="I233" s="106">
        <v>2302.17</v>
      </c>
      <c r="J233" s="106">
        <v>2405.4299999999998</v>
      </c>
      <c r="K233" s="106">
        <v>2444.2199999999998</v>
      </c>
      <c r="L233" s="106">
        <v>2436.13</v>
      </c>
      <c r="M233" s="106">
        <v>2421.62</v>
      </c>
      <c r="N233" s="106">
        <v>2391.1</v>
      </c>
      <c r="O233" s="106">
        <v>2398.2399999999998</v>
      </c>
      <c r="P233" s="106">
        <v>2401.65</v>
      </c>
      <c r="Q233" s="106">
        <v>2403.44</v>
      </c>
      <c r="R233" s="106">
        <v>2416.36</v>
      </c>
      <c r="S233" s="106">
        <v>2460.4499999999998</v>
      </c>
      <c r="T233" s="106">
        <v>2573.6799999999998</v>
      </c>
      <c r="U233" s="106">
        <v>2473.04</v>
      </c>
      <c r="V233" s="106">
        <v>2436.11</v>
      </c>
      <c r="W233" s="106">
        <v>2394.4499999999998</v>
      </c>
      <c r="X233" s="106">
        <v>1960.7599999999998</v>
      </c>
      <c r="Y233" s="106">
        <v>1806.8600000000001</v>
      </c>
    </row>
    <row r="234" spans="1:25" s="71" customFormat="1" ht="15.75" hidden="1" outlineLevel="1" x14ac:dyDescent="0.25">
      <c r="A234" s="119">
        <v>4</v>
      </c>
      <c r="B234" s="106">
        <v>1767.83</v>
      </c>
      <c r="C234" s="106">
        <v>1661.4699999999998</v>
      </c>
      <c r="D234" s="106">
        <v>1606.8899999999999</v>
      </c>
      <c r="E234" s="106">
        <v>1595.55</v>
      </c>
      <c r="F234" s="106">
        <v>1626.4299999999998</v>
      </c>
      <c r="G234" s="106">
        <v>1711.35</v>
      </c>
      <c r="H234" s="106">
        <v>1860.46</v>
      </c>
      <c r="I234" s="106">
        <v>1931.35</v>
      </c>
      <c r="J234" s="106">
        <v>2283.5499999999997</v>
      </c>
      <c r="K234" s="106">
        <v>2366.79</v>
      </c>
      <c r="L234" s="106">
        <v>2400.46</v>
      </c>
      <c r="M234" s="106">
        <v>2395.71</v>
      </c>
      <c r="N234" s="106">
        <v>2391.61</v>
      </c>
      <c r="O234" s="106">
        <v>2395.0099999999998</v>
      </c>
      <c r="P234" s="106">
        <v>2404.83</v>
      </c>
      <c r="Q234" s="106">
        <v>2395.14</v>
      </c>
      <c r="R234" s="106">
        <v>2427.37</v>
      </c>
      <c r="S234" s="106">
        <v>2469.87</v>
      </c>
      <c r="T234" s="106">
        <v>2574.1799999999998</v>
      </c>
      <c r="U234" s="106">
        <v>2571.59</v>
      </c>
      <c r="V234" s="106">
        <v>2554.44</v>
      </c>
      <c r="W234" s="106">
        <v>2419.87</v>
      </c>
      <c r="X234" s="106">
        <v>2361.4699999999998</v>
      </c>
      <c r="Y234" s="106">
        <v>1890.3400000000001</v>
      </c>
    </row>
    <row r="235" spans="1:25" s="71" customFormat="1" ht="15.75" hidden="1" outlineLevel="1" x14ac:dyDescent="0.25">
      <c r="A235" s="119">
        <v>5</v>
      </c>
      <c r="B235" s="106">
        <v>1835.06</v>
      </c>
      <c r="C235" s="106">
        <v>1715.6399999999999</v>
      </c>
      <c r="D235" s="106">
        <v>1663.3400000000001</v>
      </c>
      <c r="E235" s="106">
        <v>1632.1599999999999</v>
      </c>
      <c r="F235" s="106">
        <v>1649.9099999999999</v>
      </c>
      <c r="G235" s="106">
        <v>1691.71</v>
      </c>
      <c r="H235" s="106">
        <v>1835.6799999999998</v>
      </c>
      <c r="I235" s="106">
        <v>1891.35</v>
      </c>
      <c r="J235" s="106">
        <v>2117.96</v>
      </c>
      <c r="K235" s="106">
        <v>2373.4899999999998</v>
      </c>
      <c r="L235" s="106">
        <v>2407.21</v>
      </c>
      <c r="M235" s="106">
        <v>2403.86</v>
      </c>
      <c r="N235" s="106">
        <v>2390.91</v>
      </c>
      <c r="O235" s="106">
        <v>2386.08</v>
      </c>
      <c r="P235" s="106">
        <v>2390.5499999999997</v>
      </c>
      <c r="Q235" s="106">
        <v>2391.9</v>
      </c>
      <c r="R235" s="106">
        <v>2391.2599999999998</v>
      </c>
      <c r="S235" s="106">
        <v>2461.7999999999997</v>
      </c>
      <c r="T235" s="106">
        <v>2555.85</v>
      </c>
      <c r="U235" s="106">
        <v>2491.5</v>
      </c>
      <c r="V235" s="106">
        <v>2444.36</v>
      </c>
      <c r="W235" s="106">
        <v>2374.94</v>
      </c>
      <c r="X235" s="106">
        <v>2133.85</v>
      </c>
      <c r="Y235" s="106">
        <v>1831.25</v>
      </c>
    </row>
    <row r="236" spans="1:25" s="71" customFormat="1" ht="15.75" hidden="1" outlineLevel="1" x14ac:dyDescent="0.25">
      <c r="A236" s="119">
        <v>6</v>
      </c>
      <c r="B236" s="106">
        <v>1693.33</v>
      </c>
      <c r="C236" s="106">
        <v>1604.57</v>
      </c>
      <c r="D236" s="106">
        <v>1534.33</v>
      </c>
      <c r="E236" s="106">
        <v>1505.01</v>
      </c>
      <c r="F236" s="106">
        <v>1610.9</v>
      </c>
      <c r="G236" s="106">
        <v>1783.4</v>
      </c>
      <c r="H236" s="106">
        <v>2067.6</v>
      </c>
      <c r="I236" s="106">
        <v>2332.6799999999998</v>
      </c>
      <c r="J236" s="106">
        <v>2422.35</v>
      </c>
      <c r="K236" s="106">
        <v>2493.69</v>
      </c>
      <c r="L236" s="106">
        <v>2493.65</v>
      </c>
      <c r="M236" s="106">
        <v>2455.3200000000002</v>
      </c>
      <c r="N236" s="106">
        <v>2432.2399999999998</v>
      </c>
      <c r="O236" s="106">
        <v>2428.46</v>
      </c>
      <c r="P236" s="106">
        <v>2437.5099999999998</v>
      </c>
      <c r="Q236" s="106">
        <v>2441.5</v>
      </c>
      <c r="R236" s="106">
        <v>2453.73</v>
      </c>
      <c r="S236" s="106">
        <v>2486.1799999999998</v>
      </c>
      <c r="T236" s="106">
        <v>2500.2599999999998</v>
      </c>
      <c r="U236" s="106">
        <v>2493.81</v>
      </c>
      <c r="V236" s="106">
        <v>2443.25</v>
      </c>
      <c r="W236" s="106">
        <v>2374.92</v>
      </c>
      <c r="X236" s="106">
        <v>2016.5499999999997</v>
      </c>
      <c r="Y236" s="106">
        <v>1794.5099999999998</v>
      </c>
    </row>
    <row r="237" spans="1:25" s="71" customFormat="1" ht="15.75" hidden="1" outlineLevel="1" x14ac:dyDescent="0.25">
      <c r="A237" s="119">
        <v>7</v>
      </c>
      <c r="B237" s="106">
        <v>1605.9</v>
      </c>
      <c r="C237" s="106">
        <v>1506.35</v>
      </c>
      <c r="D237" s="106">
        <v>1460.23</v>
      </c>
      <c r="E237" s="106">
        <v>1429.85</v>
      </c>
      <c r="F237" s="106">
        <v>1507.88</v>
      </c>
      <c r="G237" s="106">
        <v>1673.5</v>
      </c>
      <c r="H237" s="106">
        <v>1951.44</v>
      </c>
      <c r="I237" s="106">
        <v>2233.23</v>
      </c>
      <c r="J237" s="106">
        <v>2317.6999999999998</v>
      </c>
      <c r="K237" s="106">
        <v>2353.89</v>
      </c>
      <c r="L237" s="106">
        <v>2346.79</v>
      </c>
      <c r="M237" s="106">
        <v>2316.14</v>
      </c>
      <c r="N237" s="106">
        <v>2314.39</v>
      </c>
      <c r="O237" s="106">
        <v>2309.23</v>
      </c>
      <c r="P237" s="106">
        <v>2306.23</v>
      </c>
      <c r="Q237" s="106">
        <v>2284.5299999999997</v>
      </c>
      <c r="R237" s="106">
        <v>2309.92</v>
      </c>
      <c r="S237" s="106">
        <v>2346.27</v>
      </c>
      <c r="T237" s="106">
        <v>2354.9499999999998</v>
      </c>
      <c r="U237" s="106">
        <v>2335.81</v>
      </c>
      <c r="V237" s="106">
        <v>2272.0700000000002</v>
      </c>
      <c r="W237" s="106">
        <v>2136.21</v>
      </c>
      <c r="X237" s="106">
        <v>1827.2399999999998</v>
      </c>
      <c r="Y237" s="106">
        <v>1571.58</v>
      </c>
    </row>
    <row r="238" spans="1:25" s="71" customFormat="1" ht="15.75" hidden="1" outlineLevel="1" x14ac:dyDescent="0.25">
      <c r="A238" s="119">
        <v>8</v>
      </c>
      <c r="B238" s="106">
        <v>1468.79</v>
      </c>
      <c r="C238" s="106">
        <v>1351.84</v>
      </c>
      <c r="D238" s="106">
        <v>1412.69</v>
      </c>
      <c r="E238" s="106">
        <v>1410.55</v>
      </c>
      <c r="F238" s="106">
        <v>1496.2399999999998</v>
      </c>
      <c r="G238" s="106">
        <v>1679.1100000000001</v>
      </c>
      <c r="H238" s="106">
        <v>1995.42</v>
      </c>
      <c r="I238" s="106">
        <v>2324.8200000000002</v>
      </c>
      <c r="J238" s="106">
        <v>2413.54</v>
      </c>
      <c r="K238" s="106">
        <v>2480.88</v>
      </c>
      <c r="L238" s="106">
        <v>2501.9899999999998</v>
      </c>
      <c r="M238" s="106">
        <v>2478.2999999999997</v>
      </c>
      <c r="N238" s="106">
        <v>2440.54</v>
      </c>
      <c r="O238" s="106">
        <v>2450.9899999999998</v>
      </c>
      <c r="P238" s="106">
        <v>2463.86</v>
      </c>
      <c r="Q238" s="106">
        <v>2457.0499999999997</v>
      </c>
      <c r="R238" s="106">
        <v>2486.9499999999998</v>
      </c>
      <c r="S238" s="106">
        <v>2544.7399999999998</v>
      </c>
      <c r="T238" s="106">
        <v>2571.94</v>
      </c>
      <c r="U238" s="106">
        <v>2526.58</v>
      </c>
      <c r="V238" s="106">
        <v>2428.31</v>
      </c>
      <c r="W238" s="106">
        <v>2372.6</v>
      </c>
      <c r="X238" s="106">
        <v>2083.85</v>
      </c>
      <c r="Y238" s="106">
        <v>1867.96</v>
      </c>
    </row>
    <row r="239" spans="1:25" s="71" customFormat="1" ht="15.75" hidden="1" outlineLevel="1" x14ac:dyDescent="0.25">
      <c r="A239" s="119">
        <v>9</v>
      </c>
      <c r="B239" s="106">
        <v>1702.35</v>
      </c>
      <c r="C239" s="106">
        <v>1559.9</v>
      </c>
      <c r="D239" s="106">
        <v>1498.4899999999998</v>
      </c>
      <c r="E239" s="106">
        <v>1495.9099999999999</v>
      </c>
      <c r="F239" s="106">
        <v>1547.31</v>
      </c>
      <c r="G239" s="106">
        <v>1725.15</v>
      </c>
      <c r="H239" s="106">
        <v>2040.8899999999999</v>
      </c>
      <c r="I239" s="106">
        <v>2344.46</v>
      </c>
      <c r="J239" s="106">
        <v>2427</v>
      </c>
      <c r="K239" s="106">
        <v>2489.65</v>
      </c>
      <c r="L239" s="106">
        <v>2492.9899999999998</v>
      </c>
      <c r="M239" s="106">
        <v>2474.83</v>
      </c>
      <c r="N239" s="106">
        <v>2443.29</v>
      </c>
      <c r="O239" s="106">
        <v>2455.87</v>
      </c>
      <c r="P239" s="106">
        <v>2452.0099999999998</v>
      </c>
      <c r="Q239" s="106">
        <v>2443.56</v>
      </c>
      <c r="R239" s="106">
        <v>2495.6</v>
      </c>
      <c r="S239" s="106">
        <v>2538.73</v>
      </c>
      <c r="T239" s="106">
        <v>2560.59</v>
      </c>
      <c r="U239" s="106">
        <v>2527.84</v>
      </c>
      <c r="V239" s="106">
        <v>2460.37</v>
      </c>
      <c r="W239" s="106">
        <v>2384.52</v>
      </c>
      <c r="X239" s="106">
        <v>2048.96</v>
      </c>
      <c r="Y239" s="106">
        <v>1878.96</v>
      </c>
    </row>
    <row r="240" spans="1:25" s="71" customFormat="1" ht="15.75" hidden="1" outlineLevel="1" x14ac:dyDescent="0.25">
      <c r="A240" s="119">
        <v>10</v>
      </c>
      <c r="B240" s="106">
        <v>1725.1100000000001</v>
      </c>
      <c r="C240" s="106">
        <v>1572.36</v>
      </c>
      <c r="D240" s="106">
        <v>1522.06</v>
      </c>
      <c r="E240" s="106">
        <v>1504.54</v>
      </c>
      <c r="F240" s="106">
        <v>1636.02</v>
      </c>
      <c r="G240" s="106">
        <v>1772.2799999999997</v>
      </c>
      <c r="H240" s="106">
        <v>2095.98</v>
      </c>
      <c r="I240" s="106">
        <v>2352.52</v>
      </c>
      <c r="J240" s="106">
        <v>2443.16</v>
      </c>
      <c r="K240" s="106">
        <v>2549.4699999999998</v>
      </c>
      <c r="L240" s="106">
        <v>2551.7599999999998</v>
      </c>
      <c r="M240" s="106">
        <v>2504.8200000000002</v>
      </c>
      <c r="N240" s="106">
        <v>2467.46</v>
      </c>
      <c r="O240" s="106">
        <v>2474.14</v>
      </c>
      <c r="P240" s="106">
        <v>2453.7399999999998</v>
      </c>
      <c r="Q240" s="106">
        <v>2460.4699999999998</v>
      </c>
      <c r="R240" s="106">
        <v>2522.33</v>
      </c>
      <c r="S240" s="106">
        <v>2563.34</v>
      </c>
      <c r="T240" s="106">
        <v>2558.09</v>
      </c>
      <c r="U240" s="106">
        <v>2553.98</v>
      </c>
      <c r="V240" s="106">
        <v>2462.33</v>
      </c>
      <c r="W240" s="106">
        <v>2382.65</v>
      </c>
      <c r="X240" s="106">
        <v>2125.5499999999997</v>
      </c>
      <c r="Y240" s="106">
        <v>1859.9299999999998</v>
      </c>
    </row>
    <row r="241" spans="1:25" s="71" customFormat="1" ht="15.75" hidden="1" outlineLevel="1" x14ac:dyDescent="0.25">
      <c r="A241" s="119">
        <v>11</v>
      </c>
      <c r="B241" s="106">
        <v>1790.17</v>
      </c>
      <c r="C241" s="106">
        <v>1641.65</v>
      </c>
      <c r="D241" s="106">
        <v>1506.98</v>
      </c>
      <c r="E241" s="106">
        <v>1500.1999999999998</v>
      </c>
      <c r="F241" s="106">
        <v>1520.08</v>
      </c>
      <c r="G241" s="106">
        <v>1651.37</v>
      </c>
      <c r="H241" s="106">
        <v>1818.4499999999998</v>
      </c>
      <c r="I241" s="106">
        <v>1929.08</v>
      </c>
      <c r="J241" s="106">
        <v>2231.89</v>
      </c>
      <c r="K241" s="106">
        <v>2339.62</v>
      </c>
      <c r="L241" s="106">
        <v>2362.04</v>
      </c>
      <c r="M241" s="106">
        <v>2352.6999999999998</v>
      </c>
      <c r="N241" s="106">
        <v>2342.5099999999998</v>
      </c>
      <c r="O241" s="106">
        <v>2341.7599999999998</v>
      </c>
      <c r="P241" s="106">
        <v>2345.16</v>
      </c>
      <c r="Q241" s="106">
        <v>2348.75</v>
      </c>
      <c r="R241" s="106">
        <v>2370.94</v>
      </c>
      <c r="S241" s="106">
        <v>2427.48</v>
      </c>
      <c r="T241" s="106">
        <v>2431.27</v>
      </c>
      <c r="U241" s="106">
        <v>2377.41</v>
      </c>
      <c r="V241" s="106">
        <v>2357.25</v>
      </c>
      <c r="W241" s="106">
        <v>2262.98</v>
      </c>
      <c r="X241" s="106">
        <v>1923.67</v>
      </c>
      <c r="Y241" s="106">
        <v>1736.88</v>
      </c>
    </row>
    <row r="242" spans="1:25" s="71" customFormat="1" ht="15.75" hidden="1" outlineLevel="1" x14ac:dyDescent="0.25">
      <c r="A242" s="119">
        <v>12</v>
      </c>
      <c r="B242" s="106">
        <v>1719.25</v>
      </c>
      <c r="C242" s="106">
        <v>1545.56</v>
      </c>
      <c r="D242" s="106">
        <v>1499.01</v>
      </c>
      <c r="E242" s="106">
        <v>1467.61</v>
      </c>
      <c r="F242" s="106">
        <v>1464.9</v>
      </c>
      <c r="G242" s="106">
        <v>1545.32</v>
      </c>
      <c r="H242" s="106">
        <v>1670.77</v>
      </c>
      <c r="I242" s="106">
        <v>1697.88</v>
      </c>
      <c r="J242" s="106">
        <v>1887.87</v>
      </c>
      <c r="K242" s="106">
        <v>2120.38</v>
      </c>
      <c r="L242" s="106">
        <v>2182.5700000000002</v>
      </c>
      <c r="M242" s="106">
        <v>2159.13</v>
      </c>
      <c r="N242" s="106">
        <v>2155.6999999999998</v>
      </c>
      <c r="O242" s="106">
        <v>2163.1</v>
      </c>
      <c r="P242" s="106">
        <v>2177.36</v>
      </c>
      <c r="Q242" s="106">
        <v>2192.77</v>
      </c>
      <c r="R242" s="106">
        <v>2257.6</v>
      </c>
      <c r="S242" s="106">
        <v>2348.65</v>
      </c>
      <c r="T242" s="106">
        <v>2377.61</v>
      </c>
      <c r="U242" s="106">
        <v>2344.14</v>
      </c>
      <c r="V242" s="106">
        <v>2274.08</v>
      </c>
      <c r="W242" s="106">
        <v>2187.41</v>
      </c>
      <c r="X242" s="106">
        <v>1869.58</v>
      </c>
      <c r="Y242" s="106">
        <v>1702.25</v>
      </c>
    </row>
    <row r="243" spans="1:25" s="71" customFormat="1" ht="15.75" hidden="1" outlineLevel="1" x14ac:dyDescent="0.25">
      <c r="A243" s="119">
        <v>13</v>
      </c>
      <c r="B243" s="106">
        <v>1620.1</v>
      </c>
      <c r="C243" s="106">
        <v>1504.9</v>
      </c>
      <c r="D243" s="106">
        <v>1466.75</v>
      </c>
      <c r="E243" s="106">
        <v>1464.15</v>
      </c>
      <c r="F243" s="106">
        <v>1526.4</v>
      </c>
      <c r="G243" s="106">
        <v>1685.3899999999999</v>
      </c>
      <c r="H243" s="106">
        <v>1950.15</v>
      </c>
      <c r="I243" s="106">
        <v>2185.9499999999998</v>
      </c>
      <c r="J243" s="106">
        <v>2342.5099999999998</v>
      </c>
      <c r="K243" s="106">
        <v>2396.35</v>
      </c>
      <c r="L243" s="106">
        <v>2427.54</v>
      </c>
      <c r="M243" s="106">
        <v>2386.89</v>
      </c>
      <c r="N243" s="106">
        <v>2363.94</v>
      </c>
      <c r="O243" s="106">
        <v>2365.2799999999997</v>
      </c>
      <c r="P243" s="106">
        <v>2373.52</v>
      </c>
      <c r="Q243" s="106">
        <v>2378.19</v>
      </c>
      <c r="R243" s="106">
        <v>2380.35</v>
      </c>
      <c r="S243" s="106">
        <v>2406.65</v>
      </c>
      <c r="T243" s="106">
        <v>2411.84</v>
      </c>
      <c r="U243" s="106">
        <v>2376.33</v>
      </c>
      <c r="V243" s="106">
        <v>2331.2999999999997</v>
      </c>
      <c r="W243" s="106">
        <v>2238.84</v>
      </c>
      <c r="X243" s="106">
        <v>1794.71</v>
      </c>
      <c r="Y243" s="106">
        <v>1620.03</v>
      </c>
    </row>
    <row r="244" spans="1:25" s="71" customFormat="1" ht="15.75" hidden="1" outlineLevel="1" x14ac:dyDescent="0.25">
      <c r="A244" s="119">
        <v>14</v>
      </c>
      <c r="B244" s="106">
        <v>1563.23</v>
      </c>
      <c r="C244" s="106">
        <v>1504.36</v>
      </c>
      <c r="D244" s="106">
        <v>1454.9099999999999</v>
      </c>
      <c r="E244" s="106">
        <v>1419.01</v>
      </c>
      <c r="F244" s="106">
        <v>1508.94</v>
      </c>
      <c r="G244" s="106">
        <v>1679.1100000000001</v>
      </c>
      <c r="H244" s="106">
        <v>1986.8400000000001</v>
      </c>
      <c r="I244" s="106">
        <v>2170.9499999999998</v>
      </c>
      <c r="J244" s="106">
        <v>2370.39</v>
      </c>
      <c r="K244" s="106">
        <v>2412.86</v>
      </c>
      <c r="L244" s="106">
        <v>2426.62</v>
      </c>
      <c r="M244" s="106">
        <v>2410.63</v>
      </c>
      <c r="N244" s="106">
        <v>2396.21</v>
      </c>
      <c r="O244" s="106">
        <v>2403.9699999999998</v>
      </c>
      <c r="P244" s="106">
        <v>2392.0499999999997</v>
      </c>
      <c r="Q244" s="106">
        <v>2384.7799999999997</v>
      </c>
      <c r="R244" s="106">
        <v>2414.65</v>
      </c>
      <c r="S244" s="106">
        <v>2441.02</v>
      </c>
      <c r="T244" s="106">
        <v>2460.7999999999997</v>
      </c>
      <c r="U244" s="106">
        <v>2446.69</v>
      </c>
      <c r="V244" s="106">
        <v>2410.7799999999997</v>
      </c>
      <c r="W244" s="106">
        <v>2348.9299999999998</v>
      </c>
      <c r="X244" s="106">
        <v>1964.33</v>
      </c>
      <c r="Y244" s="106">
        <v>1792.5099999999998</v>
      </c>
    </row>
    <row r="245" spans="1:25" s="71" customFormat="1" ht="15.75" hidden="1" outlineLevel="1" x14ac:dyDescent="0.25">
      <c r="A245" s="119">
        <v>15</v>
      </c>
      <c r="B245" s="106">
        <v>1721.2799999999997</v>
      </c>
      <c r="C245" s="106">
        <v>1597.59</v>
      </c>
      <c r="D245" s="106">
        <v>1531.2399999999998</v>
      </c>
      <c r="E245" s="106">
        <v>1486.6799999999998</v>
      </c>
      <c r="F245" s="106">
        <v>1602.9099999999999</v>
      </c>
      <c r="G245" s="106">
        <v>1731.8200000000002</v>
      </c>
      <c r="H245" s="106">
        <v>2039.54</v>
      </c>
      <c r="I245" s="106">
        <v>2306.39</v>
      </c>
      <c r="J245" s="106">
        <v>2492.3200000000002</v>
      </c>
      <c r="K245" s="106">
        <v>2580.5700000000002</v>
      </c>
      <c r="L245" s="106">
        <v>2580.77</v>
      </c>
      <c r="M245" s="106">
        <v>2571.14</v>
      </c>
      <c r="N245" s="106">
        <v>2555.1</v>
      </c>
      <c r="O245" s="106">
        <v>2556.6999999999998</v>
      </c>
      <c r="P245" s="106">
        <v>2551.2999999999997</v>
      </c>
      <c r="Q245" s="106">
        <v>2553.23</v>
      </c>
      <c r="R245" s="106">
        <v>2556.87</v>
      </c>
      <c r="S245" s="106">
        <v>2581.56</v>
      </c>
      <c r="T245" s="106">
        <v>2580.92</v>
      </c>
      <c r="U245" s="106">
        <v>2568.5</v>
      </c>
      <c r="V245" s="106">
        <v>2479.64</v>
      </c>
      <c r="W245" s="106">
        <v>2401.94</v>
      </c>
      <c r="X245" s="106">
        <v>2109.15</v>
      </c>
      <c r="Y245" s="106">
        <v>1837.4099999999999</v>
      </c>
    </row>
    <row r="246" spans="1:25" s="71" customFormat="1" ht="15.75" hidden="1" outlineLevel="1" x14ac:dyDescent="0.25">
      <c r="A246" s="119">
        <v>16</v>
      </c>
      <c r="B246" s="106">
        <v>1742.0499999999997</v>
      </c>
      <c r="C246" s="106">
        <v>1684.9</v>
      </c>
      <c r="D246" s="106">
        <v>1626.21</v>
      </c>
      <c r="E246" s="106">
        <v>1629.4099999999999</v>
      </c>
      <c r="F246" s="106">
        <v>1700.48</v>
      </c>
      <c r="G246" s="106">
        <v>1803.0099999999998</v>
      </c>
      <c r="H246" s="106">
        <v>2121.54</v>
      </c>
      <c r="I246" s="106">
        <v>2428.69</v>
      </c>
      <c r="J246" s="106">
        <v>2539.08</v>
      </c>
      <c r="K246" s="106">
        <v>2552.04</v>
      </c>
      <c r="L246" s="106">
        <v>2552.92</v>
      </c>
      <c r="M246" s="106">
        <v>2571.41</v>
      </c>
      <c r="N246" s="106">
        <v>2562.58</v>
      </c>
      <c r="O246" s="106">
        <v>2564.2199999999998</v>
      </c>
      <c r="P246" s="106">
        <v>2563.96</v>
      </c>
      <c r="Q246" s="106">
        <v>2563.4499999999998</v>
      </c>
      <c r="R246" s="106">
        <v>2562.12</v>
      </c>
      <c r="S246" s="106">
        <v>2609.5099999999998</v>
      </c>
      <c r="T246" s="106">
        <v>2597.59</v>
      </c>
      <c r="U246" s="106">
        <v>2586.4699999999998</v>
      </c>
      <c r="V246" s="106">
        <v>2547.44</v>
      </c>
      <c r="W246" s="106">
        <v>2436.35</v>
      </c>
      <c r="X246" s="106">
        <v>2184.6999999999998</v>
      </c>
      <c r="Y246" s="106">
        <v>1901.5900000000001</v>
      </c>
    </row>
    <row r="247" spans="1:25" s="71" customFormat="1" ht="15.75" hidden="1" outlineLevel="1" x14ac:dyDescent="0.25">
      <c r="A247" s="119">
        <v>17</v>
      </c>
      <c r="B247" s="106">
        <v>1731.4699999999998</v>
      </c>
      <c r="C247" s="106">
        <v>1683.0700000000002</v>
      </c>
      <c r="D247" s="106">
        <v>1660.75</v>
      </c>
      <c r="E247" s="106">
        <v>1654.2999999999997</v>
      </c>
      <c r="F247" s="106">
        <v>1709.2599999999998</v>
      </c>
      <c r="G247" s="106">
        <v>1809.8400000000001</v>
      </c>
      <c r="H247" s="106">
        <v>2130.2199999999998</v>
      </c>
      <c r="I247" s="106">
        <v>2401.39</v>
      </c>
      <c r="J247" s="106">
        <v>2562.5499999999997</v>
      </c>
      <c r="K247" s="106">
        <v>2589.13</v>
      </c>
      <c r="L247" s="106">
        <v>2589.73</v>
      </c>
      <c r="M247" s="106">
        <v>2585.5099999999998</v>
      </c>
      <c r="N247" s="106">
        <v>2576.9699999999998</v>
      </c>
      <c r="O247" s="106">
        <v>2580.75</v>
      </c>
      <c r="P247" s="106">
        <v>2578.98</v>
      </c>
      <c r="Q247" s="106">
        <v>2579.86</v>
      </c>
      <c r="R247" s="106">
        <v>2583.2399999999998</v>
      </c>
      <c r="S247" s="106">
        <v>2591.98</v>
      </c>
      <c r="T247" s="106">
        <v>2588.9499999999998</v>
      </c>
      <c r="U247" s="106">
        <v>2579.2399999999998</v>
      </c>
      <c r="V247" s="106">
        <v>2571.9299999999998</v>
      </c>
      <c r="W247" s="106">
        <v>2560.7399999999998</v>
      </c>
      <c r="X247" s="106">
        <v>2396.14</v>
      </c>
      <c r="Y247" s="106">
        <v>1908.56</v>
      </c>
    </row>
    <row r="248" spans="1:25" s="71" customFormat="1" ht="15.75" hidden="1" outlineLevel="1" x14ac:dyDescent="0.25">
      <c r="A248" s="119">
        <v>18</v>
      </c>
      <c r="B248" s="106">
        <v>1895.0700000000002</v>
      </c>
      <c r="C248" s="106">
        <v>1894.13</v>
      </c>
      <c r="D248" s="106">
        <v>1772.3899999999999</v>
      </c>
      <c r="E248" s="106">
        <v>1720.4899999999998</v>
      </c>
      <c r="F248" s="106">
        <v>1753.9699999999998</v>
      </c>
      <c r="G248" s="106">
        <v>1853.3200000000002</v>
      </c>
      <c r="H248" s="106">
        <v>1989.7199999999998</v>
      </c>
      <c r="I248" s="106">
        <v>2213.8200000000002</v>
      </c>
      <c r="J248" s="106">
        <v>2463.35</v>
      </c>
      <c r="K248" s="106">
        <v>2588.5499999999997</v>
      </c>
      <c r="L248" s="106">
        <v>2600.3200000000002</v>
      </c>
      <c r="M248" s="106">
        <v>2596.6999999999998</v>
      </c>
      <c r="N248" s="106">
        <v>2591.5299999999997</v>
      </c>
      <c r="O248" s="106">
        <v>2588.84</v>
      </c>
      <c r="P248" s="106">
        <v>2586.4899999999998</v>
      </c>
      <c r="Q248" s="106">
        <v>2585.06</v>
      </c>
      <c r="R248" s="106">
        <v>2594.21</v>
      </c>
      <c r="S248" s="106">
        <v>2616.6</v>
      </c>
      <c r="T248" s="106">
        <v>2616.7999999999997</v>
      </c>
      <c r="U248" s="106">
        <v>2598.3200000000002</v>
      </c>
      <c r="V248" s="106">
        <v>2583.1999999999998</v>
      </c>
      <c r="W248" s="106">
        <v>2460.29</v>
      </c>
      <c r="X248" s="106">
        <v>2338.94</v>
      </c>
      <c r="Y248" s="106">
        <v>1890.5</v>
      </c>
    </row>
    <row r="249" spans="1:25" s="71" customFormat="1" ht="15.75" hidden="1" outlineLevel="1" x14ac:dyDescent="0.25">
      <c r="A249" s="119">
        <v>19</v>
      </c>
      <c r="B249" s="106">
        <v>1860.5099999999998</v>
      </c>
      <c r="C249" s="106">
        <v>1775.4899999999998</v>
      </c>
      <c r="D249" s="106">
        <v>1730.4</v>
      </c>
      <c r="E249" s="106">
        <v>1719.0499999999997</v>
      </c>
      <c r="F249" s="106">
        <v>1724.31</v>
      </c>
      <c r="G249" s="106">
        <v>1776.9899999999998</v>
      </c>
      <c r="H249" s="106">
        <v>1863.17</v>
      </c>
      <c r="I249" s="106">
        <v>1927.6</v>
      </c>
      <c r="J249" s="106">
        <v>2292.69</v>
      </c>
      <c r="K249" s="106">
        <v>2449.5299999999997</v>
      </c>
      <c r="L249" s="106">
        <v>2461.5099999999998</v>
      </c>
      <c r="M249" s="106">
        <v>2453.35</v>
      </c>
      <c r="N249" s="106">
        <v>2446.34</v>
      </c>
      <c r="O249" s="106">
        <v>2442.7799999999997</v>
      </c>
      <c r="P249" s="106">
        <v>2444.92</v>
      </c>
      <c r="Q249" s="106">
        <v>2446.6</v>
      </c>
      <c r="R249" s="106">
        <v>2464.94</v>
      </c>
      <c r="S249" s="106">
        <v>2536.4299999999998</v>
      </c>
      <c r="T249" s="106">
        <v>2551.36</v>
      </c>
      <c r="U249" s="106">
        <v>2526.36</v>
      </c>
      <c r="V249" s="106">
        <v>2490.02</v>
      </c>
      <c r="W249" s="106">
        <v>2434.98</v>
      </c>
      <c r="X249" s="106">
        <v>2051.6</v>
      </c>
      <c r="Y249" s="106">
        <v>1841.13</v>
      </c>
    </row>
    <row r="250" spans="1:25" s="71" customFormat="1" ht="15.75" hidden="1" outlineLevel="1" x14ac:dyDescent="0.25">
      <c r="A250" s="119">
        <v>20</v>
      </c>
      <c r="B250" s="106">
        <v>1708.37</v>
      </c>
      <c r="C250" s="106">
        <v>1632.63</v>
      </c>
      <c r="D250" s="106">
        <v>1562</v>
      </c>
      <c r="E250" s="106">
        <v>1513.34</v>
      </c>
      <c r="F250" s="106">
        <v>1605.34</v>
      </c>
      <c r="G250" s="106">
        <v>1754.1799999999998</v>
      </c>
      <c r="H250" s="106">
        <v>2022.7399999999998</v>
      </c>
      <c r="I250" s="106">
        <v>2364.2599999999998</v>
      </c>
      <c r="J250" s="106">
        <v>2552.17</v>
      </c>
      <c r="K250" s="106">
        <v>2617.0299999999997</v>
      </c>
      <c r="L250" s="106">
        <v>2618.41</v>
      </c>
      <c r="M250" s="106">
        <v>2610.37</v>
      </c>
      <c r="N250" s="106">
        <v>2602.81</v>
      </c>
      <c r="O250" s="106">
        <v>2601.41</v>
      </c>
      <c r="P250" s="106">
        <v>2597</v>
      </c>
      <c r="Q250" s="106">
        <v>2572.2999999999997</v>
      </c>
      <c r="R250" s="106">
        <v>2597.25</v>
      </c>
      <c r="S250" s="106">
        <v>2612.65</v>
      </c>
      <c r="T250" s="106">
        <v>2605.98</v>
      </c>
      <c r="U250" s="106">
        <v>2575.79</v>
      </c>
      <c r="V250" s="106">
        <v>2454.81</v>
      </c>
      <c r="W250" s="106">
        <v>2396.66</v>
      </c>
      <c r="X250" s="106">
        <v>2057.91</v>
      </c>
      <c r="Y250" s="106">
        <v>1812.42</v>
      </c>
    </row>
    <row r="251" spans="1:25" s="71" customFormat="1" ht="15.75" hidden="1" outlineLevel="1" x14ac:dyDescent="0.25">
      <c r="A251" s="119">
        <v>21</v>
      </c>
      <c r="B251" s="106">
        <v>1732.4699999999998</v>
      </c>
      <c r="C251" s="106">
        <v>1603.38</v>
      </c>
      <c r="D251" s="106">
        <v>1524.31</v>
      </c>
      <c r="E251" s="106">
        <v>1509.28</v>
      </c>
      <c r="F251" s="106">
        <v>1557.52</v>
      </c>
      <c r="G251" s="106">
        <v>1754.3400000000001</v>
      </c>
      <c r="H251" s="106">
        <v>2001.6</v>
      </c>
      <c r="I251" s="106">
        <v>2349.44</v>
      </c>
      <c r="J251" s="106">
        <v>2496.25</v>
      </c>
      <c r="K251" s="106">
        <v>2615.25</v>
      </c>
      <c r="L251" s="106">
        <v>2621.85</v>
      </c>
      <c r="M251" s="106">
        <v>2614.46</v>
      </c>
      <c r="N251" s="106">
        <v>2595.54</v>
      </c>
      <c r="O251" s="106">
        <v>2604</v>
      </c>
      <c r="P251" s="106">
        <v>2594.91</v>
      </c>
      <c r="Q251" s="106">
        <v>2597.67</v>
      </c>
      <c r="R251" s="106">
        <v>2618.11</v>
      </c>
      <c r="S251" s="106">
        <v>2631.9</v>
      </c>
      <c r="T251" s="106">
        <v>2630.7599999999998</v>
      </c>
      <c r="U251" s="106">
        <v>2600.12</v>
      </c>
      <c r="V251" s="106">
        <v>2513.2599999999998</v>
      </c>
      <c r="W251" s="106">
        <v>2425.89</v>
      </c>
      <c r="X251" s="106">
        <v>2339.81</v>
      </c>
      <c r="Y251" s="106">
        <v>1827.06</v>
      </c>
    </row>
    <row r="252" spans="1:25" s="71" customFormat="1" ht="15.75" hidden="1" outlineLevel="1" x14ac:dyDescent="0.25">
      <c r="A252" s="119">
        <v>22</v>
      </c>
      <c r="B252" s="106">
        <v>1734.58</v>
      </c>
      <c r="C252" s="106">
        <v>1499.77</v>
      </c>
      <c r="D252" s="106">
        <v>1498.4299999999998</v>
      </c>
      <c r="E252" s="106">
        <v>1487.63</v>
      </c>
      <c r="F252" s="106">
        <v>1491.7199999999998</v>
      </c>
      <c r="G252" s="106">
        <v>1674.02</v>
      </c>
      <c r="H252" s="106">
        <v>1998.6799999999998</v>
      </c>
      <c r="I252" s="106">
        <v>2269.2999999999997</v>
      </c>
      <c r="J252" s="106">
        <v>2414.09</v>
      </c>
      <c r="K252" s="106">
        <v>2485.94</v>
      </c>
      <c r="L252" s="106">
        <v>2501.52</v>
      </c>
      <c r="M252" s="106">
        <v>2465.84</v>
      </c>
      <c r="N252" s="106">
        <v>2451.64</v>
      </c>
      <c r="O252" s="106">
        <v>2460.06</v>
      </c>
      <c r="P252" s="106">
        <v>2455.2799999999997</v>
      </c>
      <c r="Q252" s="106">
        <v>2466.7199999999998</v>
      </c>
      <c r="R252" s="106">
        <v>2511.91</v>
      </c>
      <c r="S252" s="106">
        <v>2524.8200000000002</v>
      </c>
      <c r="T252" s="106">
        <v>2541.84</v>
      </c>
      <c r="U252" s="106">
        <v>2497.31</v>
      </c>
      <c r="V252" s="106">
        <v>2468.54</v>
      </c>
      <c r="W252" s="106">
        <v>2408.63</v>
      </c>
      <c r="X252" s="106">
        <v>2257.77</v>
      </c>
      <c r="Y252" s="106">
        <v>1852.79</v>
      </c>
    </row>
    <row r="253" spans="1:25" s="71" customFormat="1" ht="15.75" hidden="1" outlineLevel="1" x14ac:dyDescent="0.25">
      <c r="A253" s="119">
        <v>23</v>
      </c>
      <c r="B253" s="106">
        <v>1783.3400000000001</v>
      </c>
      <c r="C253" s="106">
        <v>1723.23</v>
      </c>
      <c r="D253" s="106">
        <v>1484.87</v>
      </c>
      <c r="E253" s="106">
        <v>1484.28</v>
      </c>
      <c r="F253" s="106">
        <v>1488.02</v>
      </c>
      <c r="G253" s="106">
        <v>1735.5299999999997</v>
      </c>
      <c r="H253" s="106">
        <v>2063.62</v>
      </c>
      <c r="I253" s="106">
        <v>2409.77</v>
      </c>
      <c r="J253" s="106">
        <v>2574.4499999999998</v>
      </c>
      <c r="K253" s="106">
        <v>2634.04</v>
      </c>
      <c r="L253" s="106">
        <v>2649.15</v>
      </c>
      <c r="M253" s="106">
        <v>2603.4499999999998</v>
      </c>
      <c r="N253" s="106">
        <v>2598.48</v>
      </c>
      <c r="O253" s="106">
        <v>2597.4699999999998</v>
      </c>
      <c r="P253" s="106">
        <v>2598.7999999999997</v>
      </c>
      <c r="Q253" s="106">
        <v>2625.68</v>
      </c>
      <c r="R253" s="106">
        <v>2647.72</v>
      </c>
      <c r="S253" s="106">
        <v>2646.54</v>
      </c>
      <c r="T253" s="106">
        <v>2650.06</v>
      </c>
      <c r="U253" s="106">
        <v>2591.92</v>
      </c>
      <c r="V253" s="106">
        <v>2597.2799999999997</v>
      </c>
      <c r="W253" s="106">
        <v>2544.61</v>
      </c>
      <c r="X253" s="106">
        <v>2473.41</v>
      </c>
      <c r="Y253" s="106">
        <v>2198.9299999999998</v>
      </c>
    </row>
    <row r="254" spans="1:25" s="71" customFormat="1" ht="15.75" hidden="1" outlineLevel="1" x14ac:dyDescent="0.25">
      <c r="A254" s="119">
        <v>24</v>
      </c>
      <c r="B254" s="106">
        <v>1876.56</v>
      </c>
      <c r="C254" s="106">
        <v>1751.1599999999999</v>
      </c>
      <c r="D254" s="106">
        <v>1743.1399999999999</v>
      </c>
      <c r="E254" s="106">
        <v>1739.8600000000001</v>
      </c>
      <c r="F254" s="106">
        <v>1741.5700000000002</v>
      </c>
      <c r="G254" s="106">
        <v>1840.1999999999998</v>
      </c>
      <c r="H254" s="106">
        <v>2200.69</v>
      </c>
      <c r="I254" s="106">
        <v>2489.04</v>
      </c>
      <c r="J254" s="106">
        <v>2604.21</v>
      </c>
      <c r="K254" s="106">
        <v>2604.94</v>
      </c>
      <c r="L254" s="106">
        <v>2605.38</v>
      </c>
      <c r="M254" s="106">
        <v>2596.9699999999998</v>
      </c>
      <c r="N254" s="106">
        <v>2586.4</v>
      </c>
      <c r="O254" s="106">
        <v>2586.42</v>
      </c>
      <c r="P254" s="106">
        <v>2584.9699999999998</v>
      </c>
      <c r="Q254" s="106">
        <v>2585.5499999999997</v>
      </c>
      <c r="R254" s="106">
        <v>2584.27</v>
      </c>
      <c r="S254" s="106">
        <v>2591.7999999999997</v>
      </c>
      <c r="T254" s="106">
        <v>2586.86</v>
      </c>
      <c r="U254" s="106">
        <v>2598.88</v>
      </c>
      <c r="V254" s="106">
        <v>2553.62</v>
      </c>
      <c r="W254" s="106">
        <v>2494.3200000000002</v>
      </c>
      <c r="X254" s="106">
        <v>2438.1799999999998</v>
      </c>
      <c r="Y254" s="106">
        <v>1891.81</v>
      </c>
    </row>
    <row r="255" spans="1:25" s="71" customFormat="1" ht="15.75" hidden="1" outlineLevel="1" x14ac:dyDescent="0.25">
      <c r="A255" s="119">
        <v>25</v>
      </c>
      <c r="B255" s="106">
        <v>1859.1599999999999</v>
      </c>
      <c r="C255" s="106">
        <v>1762.3400000000001</v>
      </c>
      <c r="D255" s="106">
        <v>1737.5700000000002</v>
      </c>
      <c r="E255" s="106">
        <v>1709.6100000000001</v>
      </c>
      <c r="F255" s="106">
        <v>1721.87</v>
      </c>
      <c r="G255" s="106">
        <v>1797.5900000000001</v>
      </c>
      <c r="H255" s="106">
        <v>1959.94</v>
      </c>
      <c r="I255" s="106">
        <v>2150.71</v>
      </c>
      <c r="J255" s="106">
        <v>2434.9699999999998</v>
      </c>
      <c r="K255" s="106">
        <v>2575.46</v>
      </c>
      <c r="L255" s="106">
        <v>2576.84</v>
      </c>
      <c r="M255" s="106">
        <v>2579.48</v>
      </c>
      <c r="N255" s="106">
        <v>2580.31</v>
      </c>
      <c r="O255" s="106">
        <v>2579.81</v>
      </c>
      <c r="P255" s="106">
        <v>2547.2199999999998</v>
      </c>
      <c r="Q255" s="106">
        <v>2547.37</v>
      </c>
      <c r="R255" s="106">
        <v>2573.1</v>
      </c>
      <c r="S255" s="106">
        <v>2557.46</v>
      </c>
      <c r="T255" s="106">
        <v>2559.87</v>
      </c>
      <c r="U255" s="106">
        <v>2549.5499999999997</v>
      </c>
      <c r="V255" s="106">
        <v>2549.44</v>
      </c>
      <c r="W255" s="106">
        <v>2456.5</v>
      </c>
      <c r="X255" s="106">
        <v>2278.25</v>
      </c>
      <c r="Y255" s="106">
        <v>1905.7599999999998</v>
      </c>
    </row>
    <row r="256" spans="1:25" s="71" customFormat="1" ht="15.75" hidden="1" outlineLevel="1" x14ac:dyDescent="0.25">
      <c r="A256" s="119">
        <v>26</v>
      </c>
      <c r="B256" s="106">
        <v>1797.7399999999998</v>
      </c>
      <c r="C256" s="106">
        <v>1733.9</v>
      </c>
      <c r="D256" s="106">
        <v>1705.4699999999998</v>
      </c>
      <c r="E256" s="106">
        <v>1643.5</v>
      </c>
      <c r="F256" s="106">
        <v>1694.15</v>
      </c>
      <c r="G256" s="106">
        <v>1767.63</v>
      </c>
      <c r="H256" s="106">
        <v>1854.73</v>
      </c>
      <c r="I256" s="106">
        <v>1926.23</v>
      </c>
      <c r="J256" s="106">
        <v>2262.92</v>
      </c>
      <c r="K256" s="106">
        <v>2509.92</v>
      </c>
      <c r="L256" s="106">
        <v>2541.67</v>
      </c>
      <c r="M256" s="106">
        <v>2544.13</v>
      </c>
      <c r="N256" s="106">
        <v>2541.83</v>
      </c>
      <c r="O256" s="106">
        <v>2538.8200000000002</v>
      </c>
      <c r="P256" s="106">
        <v>2537.63</v>
      </c>
      <c r="Q256" s="106">
        <v>2539.14</v>
      </c>
      <c r="R256" s="106">
        <v>2584.6</v>
      </c>
      <c r="S256" s="106">
        <v>2576.09</v>
      </c>
      <c r="T256" s="106">
        <v>2567.38</v>
      </c>
      <c r="U256" s="106">
        <v>2568.5099999999998</v>
      </c>
      <c r="V256" s="106">
        <v>2572.79</v>
      </c>
      <c r="W256" s="106">
        <v>2476.46</v>
      </c>
      <c r="X256" s="106">
        <v>2412.86</v>
      </c>
      <c r="Y256" s="106">
        <v>1950.0900000000001</v>
      </c>
    </row>
    <row r="257" spans="1:25" s="71" customFormat="1" ht="15.75" hidden="1" outlineLevel="1" x14ac:dyDescent="0.25">
      <c r="A257" s="119">
        <v>27</v>
      </c>
      <c r="B257" s="106">
        <v>1867.56</v>
      </c>
      <c r="C257" s="106">
        <v>1744.42</v>
      </c>
      <c r="D257" s="106">
        <v>1711.83</v>
      </c>
      <c r="E257" s="106">
        <v>1668.3600000000001</v>
      </c>
      <c r="F257" s="106">
        <v>1749.63</v>
      </c>
      <c r="G257" s="106">
        <v>1885.5700000000002</v>
      </c>
      <c r="H257" s="106">
        <v>2274.59</v>
      </c>
      <c r="I257" s="106">
        <v>2530.1</v>
      </c>
      <c r="J257" s="106">
        <v>2545.08</v>
      </c>
      <c r="K257" s="106">
        <v>2586.79</v>
      </c>
      <c r="L257" s="106">
        <v>2586.34</v>
      </c>
      <c r="M257" s="106">
        <v>2605.19</v>
      </c>
      <c r="N257" s="106">
        <v>2594.35</v>
      </c>
      <c r="O257" s="106">
        <v>2618.2999999999997</v>
      </c>
      <c r="P257" s="106">
        <v>2623.96</v>
      </c>
      <c r="Q257" s="106">
        <v>2606.64</v>
      </c>
      <c r="R257" s="106">
        <v>2729.81</v>
      </c>
      <c r="S257" s="106">
        <v>2736.7200000000003</v>
      </c>
      <c r="T257" s="106">
        <v>2798.87</v>
      </c>
      <c r="U257" s="106">
        <v>2739.57</v>
      </c>
      <c r="V257" s="106">
        <v>2582.69</v>
      </c>
      <c r="W257" s="106">
        <v>2567.6999999999998</v>
      </c>
      <c r="X257" s="106">
        <v>2472.84</v>
      </c>
      <c r="Y257" s="106">
        <v>2014.77</v>
      </c>
    </row>
    <row r="258" spans="1:25" s="71" customFormat="1" ht="15.75" hidden="1" outlineLevel="1" x14ac:dyDescent="0.25">
      <c r="A258" s="119">
        <v>28</v>
      </c>
      <c r="B258" s="106">
        <v>1882.4299999999998</v>
      </c>
      <c r="C258" s="106">
        <v>1801.2799999999997</v>
      </c>
      <c r="D258" s="106">
        <v>1727.1799999999998</v>
      </c>
      <c r="E258" s="106">
        <v>1681.83</v>
      </c>
      <c r="F258" s="106">
        <v>1811.52</v>
      </c>
      <c r="G258" s="106">
        <v>1885.1399999999999</v>
      </c>
      <c r="H258" s="106">
        <v>2201.59</v>
      </c>
      <c r="I258" s="106">
        <v>2449.2799999999997</v>
      </c>
      <c r="J258" s="106">
        <v>2569.66</v>
      </c>
      <c r="K258" s="106">
        <v>2676.61</v>
      </c>
      <c r="L258" s="106">
        <v>2676.69</v>
      </c>
      <c r="M258" s="106">
        <v>2681.57</v>
      </c>
      <c r="N258" s="106">
        <v>2685.7200000000003</v>
      </c>
      <c r="O258" s="106">
        <v>2683.17</v>
      </c>
      <c r="P258" s="106">
        <v>2683.36</v>
      </c>
      <c r="Q258" s="106">
        <v>2683.2200000000003</v>
      </c>
      <c r="R258" s="106">
        <v>2675.5</v>
      </c>
      <c r="S258" s="106">
        <v>2665.85</v>
      </c>
      <c r="T258" s="106">
        <v>2657.77</v>
      </c>
      <c r="U258" s="106">
        <v>2654.66</v>
      </c>
      <c r="V258" s="106">
        <v>2574.0099999999998</v>
      </c>
      <c r="W258" s="106">
        <v>2549.73</v>
      </c>
      <c r="X258" s="106">
        <v>2412.37</v>
      </c>
      <c r="Y258" s="106">
        <v>1916.23</v>
      </c>
    </row>
    <row r="259" spans="1:25" s="71" customFormat="1" ht="15.75" hidden="1" outlineLevel="1" x14ac:dyDescent="0.25">
      <c r="A259" s="119">
        <v>29</v>
      </c>
      <c r="B259" s="106">
        <v>1821.42</v>
      </c>
      <c r="C259" s="106">
        <v>1725.19</v>
      </c>
      <c r="D259" s="106">
        <v>1677.31</v>
      </c>
      <c r="E259" s="106">
        <v>1675.5099999999998</v>
      </c>
      <c r="F259" s="106">
        <v>1741.81</v>
      </c>
      <c r="G259" s="106">
        <v>1901.3899999999999</v>
      </c>
      <c r="H259" s="106">
        <v>2309.6</v>
      </c>
      <c r="I259" s="106">
        <v>2525.7399999999998</v>
      </c>
      <c r="J259" s="106">
        <v>2575.92</v>
      </c>
      <c r="K259" s="106">
        <v>2761.65</v>
      </c>
      <c r="L259" s="106">
        <v>2790.64</v>
      </c>
      <c r="M259" s="106">
        <v>2775.93</v>
      </c>
      <c r="N259" s="106">
        <v>2868.55</v>
      </c>
      <c r="O259" s="106">
        <v>2753.13</v>
      </c>
      <c r="P259" s="106">
        <v>2734.8</v>
      </c>
      <c r="Q259" s="106">
        <v>2732.41</v>
      </c>
      <c r="R259" s="106">
        <v>2791.01</v>
      </c>
      <c r="S259" s="106">
        <v>2799.25</v>
      </c>
      <c r="T259" s="106">
        <v>2798.58</v>
      </c>
      <c r="U259" s="106">
        <v>2648.08</v>
      </c>
      <c r="V259" s="106">
        <v>2648.77</v>
      </c>
      <c r="W259" s="106">
        <v>2603.2599999999998</v>
      </c>
      <c r="X259" s="106">
        <v>2499.12</v>
      </c>
      <c r="Y259" s="106">
        <v>2086.83</v>
      </c>
    </row>
    <row r="260" spans="1:25" s="71" customFormat="1" ht="15.75" collapsed="1" x14ac:dyDescent="0.25">
      <c r="A260" s="119">
        <v>30</v>
      </c>
      <c r="B260" s="106">
        <v>1905.9</v>
      </c>
      <c r="C260" s="106">
        <v>1785.3200000000002</v>
      </c>
      <c r="D260" s="106">
        <v>1744.0099999999998</v>
      </c>
      <c r="E260" s="106">
        <v>1740.94</v>
      </c>
      <c r="F260" s="106">
        <v>1808.7199999999998</v>
      </c>
      <c r="G260" s="106">
        <v>1923.9299999999998</v>
      </c>
      <c r="H260" s="106">
        <v>2260.5299999999997</v>
      </c>
      <c r="I260" s="106">
        <v>2531.63</v>
      </c>
      <c r="J260" s="106">
        <v>2584.5</v>
      </c>
      <c r="K260" s="106">
        <v>2750.59</v>
      </c>
      <c r="L260" s="106">
        <v>2769.4500000000003</v>
      </c>
      <c r="M260" s="106">
        <v>2680.57</v>
      </c>
      <c r="N260" s="106">
        <v>2689.62</v>
      </c>
      <c r="O260" s="106">
        <v>2686.19</v>
      </c>
      <c r="P260" s="106">
        <v>2683.58</v>
      </c>
      <c r="Q260" s="106">
        <v>2674.89</v>
      </c>
      <c r="R260" s="106">
        <v>2674.61</v>
      </c>
      <c r="S260" s="106">
        <v>2669.23</v>
      </c>
      <c r="T260" s="106">
        <v>2666.28</v>
      </c>
      <c r="U260" s="106">
        <v>2668.04</v>
      </c>
      <c r="V260" s="106">
        <v>2725.18</v>
      </c>
      <c r="W260" s="106">
        <v>2705.13</v>
      </c>
      <c r="X260" s="106">
        <v>2591.48</v>
      </c>
      <c r="Y260" s="106">
        <v>2386.69</v>
      </c>
    </row>
    <row r="261" spans="1:25" s="71" customFormat="1" ht="15.75" x14ac:dyDescent="0.25">
      <c r="A261" s="122">
        <v>31</v>
      </c>
      <c r="B261" s="106">
        <v>2002.3400000000001</v>
      </c>
      <c r="C261" s="106">
        <v>1851.08</v>
      </c>
      <c r="D261" s="106">
        <v>1797.73</v>
      </c>
      <c r="E261" s="106">
        <v>1767.4699999999998</v>
      </c>
      <c r="F261" s="106">
        <v>1763.5900000000001</v>
      </c>
      <c r="G261" s="106">
        <v>1839.5900000000001</v>
      </c>
      <c r="H261" s="106">
        <v>1885.56</v>
      </c>
      <c r="I261" s="106">
        <v>2121.7599999999998</v>
      </c>
      <c r="J261" s="106">
        <v>2400.75</v>
      </c>
      <c r="K261" s="106">
        <v>2554.0299999999997</v>
      </c>
      <c r="L261" s="106">
        <v>2571.2399999999998</v>
      </c>
      <c r="M261" s="106">
        <v>2571.4</v>
      </c>
      <c r="N261" s="106">
        <v>2572.35</v>
      </c>
      <c r="O261" s="106">
        <v>2569.7999999999997</v>
      </c>
      <c r="P261" s="106">
        <v>2569.19</v>
      </c>
      <c r="Q261" s="106">
        <v>2571.63</v>
      </c>
      <c r="R261" s="106">
        <v>2580.0499999999997</v>
      </c>
      <c r="S261" s="106">
        <v>2594.65</v>
      </c>
      <c r="T261" s="106">
        <v>2661.09</v>
      </c>
      <c r="U261" s="106">
        <v>2662.79</v>
      </c>
      <c r="V261" s="106">
        <v>2610.86</v>
      </c>
      <c r="W261" s="106">
        <v>2554.36</v>
      </c>
      <c r="X261" s="106">
        <v>2533.96</v>
      </c>
      <c r="Y261" s="106">
        <v>2435</v>
      </c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1650.85</v>
      </c>
      <c r="C265" s="106">
        <v>1568.73</v>
      </c>
      <c r="D265" s="106">
        <v>1519.1</v>
      </c>
      <c r="E265" s="106">
        <v>1494.9</v>
      </c>
      <c r="F265" s="106">
        <v>1584.8200000000002</v>
      </c>
      <c r="G265" s="106">
        <v>1761.5</v>
      </c>
      <c r="H265" s="106">
        <v>2029.79</v>
      </c>
      <c r="I265" s="106">
        <v>2304.34</v>
      </c>
      <c r="J265" s="106">
        <v>2448.1000000000004</v>
      </c>
      <c r="K265" s="106">
        <v>2483.52</v>
      </c>
      <c r="L265" s="106">
        <v>2477.06</v>
      </c>
      <c r="M265" s="106">
        <v>2475.8500000000004</v>
      </c>
      <c r="N265" s="106">
        <v>2453.8000000000002</v>
      </c>
      <c r="O265" s="106">
        <v>2466.12</v>
      </c>
      <c r="P265" s="106">
        <v>2475.15</v>
      </c>
      <c r="Q265" s="106">
        <v>2476.3900000000003</v>
      </c>
      <c r="R265" s="106">
        <v>2489.08</v>
      </c>
      <c r="S265" s="106">
        <v>2519.0299999999997</v>
      </c>
      <c r="T265" s="106">
        <v>2531.73</v>
      </c>
      <c r="U265" s="106">
        <v>2532.86</v>
      </c>
      <c r="V265" s="106">
        <v>2473.08</v>
      </c>
      <c r="W265" s="106">
        <v>2425.44</v>
      </c>
      <c r="X265" s="106">
        <v>2069.91</v>
      </c>
      <c r="Y265" s="106">
        <v>1833.3700000000001</v>
      </c>
    </row>
    <row r="266" spans="1:25" s="71" customFormat="1" ht="15.75" hidden="1" outlineLevel="1" x14ac:dyDescent="0.25">
      <c r="A266" s="119">
        <v>2</v>
      </c>
      <c r="B266" s="106">
        <v>1563.83</v>
      </c>
      <c r="C266" s="106">
        <v>1539.0700000000002</v>
      </c>
      <c r="D266" s="106">
        <v>1501.7</v>
      </c>
      <c r="E266" s="106">
        <v>1479.96</v>
      </c>
      <c r="F266" s="106">
        <v>1569.04</v>
      </c>
      <c r="G266" s="106">
        <v>1759.71</v>
      </c>
      <c r="H266" s="106">
        <v>2015.23</v>
      </c>
      <c r="I266" s="106">
        <v>2336.56</v>
      </c>
      <c r="J266" s="106">
        <v>2471.37</v>
      </c>
      <c r="K266" s="106">
        <v>2514.52</v>
      </c>
      <c r="L266" s="106">
        <v>2505.8199999999997</v>
      </c>
      <c r="M266" s="106">
        <v>2503.67</v>
      </c>
      <c r="N266" s="106">
        <v>2476.84</v>
      </c>
      <c r="O266" s="106">
        <v>2482.56</v>
      </c>
      <c r="P266" s="106">
        <v>2487.2399999999998</v>
      </c>
      <c r="Q266" s="106">
        <v>2483.7600000000002</v>
      </c>
      <c r="R266" s="106">
        <v>2509.42</v>
      </c>
      <c r="S266" s="106">
        <v>2564.44</v>
      </c>
      <c r="T266" s="106">
        <v>2603.92</v>
      </c>
      <c r="U266" s="106">
        <v>2600.6800000000003</v>
      </c>
      <c r="V266" s="106">
        <v>2511.9</v>
      </c>
      <c r="W266" s="106">
        <v>2480.17</v>
      </c>
      <c r="X266" s="106">
        <v>2297.73</v>
      </c>
      <c r="Y266" s="106">
        <v>1886.46</v>
      </c>
    </row>
    <row r="267" spans="1:25" s="71" customFormat="1" ht="15.75" hidden="1" outlineLevel="1" x14ac:dyDescent="0.25">
      <c r="A267" s="119">
        <v>3</v>
      </c>
      <c r="B267" s="106">
        <v>1792.01</v>
      </c>
      <c r="C267" s="106">
        <v>1621.0700000000002</v>
      </c>
      <c r="D267" s="106">
        <v>1575.1</v>
      </c>
      <c r="E267" s="106">
        <v>1574.85</v>
      </c>
      <c r="F267" s="106">
        <v>1643.4</v>
      </c>
      <c r="G267" s="106">
        <v>1825.65</v>
      </c>
      <c r="H267" s="106">
        <v>2066.42</v>
      </c>
      <c r="I267" s="106">
        <v>2375.69</v>
      </c>
      <c r="J267" s="106">
        <v>2478.9499999999998</v>
      </c>
      <c r="K267" s="106">
        <v>2517.7399999999998</v>
      </c>
      <c r="L267" s="106">
        <v>2509.65</v>
      </c>
      <c r="M267" s="106">
        <v>2495.1400000000003</v>
      </c>
      <c r="N267" s="106">
        <v>2464.62</v>
      </c>
      <c r="O267" s="106">
        <v>2471.7600000000002</v>
      </c>
      <c r="P267" s="106">
        <v>2475.17</v>
      </c>
      <c r="Q267" s="106">
        <v>2476.96</v>
      </c>
      <c r="R267" s="106">
        <v>2489.88</v>
      </c>
      <c r="S267" s="106">
        <v>2533.9700000000003</v>
      </c>
      <c r="T267" s="106">
        <v>2647.2</v>
      </c>
      <c r="U267" s="106">
        <v>2546.56</v>
      </c>
      <c r="V267" s="106">
        <v>2509.63</v>
      </c>
      <c r="W267" s="106">
        <v>2467.9700000000003</v>
      </c>
      <c r="X267" s="106">
        <v>2034.28</v>
      </c>
      <c r="Y267" s="106">
        <v>1880.38</v>
      </c>
    </row>
    <row r="268" spans="1:25" s="71" customFormat="1" ht="15.75" hidden="1" outlineLevel="1" x14ac:dyDescent="0.25">
      <c r="A268" s="119">
        <v>4</v>
      </c>
      <c r="B268" s="106">
        <v>1841.3500000000001</v>
      </c>
      <c r="C268" s="106">
        <v>1734.99</v>
      </c>
      <c r="D268" s="106">
        <v>1680.41</v>
      </c>
      <c r="E268" s="106">
        <v>1669.0700000000002</v>
      </c>
      <c r="F268" s="106">
        <v>1699.95</v>
      </c>
      <c r="G268" s="106">
        <v>1784.8700000000001</v>
      </c>
      <c r="H268" s="106">
        <v>1933.98</v>
      </c>
      <c r="I268" s="106">
        <v>2004.8700000000001</v>
      </c>
      <c r="J268" s="106">
        <v>2357.0699999999997</v>
      </c>
      <c r="K268" s="106">
        <v>2440.31</v>
      </c>
      <c r="L268" s="106">
        <v>2473.98</v>
      </c>
      <c r="M268" s="106">
        <v>2469.23</v>
      </c>
      <c r="N268" s="106">
        <v>2465.13</v>
      </c>
      <c r="O268" s="106">
        <v>2468.5299999999997</v>
      </c>
      <c r="P268" s="106">
        <v>2478.3500000000004</v>
      </c>
      <c r="Q268" s="106">
        <v>2468.66</v>
      </c>
      <c r="R268" s="106">
        <v>2500.8900000000003</v>
      </c>
      <c r="S268" s="106">
        <v>2543.3900000000003</v>
      </c>
      <c r="T268" s="106">
        <v>2647.7</v>
      </c>
      <c r="U268" s="106">
        <v>2645.11</v>
      </c>
      <c r="V268" s="106">
        <v>2627.96</v>
      </c>
      <c r="W268" s="106">
        <v>2493.3900000000003</v>
      </c>
      <c r="X268" s="106">
        <v>2434.9899999999998</v>
      </c>
      <c r="Y268" s="106">
        <v>1963.8600000000001</v>
      </c>
    </row>
    <row r="269" spans="1:25" s="71" customFormat="1" ht="15.75" hidden="1" outlineLevel="1" x14ac:dyDescent="0.25">
      <c r="A269" s="119">
        <v>5</v>
      </c>
      <c r="B269" s="106">
        <v>1908.58</v>
      </c>
      <c r="C269" s="106">
        <v>1789.16</v>
      </c>
      <c r="D269" s="106">
        <v>1736.8600000000001</v>
      </c>
      <c r="E269" s="106">
        <v>1705.68</v>
      </c>
      <c r="F269" s="106">
        <v>1723.43</v>
      </c>
      <c r="G269" s="106">
        <v>1765.23</v>
      </c>
      <c r="H269" s="106">
        <v>1909.2</v>
      </c>
      <c r="I269" s="106">
        <v>1964.8700000000001</v>
      </c>
      <c r="J269" s="106">
        <v>2191.48</v>
      </c>
      <c r="K269" s="106">
        <v>2447.0100000000002</v>
      </c>
      <c r="L269" s="106">
        <v>2480.73</v>
      </c>
      <c r="M269" s="106">
        <v>2477.38</v>
      </c>
      <c r="N269" s="106">
        <v>2464.4300000000003</v>
      </c>
      <c r="O269" s="106">
        <v>2459.6000000000004</v>
      </c>
      <c r="P269" s="106">
        <v>2464.0699999999997</v>
      </c>
      <c r="Q269" s="106">
        <v>2465.42</v>
      </c>
      <c r="R269" s="106">
        <v>2464.7799999999997</v>
      </c>
      <c r="S269" s="106">
        <v>2535.3199999999997</v>
      </c>
      <c r="T269" s="106">
        <v>2629.37</v>
      </c>
      <c r="U269" s="106">
        <v>2565.02</v>
      </c>
      <c r="V269" s="106">
        <v>2517.88</v>
      </c>
      <c r="W269" s="106">
        <v>2448.46</v>
      </c>
      <c r="X269" s="106">
        <v>2207.37</v>
      </c>
      <c r="Y269" s="106">
        <v>1904.77</v>
      </c>
    </row>
    <row r="270" spans="1:25" s="71" customFormat="1" ht="15.75" hidden="1" outlineLevel="1" x14ac:dyDescent="0.25">
      <c r="A270" s="119">
        <v>6</v>
      </c>
      <c r="B270" s="106">
        <v>1766.8500000000001</v>
      </c>
      <c r="C270" s="106">
        <v>1678.0900000000001</v>
      </c>
      <c r="D270" s="106">
        <v>1607.85</v>
      </c>
      <c r="E270" s="106">
        <v>1578.5300000000002</v>
      </c>
      <c r="F270" s="106">
        <v>1684.42</v>
      </c>
      <c r="G270" s="106">
        <v>1856.92</v>
      </c>
      <c r="H270" s="106">
        <v>2141.12</v>
      </c>
      <c r="I270" s="106">
        <v>2406.1999999999998</v>
      </c>
      <c r="J270" s="106">
        <v>2495.87</v>
      </c>
      <c r="K270" s="106">
        <v>2567.21</v>
      </c>
      <c r="L270" s="106">
        <v>2567.17</v>
      </c>
      <c r="M270" s="106">
        <v>2528.84</v>
      </c>
      <c r="N270" s="106">
        <v>2505.7600000000002</v>
      </c>
      <c r="O270" s="106">
        <v>2501.98</v>
      </c>
      <c r="P270" s="106">
        <v>2511.0299999999997</v>
      </c>
      <c r="Q270" s="106">
        <v>2515.02</v>
      </c>
      <c r="R270" s="106">
        <v>2527.25</v>
      </c>
      <c r="S270" s="106">
        <v>2559.6999999999998</v>
      </c>
      <c r="T270" s="106">
        <v>2573.7799999999997</v>
      </c>
      <c r="U270" s="106">
        <v>2567.33</v>
      </c>
      <c r="V270" s="106">
        <v>2516.77</v>
      </c>
      <c r="W270" s="106">
        <v>2448.44</v>
      </c>
      <c r="X270" s="106">
        <v>2090.0699999999997</v>
      </c>
      <c r="Y270" s="106">
        <v>1868.03</v>
      </c>
    </row>
    <row r="271" spans="1:25" s="71" customFormat="1" ht="15.75" hidden="1" outlineLevel="1" x14ac:dyDescent="0.25">
      <c r="A271" s="119">
        <v>7</v>
      </c>
      <c r="B271" s="106">
        <v>1679.42</v>
      </c>
      <c r="C271" s="106">
        <v>1579.87</v>
      </c>
      <c r="D271" s="106">
        <v>1533.75</v>
      </c>
      <c r="E271" s="106">
        <v>1503.37</v>
      </c>
      <c r="F271" s="106">
        <v>1581.4</v>
      </c>
      <c r="G271" s="106">
        <v>1747.02</v>
      </c>
      <c r="H271" s="106">
        <v>2024.96</v>
      </c>
      <c r="I271" s="106">
        <v>2306.75</v>
      </c>
      <c r="J271" s="106">
        <v>2391.2200000000003</v>
      </c>
      <c r="K271" s="106">
        <v>2427.41</v>
      </c>
      <c r="L271" s="106">
        <v>2420.31</v>
      </c>
      <c r="M271" s="106">
        <v>2389.66</v>
      </c>
      <c r="N271" s="106">
        <v>2387.91</v>
      </c>
      <c r="O271" s="106">
        <v>2382.75</v>
      </c>
      <c r="P271" s="106">
        <v>2379.75</v>
      </c>
      <c r="Q271" s="106">
        <v>2358.0500000000002</v>
      </c>
      <c r="R271" s="106">
        <v>2383.44</v>
      </c>
      <c r="S271" s="106">
        <v>2419.79</v>
      </c>
      <c r="T271" s="106">
        <v>2428.4700000000003</v>
      </c>
      <c r="U271" s="106">
        <v>2409.33</v>
      </c>
      <c r="V271" s="106">
        <v>2345.59</v>
      </c>
      <c r="W271" s="106">
        <v>2209.73</v>
      </c>
      <c r="X271" s="106">
        <v>1900.76</v>
      </c>
      <c r="Y271" s="106">
        <v>1645.1</v>
      </c>
    </row>
    <row r="272" spans="1:25" s="71" customFormat="1" ht="15.75" hidden="1" outlineLevel="1" x14ac:dyDescent="0.25">
      <c r="A272" s="119">
        <v>8</v>
      </c>
      <c r="B272" s="106">
        <v>1542.31</v>
      </c>
      <c r="C272" s="106">
        <v>1425.3600000000001</v>
      </c>
      <c r="D272" s="106">
        <v>1486.21</v>
      </c>
      <c r="E272" s="106">
        <v>1484.0700000000002</v>
      </c>
      <c r="F272" s="106">
        <v>1569.76</v>
      </c>
      <c r="G272" s="106">
        <v>1752.63</v>
      </c>
      <c r="H272" s="106">
        <v>2068.94</v>
      </c>
      <c r="I272" s="106">
        <v>2398.34</v>
      </c>
      <c r="J272" s="106">
        <v>2487.06</v>
      </c>
      <c r="K272" s="106">
        <v>2554.4</v>
      </c>
      <c r="L272" s="106">
        <v>2575.5100000000002</v>
      </c>
      <c r="M272" s="106">
        <v>2551.8199999999997</v>
      </c>
      <c r="N272" s="106">
        <v>2514.06</v>
      </c>
      <c r="O272" s="106">
        <v>2524.5100000000002</v>
      </c>
      <c r="P272" s="106">
        <v>2537.38</v>
      </c>
      <c r="Q272" s="106">
        <v>2530.5699999999997</v>
      </c>
      <c r="R272" s="106">
        <v>2560.4700000000003</v>
      </c>
      <c r="S272" s="106">
        <v>2618.2600000000002</v>
      </c>
      <c r="T272" s="106">
        <v>2645.46</v>
      </c>
      <c r="U272" s="106">
        <v>2600.1000000000004</v>
      </c>
      <c r="V272" s="106">
        <v>2501.83</v>
      </c>
      <c r="W272" s="106">
        <v>2446.12</v>
      </c>
      <c r="X272" s="106">
        <v>2157.37</v>
      </c>
      <c r="Y272" s="106">
        <v>1941.48</v>
      </c>
    </row>
    <row r="273" spans="1:25" s="71" customFormat="1" ht="15.75" hidden="1" outlineLevel="1" x14ac:dyDescent="0.25">
      <c r="A273" s="119">
        <v>9</v>
      </c>
      <c r="B273" s="106">
        <v>1775.8700000000001</v>
      </c>
      <c r="C273" s="106">
        <v>1633.42</v>
      </c>
      <c r="D273" s="106">
        <v>1572.01</v>
      </c>
      <c r="E273" s="106">
        <v>1569.43</v>
      </c>
      <c r="F273" s="106">
        <v>1620.83</v>
      </c>
      <c r="G273" s="106">
        <v>1798.67</v>
      </c>
      <c r="H273" s="106">
        <v>2114.41</v>
      </c>
      <c r="I273" s="106">
        <v>2417.98</v>
      </c>
      <c r="J273" s="106">
        <v>2500.52</v>
      </c>
      <c r="K273" s="106">
        <v>2563.17</v>
      </c>
      <c r="L273" s="106">
        <v>2566.5100000000002</v>
      </c>
      <c r="M273" s="106">
        <v>2548.3500000000004</v>
      </c>
      <c r="N273" s="106">
        <v>2516.81</v>
      </c>
      <c r="O273" s="106">
        <v>2529.3900000000003</v>
      </c>
      <c r="P273" s="106">
        <v>2525.5299999999997</v>
      </c>
      <c r="Q273" s="106">
        <v>2517.08</v>
      </c>
      <c r="R273" s="106">
        <v>2569.12</v>
      </c>
      <c r="S273" s="106">
        <v>2612.25</v>
      </c>
      <c r="T273" s="106">
        <v>2634.11</v>
      </c>
      <c r="U273" s="106">
        <v>2601.36</v>
      </c>
      <c r="V273" s="106">
        <v>2533.8900000000003</v>
      </c>
      <c r="W273" s="106">
        <v>2458.04</v>
      </c>
      <c r="X273" s="106">
        <v>2122.48</v>
      </c>
      <c r="Y273" s="106">
        <v>1952.48</v>
      </c>
    </row>
    <row r="274" spans="1:25" s="71" customFormat="1" ht="15.75" hidden="1" outlineLevel="1" x14ac:dyDescent="0.25">
      <c r="A274" s="119">
        <v>10</v>
      </c>
      <c r="B274" s="106">
        <v>1798.63</v>
      </c>
      <c r="C274" s="106">
        <v>1645.88</v>
      </c>
      <c r="D274" s="106">
        <v>1595.58</v>
      </c>
      <c r="E274" s="106">
        <v>1578.06</v>
      </c>
      <c r="F274" s="106">
        <v>1709.54</v>
      </c>
      <c r="G274" s="106">
        <v>1845.8</v>
      </c>
      <c r="H274" s="106">
        <v>2169.5</v>
      </c>
      <c r="I274" s="106">
        <v>2426.04</v>
      </c>
      <c r="J274" s="106">
        <v>2516.6800000000003</v>
      </c>
      <c r="K274" s="106">
        <v>2622.99</v>
      </c>
      <c r="L274" s="106">
        <v>2625.2799999999997</v>
      </c>
      <c r="M274" s="106">
        <v>2578.34</v>
      </c>
      <c r="N274" s="106">
        <v>2540.98</v>
      </c>
      <c r="O274" s="106">
        <v>2547.66</v>
      </c>
      <c r="P274" s="106">
        <v>2527.2600000000002</v>
      </c>
      <c r="Q274" s="106">
        <v>2533.9899999999998</v>
      </c>
      <c r="R274" s="106">
        <v>2595.8500000000004</v>
      </c>
      <c r="S274" s="106">
        <v>2636.86</v>
      </c>
      <c r="T274" s="106">
        <v>2631.61</v>
      </c>
      <c r="U274" s="106">
        <v>2627.5</v>
      </c>
      <c r="V274" s="106">
        <v>2535.8500000000004</v>
      </c>
      <c r="W274" s="106">
        <v>2456.17</v>
      </c>
      <c r="X274" s="106">
        <v>2199.0699999999997</v>
      </c>
      <c r="Y274" s="106">
        <v>1933.45</v>
      </c>
    </row>
    <row r="275" spans="1:25" s="71" customFormat="1" ht="15.75" hidden="1" outlineLevel="1" x14ac:dyDescent="0.25">
      <c r="A275" s="119">
        <v>11</v>
      </c>
      <c r="B275" s="106">
        <v>1863.69</v>
      </c>
      <c r="C275" s="106">
        <v>1715.17</v>
      </c>
      <c r="D275" s="106">
        <v>1580.5</v>
      </c>
      <c r="E275" s="106">
        <v>1573.72</v>
      </c>
      <c r="F275" s="106">
        <v>1593.6</v>
      </c>
      <c r="G275" s="106">
        <v>1724.89</v>
      </c>
      <c r="H275" s="106">
        <v>1891.97</v>
      </c>
      <c r="I275" s="106">
        <v>2002.6000000000001</v>
      </c>
      <c r="J275" s="106">
        <v>2305.41</v>
      </c>
      <c r="K275" s="106">
        <v>2413.1400000000003</v>
      </c>
      <c r="L275" s="106">
        <v>2435.56</v>
      </c>
      <c r="M275" s="106">
        <v>2426.2200000000003</v>
      </c>
      <c r="N275" s="106">
        <v>2416.0299999999997</v>
      </c>
      <c r="O275" s="106">
        <v>2415.2799999999997</v>
      </c>
      <c r="P275" s="106">
        <v>2418.6800000000003</v>
      </c>
      <c r="Q275" s="106">
        <v>2422.27</v>
      </c>
      <c r="R275" s="106">
        <v>2444.46</v>
      </c>
      <c r="S275" s="106">
        <v>2501</v>
      </c>
      <c r="T275" s="106">
        <v>2504.79</v>
      </c>
      <c r="U275" s="106">
        <v>2450.9300000000003</v>
      </c>
      <c r="V275" s="106">
        <v>2430.77</v>
      </c>
      <c r="W275" s="106">
        <v>2336.5</v>
      </c>
      <c r="X275" s="106">
        <v>1997.19</v>
      </c>
      <c r="Y275" s="106">
        <v>1810.4</v>
      </c>
    </row>
    <row r="276" spans="1:25" s="71" customFormat="1" ht="15.75" hidden="1" outlineLevel="1" x14ac:dyDescent="0.25">
      <c r="A276" s="119">
        <v>12</v>
      </c>
      <c r="B276" s="106">
        <v>1792.77</v>
      </c>
      <c r="C276" s="106">
        <v>1619.08</v>
      </c>
      <c r="D276" s="106">
        <v>1572.5300000000002</v>
      </c>
      <c r="E276" s="106">
        <v>1541.13</v>
      </c>
      <c r="F276" s="106">
        <v>1538.42</v>
      </c>
      <c r="G276" s="106">
        <v>1618.8400000000001</v>
      </c>
      <c r="H276" s="106">
        <v>1744.29</v>
      </c>
      <c r="I276" s="106">
        <v>1771.4</v>
      </c>
      <c r="J276" s="106">
        <v>1961.39</v>
      </c>
      <c r="K276" s="106">
        <v>2193.9</v>
      </c>
      <c r="L276" s="106">
        <v>2256.09</v>
      </c>
      <c r="M276" s="106">
        <v>2232.65</v>
      </c>
      <c r="N276" s="106">
        <v>2229.2200000000003</v>
      </c>
      <c r="O276" s="106">
        <v>2236.62</v>
      </c>
      <c r="P276" s="106">
        <v>2250.88</v>
      </c>
      <c r="Q276" s="106">
        <v>2266.29</v>
      </c>
      <c r="R276" s="106">
        <v>2331.12</v>
      </c>
      <c r="S276" s="106">
        <v>2422.17</v>
      </c>
      <c r="T276" s="106">
        <v>2451.13</v>
      </c>
      <c r="U276" s="106">
        <v>2417.66</v>
      </c>
      <c r="V276" s="106">
        <v>2347.6000000000004</v>
      </c>
      <c r="W276" s="106">
        <v>2260.9300000000003</v>
      </c>
      <c r="X276" s="106">
        <v>1943.1000000000001</v>
      </c>
      <c r="Y276" s="106">
        <v>1775.77</v>
      </c>
    </row>
    <row r="277" spans="1:25" s="71" customFormat="1" ht="15.75" hidden="1" outlineLevel="1" x14ac:dyDescent="0.25">
      <c r="A277" s="119">
        <v>13</v>
      </c>
      <c r="B277" s="106">
        <v>1693.62</v>
      </c>
      <c r="C277" s="106">
        <v>1578.42</v>
      </c>
      <c r="D277" s="106">
        <v>1540.27</v>
      </c>
      <c r="E277" s="106">
        <v>1537.67</v>
      </c>
      <c r="F277" s="106">
        <v>1599.92</v>
      </c>
      <c r="G277" s="106">
        <v>1758.91</v>
      </c>
      <c r="H277" s="106">
        <v>2023.67</v>
      </c>
      <c r="I277" s="106">
        <v>2259.4700000000003</v>
      </c>
      <c r="J277" s="106">
        <v>2416.0299999999997</v>
      </c>
      <c r="K277" s="106">
        <v>2469.87</v>
      </c>
      <c r="L277" s="106">
        <v>2501.06</v>
      </c>
      <c r="M277" s="106">
        <v>2460.41</v>
      </c>
      <c r="N277" s="106">
        <v>2437.46</v>
      </c>
      <c r="O277" s="106">
        <v>2438.8000000000002</v>
      </c>
      <c r="P277" s="106">
        <v>2447.04</v>
      </c>
      <c r="Q277" s="106">
        <v>2451.71</v>
      </c>
      <c r="R277" s="106">
        <v>2453.87</v>
      </c>
      <c r="S277" s="106">
        <v>2480.17</v>
      </c>
      <c r="T277" s="106">
        <v>2485.36</v>
      </c>
      <c r="U277" s="106">
        <v>2449.8500000000004</v>
      </c>
      <c r="V277" s="106">
        <v>2404.8199999999997</v>
      </c>
      <c r="W277" s="106">
        <v>2312.36</v>
      </c>
      <c r="X277" s="106">
        <v>1868.23</v>
      </c>
      <c r="Y277" s="106">
        <v>1693.5500000000002</v>
      </c>
    </row>
    <row r="278" spans="1:25" s="71" customFormat="1" ht="15.75" hidden="1" outlineLevel="1" x14ac:dyDescent="0.25">
      <c r="A278" s="119">
        <v>14</v>
      </c>
      <c r="B278" s="106">
        <v>1636.75</v>
      </c>
      <c r="C278" s="106">
        <v>1577.88</v>
      </c>
      <c r="D278" s="106">
        <v>1528.43</v>
      </c>
      <c r="E278" s="106">
        <v>1492.5300000000002</v>
      </c>
      <c r="F278" s="106">
        <v>1582.46</v>
      </c>
      <c r="G278" s="106">
        <v>1752.63</v>
      </c>
      <c r="H278" s="106">
        <v>2060.36</v>
      </c>
      <c r="I278" s="106">
        <v>2244.4700000000003</v>
      </c>
      <c r="J278" s="106">
        <v>2443.91</v>
      </c>
      <c r="K278" s="106">
        <v>2486.38</v>
      </c>
      <c r="L278" s="106">
        <v>2500.1400000000003</v>
      </c>
      <c r="M278" s="106">
        <v>2484.15</v>
      </c>
      <c r="N278" s="106">
        <v>2469.73</v>
      </c>
      <c r="O278" s="106">
        <v>2477.4899999999998</v>
      </c>
      <c r="P278" s="106">
        <v>2465.5699999999997</v>
      </c>
      <c r="Q278" s="106">
        <v>2458.3000000000002</v>
      </c>
      <c r="R278" s="106">
        <v>2488.17</v>
      </c>
      <c r="S278" s="106">
        <v>2514.54</v>
      </c>
      <c r="T278" s="106">
        <v>2534.3199999999997</v>
      </c>
      <c r="U278" s="106">
        <v>2520.21</v>
      </c>
      <c r="V278" s="106">
        <v>2484.3000000000002</v>
      </c>
      <c r="W278" s="106">
        <v>2422.4499999999998</v>
      </c>
      <c r="X278" s="106">
        <v>2037.8500000000001</v>
      </c>
      <c r="Y278" s="106">
        <v>1866.03</v>
      </c>
    </row>
    <row r="279" spans="1:25" s="71" customFormat="1" ht="15.75" hidden="1" outlineLevel="1" x14ac:dyDescent="0.25">
      <c r="A279" s="119">
        <v>15</v>
      </c>
      <c r="B279" s="106">
        <v>1794.8</v>
      </c>
      <c r="C279" s="106">
        <v>1671.1100000000001</v>
      </c>
      <c r="D279" s="106">
        <v>1604.76</v>
      </c>
      <c r="E279" s="106">
        <v>1560.2</v>
      </c>
      <c r="F279" s="106">
        <v>1676.43</v>
      </c>
      <c r="G279" s="106">
        <v>1805.3400000000001</v>
      </c>
      <c r="H279" s="106">
        <v>2113.06</v>
      </c>
      <c r="I279" s="106">
        <v>2379.91</v>
      </c>
      <c r="J279" s="106">
        <v>2565.84</v>
      </c>
      <c r="K279" s="106">
        <v>2654.09</v>
      </c>
      <c r="L279" s="106">
        <v>2654.29</v>
      </c>
      <c r="M279" s="106">
        <v>2644.66</v>
      </c>
      <c r="N279" s="106">
        <v>2628.62</v>
      </c>
      <c r="O279" s="106">
        <v>2630.2200000000003</v>
      </c>
      <c r="P279" s="106">
        <v>2624.8199999999997</v>
      </c>
      <c r="Q279" s="106">
        <v>2626.75</v>
      </c>
      <c r="R279" s="106">
        <v>2630.3900000000003</v>
      </c>
      <c r="S279" s="106">
        <v>2655.08</v>
      </c>
      <c r="T279" s="106">
        <v>2654.44</v>
      </c>
      <c r="U279" s="106">
        <v>2642.02</v>
      </c>
      <c r="V279" s="106">
        <v>2553.16</v>
      </c>
      <c r="W279" s="106">
        <v>2475.46</v>
      </c>
      <c r="X279" s="106">
        <v>2182.67</v>
      </c>
      <c r="Y279" s="106">
        <v>1910.93</v>
      </c>
    </row>
    <row r="280" spans="1:25" s="71" customFormat="1" ht="15.75" hidden="1" outlineLevel="1" x14ac:dyDescent="0.25">
      <c r="A280" s="119">
        <v>16</v>
      </c>
      <c r="B280" s="106">
        <v>1815.57</v>
      </c>
      <c r="C280" s="106">
        <v>1758.42</v>
      </c>
      <c r="D280" s="106">
        <v>1699.73</v>
      </c>
      <c r="E280" s="106">
        <v>1702.93</v>
      </c>
      <c r="F280" s="106">
        <v>1774</v>
      </c>
      <c r="G280" s="106">
        <v>1876.53</v>
      </c>
      <c r="H280" s="106">
        <v>2195.06</v>
      </c>
      <c r="I280" s="106">
        <v>2502.21</v>
      </c>
      <c r="J280" s="106">
        <v>2612.6000000000004</v>
      </c>
      <c r="K280" s="106">
        <v>2625.56</v>
      </c>
      <c r="L280" s="106">
        <v>2626.44</v>
      </c>
      <c r="M280" s="106">
        <v>2644.9300000000003</v>
      </c>
      <c r="N280" s="106">
        <v>2636.1000000000004</v>
      </c>
      <c r="O280" s="106">
        <v>2637.74</v>
      </c>
      <c r="P280" s="106">
        <v>2637.48</v>
      </c>
      <c r="Q280" s="106">
        <v>2636.9700000000003</v>
      </c>
      <c r="R280" s="106">
        <v>2635.6400000000003</v>
      </c>
      <c r="S280" s="106">
        <v>2683.0299999999997</v>
      </c>
      <c r="T280" s="106">
        <v>2671.11</v>
      </c>
      <c r="U280" s="106">
        <v>2659.99</v>
      </c>
      <c r="V280" s="106">
        <v>2620.96</v>
      </c>
      <c r="W280" s="106">
        <v>2509.87</v>
      </c>
      <c r="X280" s="106">
        <v>2258.2200000000003</v>
      </c>
      <c r="Y280" s="106">
        <v>1975.1100000000001</v>
      </c>
    </row>
    <row r="281" spans="1:25" s="71" customFormat="1" ht="15.75" hidden="1" outlineLevel="1" x14ac:dyDescent="0.25">
      <c r="A281" s="119">
        <v>17</v>
      </c>
      <c r="B281" s="106">
        <v>1804.99</v>
      </c>
      <c r="C281" s="106">
        <v>1756.5900000000001</v>
      </c>
      <c r="D281" s="106">
        <v>1734.27</v>
      </c>
      <c r="E281" s="106">
        <v>1727.82</v>
      </c>
      <c r="F281" s="106">
        <v>1782.78</v>
      </c>
      <c r="G281" s="106">
        <v>1883.3600000000001</v>
      </c>
      <c r="H281" s="106">
        <v>2203.7399999999998</v>
      </c>
      <c r="I281" s="106">
        <v>2474.91</v>
      </c>
      <c r="J281" s="106">
        <v>2636.0699999999997</v>
      </c>
      <c r="K281" s="106">
        <v>2662.65</v>
      </c>
      <c r="L281" s="106">
        <v>2663.25</v>
      </c>
      <c r="M281" s="106">
        <v>2659.0299999999997</v>
      </c>
      <c r="N281" s="106">
        <v>2650.49</v>
      </c>
      <c r="O281" s="106">
        <v>2654.27</v>
      </c>
      <c r="P281" s="106">
        <v>2652.5</v>
      </c>
      <c r="Q281" s="106">
        <v>2653.38</v>
      </c>
      <c r="R281" s="106">
        <v>2656.76</v>
      </c>
      <c r="S281" s="106">
        <v>2665.5</v>
      </c>
      <c r="T281" s="106">
        <v>2662.4700000000003</v>
      </c>
      <c r="U281" s="106">
        <v>2652.76</v>
      </c>
      <c r="V281" s="106">
        <v>2645.45</v>
      </c>
      <c r="W281" s="106">
        <v>2634.26</v>
      </c>
      <c r="X281" s="106">
        <v>2469.66</v>
      </c>
      <c r="Y281" s="106">
        <v>1982.08</v>
      </c>
    </row>
    <row r="282" spans="1:25" s="71" customFormat="1" ht="15.75" hidden="1" outlineLevel="1" x14ac:dyDescent="0.25">
      <c r="A282" s="119">
        <v>18</v>
      </c>
      <c r="B282" s="106">
        <v>1968.5900000000001</v>
      </c>
      <c r="C282" s="106">
        <v>1967.65</v>
      </c>
      <c r="D282" s="106">
        <v>1845.91</v>
      </c>
      <c r="E282" s="106">
        <v>1794.01</v>
      </c>
      <c r="F282" s="106">
        <v>1827.49</v>
      </c>
      <c r="G282" s="106">
        <v>1926.8400000000001</v>
      </c>
      <c r="H282" s="106">
        <v>2063.2399999999998</v>
      </c>
      <c r="I282" s="106">
        <v>2287.34</v>
      </c>
      <c r="J282" s="106">
        <v>2536.87</v>
      </c>
      <c r="K282" s="106">
        <v>2662.0699999999997</v>
      </c>
      <c r="L282" s="106">
        <v>2673.84</v>
      </c>
      <c r="M282" s="106">
        <v>2670.2200000000003</v>
      </c>
      <c r="N282" s="106">
        <v>2665.05</v>
      </c>
      <c r="O282" s="106">
        <v>2662.36</v>
      </c>
      <c r="P282" s="106">
        <v>2660.01</v>
      </c>
      <c r="Q282" s="106">
        <v>2658.58</v>
      </c>
      <c r="R282" s="106">
        <v>2667.73</v>
      </c>
      <c r="S282" s="106">
        <v>2690.12</v>
      </c>
      <c r="T282" s="106">
        <v>2690.3199999999997</v>
      </c>
      <c r="U282" s="106">
        <v>2671.84</v>
      </c>
      <c r="V282" s="106">
        <v>2656.7200000000003</v>
      </c>
      <c r="W282" s="106">
        <v>2533.81</v>
      </c>
      <c r="X282" s="106">
        <v>2412.46</v>
      </c>
      <c r="Y282" s="106">
        <v>1964.02</v>
      </c>
    </row>
    <row r="283" spans="1:25" s="71" customFormat="1" ht="15.75" hidden="1" outlineLevel="1" x14ac:dyDescent="0.25">
      <c r="A283" s="119">
        <v>19</v>
      </c>
      <c r="B283" s="106">
        <v>1934.03</v>
      </c>
      <c r="C283" s="106">
        <v>1849.01</v>
      </c>
      <c r="D283" s="106">
        <v>1803.92</v>
      </c>
      <c r="E283" s="106">
        <v>1792.57</v>
      </c>
      <c r="F283" s="106">
        <v>1797.83</v>
      </c>
      <c r="G283" s="106">
        <v>1850.51</v>
      </c>
      <c r="H283" s="106">
        <v>1936.69</v>
      </c>
      <c r="I283" s="106">
        <v>2001.1200000000001</v>
      </c>
      <c r="J283" s="106">
        <v>2366.21</v>
      </c>
      <c r="K283" s="106">
        <v>2523.0500000000002</v>
      </c>
      <c r="L283" s="106">
        <v>2535.0299999999997</v>
      </c>
      <c r="M283" s="106">
        <v>2526.87</v>
      </c>
      <c r="N283" s="106">
        <v>2519.86</v>
      </c>
      <c r="O283" s="106">
        <v>2516.3000000000002</v>
      </c>
      <c r="P283" s="106">
        <v>2518.44</v>
      </c>
      <c r="Q283" s="106">
        <v>2520.12</v>
      </c>
      <c r="R283" s="106">
        <v>2538.46</v>
      </c>
      <c r="S283" s="106">
        <v>2609.9499999999998</v>
      </c>
      <c r="T283" s="106">
        <v>2624.88</v>
      </c>
      <c r="U283" s="106">
        <v>2599.88</v>
      </c>
      <c r="V283" s="106">
        <v>2563.54</v>
      </c>
      <c r="W283" s="106">
        <v>2508.5</v>
      </c>
      <c r="X283" s="106">
        <v>2125.12</v>
      </c>
      <c r="Y283" s="106">
        <v>1914.65</v>
      </c>
    </row>
    <row r="284" spans="1:25" s="71" customFormat="1" ht="15.75" hidden="1" outlineLevel="1" x14ac:dyDescent="0.25">
      <c r="A284" s="119">
        <v>20</v>
      </c>
      <c r="B284" s="106">
        <v>1781.89</v>
      </c>
      <c r="C284" s="106">
        <v>1706.15</v>
      </c>
      <c r="D284" s="106">
        <v>1635.52</v>
      </c>
      <c r="E284" s="106">
        <v>1586.8600000000001</v>
      </c>
      <c r="F284" s="106">
        <v>1678.8600000000001</v>
      </c>
      <c r="G284" s="106">
        <v>1827.7</v>
      </c>
      <c r="H284" s="106">
        <v>2096.2600000000002</v>
      </c>
      <c r="I284" s="106">
        <v>2437.7799999999997</v>
      </c>
      <c r="J284" s="106">
        <v>2625.69</v>
      </c>
      <c r="K284" s="106">
        <v>2690.55</v>
      </c>
      <c r="L284" s="106">
        <v>2691.9300000000003</v>
      </c>
      <c r="M284" s="106">
        <v>2683.8900000000003</v>
      </c>
      <c r="N284" s="106">
        <v>2676.33</v>
      </c>
      <c r="O284" s="106">
        <v>2674.9300000000003</v>
      </c>
      <c r="P284" s="106">
        <v>2670.52</v>
      </c>
      <c r="Q284" s="106">
        <v>2645.8199999999997</v>
      </c>
      <c r="R284" s="106">
        <v>2670.77</v>
      </c>
      <c r="S284" s="106">
        <v>2686.17</v>
      </c>
      <c r="T284" s="106">
        <v>2679.5</v>
      </c>
      <c r="U284" s="106">
        <v>2649.31</v>
      </c>
      <c r="V284" s="106">
        <v>2528.33</v>
      </c>
      <c r="W284" s="106">
        <v>2470.1800000000003</v>
      </c>
      <c r="X284" s="106">
        <v>2131.4300000000003</v>
      </c>
      <c r="Y284" s="106">
        <v>1885.94</v>
      </c>
    </row>
    <row r="285" spans="1:25" s="71" customFormat="1" ht="15.75" hidden="1" outlineLevel="1" x14ac:dyDescent="0.25">
      <c r="A285" s="119">
        <v>21</v>
      </c>
      <c r="B285" s="106">
        <v>1805.99</v>
      </c>
      <c r="C285" s="106">
        <v>1676.9</v>
      </c>
      <c r="D285" s="106">
        <v>1597.83</v>
      </c>
      <c r="E285" s="106">
        <v>1582.8000000000002</v>
      </c>
      <c r="F285" s="106">
        <v>1631.04</v>
      </c>
      <c r="G285" s="106">
        <v>1827.8600000000001</v>
      </c>
      <c r="H285" s="106">
        <v>2075.12</v>
      </c>
      <c r="I285" s="106">
        <v>2422.96</v>
      </c>
      <c r="J285" s="106">
        <v>2569.77</v>
      </c>
      <c r="K285" s="106">
        <v>2688.77</v>
      </c>
      <c r="L285" s="106">
        <v>2695.37</v>
      </c>
      <c r="M285" s="106">
        <v>2687.98</v>
      </c>
      <c r="N285" s="106">
        <v>2669.06</v>
      </c>
      <c r="O285" s="106">
        <v>2677.52</v>
      </c>
      <c r="P285" s="106">
        <v>2668.4300000000003</v>
      </c>
      <c r="Q285" s="106">
        <v>2671.19</v>
      </c>
      <c r="R285" s="106">
        <v>2691.63</v>
      </c>
      <c r="S285" s="106">
        <v>2705.42</v>
      </c>
      <c r="T285" s="106">
        <v>2704.2799999999997</v>
      </c>
      <c r="U285" s="106">
        <v>2673.6400000000003</v>
      </c>
      <c r="V285" s="106">
        <v>2586.7799999999997</v>
      </c>
      <c r="W285" s="106">
        <v>2499.41</v>
      </c>
      <c r="X285" s="106">
        <v>2413.33</v>
      </c>
      <c r="Y285" s="106">
        <v>1900.58</v>
      </c>
    </row>
    <row r="286" spans="1:25" s="71" customFormat="1" ht="15.75" hidden="1" outlineLevel="1" x14ac:dyDescent="0.25">
      <c r="A286" s="119">
        <v>22</v>
      </c>
      <c r="B286" s="106">
        <v>1808.1000000000001</v>
      </c>
      <c r="C286" s="106">
        <v>1573.29</v>
      </c>
      <c r="D286" s="106">
        <v>1571.95</v>
      </c>
      <c r="E286" s="106">
        <v>1561.15</v>
      </c>
      <c r="F286" s="106">
        <v>1565.24</v>
      </c>
      <c r="G286" s="106">
        <v>1747.54</v>
      </c>
      <c r="H286" s="106">
        <v>2072.1999999999998</v>
      </c>
      <c r="I286" s="106">
        <v>2342.8199999999997</v>
      </c>
      <c r="J286" s="106">
        <v>2487.61</v>
      </c>
      <c r="K286" s="106">
        <v>2559.46</v>
      </c>
      <c r="L286" s="106">
        <v>2575.04</v>
      </c>
      <c r="M286" s="106">
        <v>2539.36</v>
      </c>
      <c r="N286" s="106">
        <v>2525.16</v>
      </c>
      <c r="O286" s="106">
        <v>2533.58</v>
      </c>
      <c r="P286" s="106">
        <v>2528.8000000000002</v>
      </c>
      <c r="Q286" s="106">
        <v>2540.2399999999998</v>
      </c>
      <c r="R286" s="106">
        <v>2585.4300000000003</v>
      </c>
      <c r="S286" s="106">
        <v>2598.34</v>
      </c>
      <c r="T286" s="106">
        <v>2615.36</v>
      </c>
      <c r="U286" s="106">
        <v>2570.83</v>
      </c>
      <c r="V286" s="106">
        <v>2542.06</v>
      </c>
      <c r="W286" s="106">
        <v>2482.15</v>
      </c>
      <c r="X286" s="106">
        <v>2331.29</v>
      </c>
      <c r="Y286" s="106">
        <v>1926.31</v>
      </c>
    </row>
    <row r="287" spans="1:25" s="71" customFormat="1" ht="15.75" hidden="1" outlineLevel="1" x14ac:dyDescent="0.25">
      <c r="A287" s="119">
        <v>23</v>
      </c>
      <c r="B287" s="106">
        <v>1856.8600000000001</v>
      </c>
      <c r="C287" s="106">
        <v>1796.75</v>
      </c>
      <c r="D287" s="106">
        <v>1558.3899999999999</v>
      </c>
      <c r="E287" s="106">
        <v>1557.8000000000002</v>
      </c>
      <c r="F287" s="106">
        <v>1561.54</v>
      </c>
      <c r="G287" s="106">
        <v>1809.05</v>
      </c>
      <c r="H287" s="106">
        <v>2137.1400000000003</v>
      </c>
      <c r="I287" s="106">
        <v>2483.29</v>
      </c>
      <c r="J287" s="106">
        <v>2647.9700000000003</v>
      </c>
      <c r="K287" s="106">
        <v>2707.56</v>
      </c>
      <c r="L287" s="106">
        <v>2722.67</v>
      </c>
      <c r="M287" s="106">
        <v>2676.9700000000003</v>
      </c>
      <c r="N287" s="106">
        <v>2672</v>
      </c>
      <c r="O287" s="106">
        <v>2670.99</v>
      </c>
      <c r="P287" s="106">
        <v>2672.3199999999997</v>
      </c>
      <c r="Q287" s="106">
        <v>2699.2</v>
      </c>
      <c r="R287" s="106">
        <v>2721.24</v>
      </c>
      <c r="S287" s="106">
        <v>2720.06</v>
      </c>
      <c r="T287" s="106">
        <v>2723.58</v>
      </c>
      <c r="U287" s="106">
        <v>2665.44</v>
      </c>
      <c r="V287" s="106">
        <v>2670.8</v>
      </c>
      <c r="W287" s="106">
        <v>2618.13</v>
      </c>
      <c r="X287" s="106">
        <v>2546.9300000000003</v>
      </c>
      <c r="Y287" s="106">
        <v>2272.4499999999998</v>
      </c>
    </row>
    <row r="288" spans="1:25" s="71" customFormat="1" ht="15.75" hidden="1" outlineLevel="1" x14ac:dyDescent="0.25">
      <c r="A288" s="119">
        <v>24</v>
      </c>
      <c r="B288" s="106">
        <v>1950.08</v>
      </c>
      <c r="C288" s="106">
        <v>1824.68</v>
      </c>
      <c r="D288" s="106">
        <v>1816.66</v>
      </c>
      <c r="E288" s="106">
        <v>1813.38</v>
      </c>
      <c r="F288" s="106">
        <v>1815.0900000000001</v>
      </c>
      <c r="G288" s="106">
        <v>1913.72</v>
      </c>
      <c r="H288" s="106">
        <v>2274.21</v>
      </c>
      <c r="I288" s="106">
        <v>2562.56</v>
      </c>
      <c r="J288" s="106">
        <v>2677.73</v>
      </c>
      <c r="K288" s="106">
        <v>2678.46</v>
      </c>
      <c r="L288" s="106">
        <v>2678.9</v>
      </c>
      <c r="M288" s="106">
        <v>2670.49</v>
      </c>
      <c r="N288" s="106">
        <v>2659.92</v>
      </c>
      <c r="O288" s="106">
        <v>2659.94</v>
      </c>
      <c r="P288" s="106">
        <v>2658.49</v>
      </c>
      <c r="Q288" s="106">
        <v>2659.0699999999997</v>
      </c>
      <c r="R288" s="106">
        <v>2657.79</v>
      </c>
      <c r="S288" s="106">
        <v>2665.3199999999997</v>
      </c>
      <c r="T288" s="106">
        <v>2660.38</v>
      </c>
      <c r="U288" s="106">
        <v>2672.4</v>
      </c>
      <c r="V288" s="106">
        <v>2627.1400000000003</v>
      </c>
      <c r="W288" s="106">
        <v>2567.84</v>
      </c>
      <c r="X288" s="106">
        <v>2511.6999999999998</v>
      </c>
      <c r="Y288" s="106">
        <v>1965.33</v>
      </c>
    </row>
    <row r="289" spans="1:25" s="71" customFormat="1" ht="15.75" hidden="1" outlineLevel="1" x14ac:dyDescent="0.25">
      <c r="A289" s="119">
        <v>25</v>
      </c>
      <c r="B289" s="106">
        <v>1932.68</v>
      </c>
      <c r="C289" s="106">
        <v>1835.8600000000001</v>
      </c>
      <c r="D289" s="106">
        <v>1811.0900000000001</v>
      </c>
      <c r="E289" s="106">
        <v>1783.13</v>
      </c>
      <c r="F289" s="106">
        <v>1795.39</v>
      </c>
      <c r="G289" s="106">
        <v>1871.1100000000001</v>
      </c>
      <c r="H289" s="106">
        <v>2033.46</v>
      </c>
      <c r="I289" s="106">
        <v>2224.23</v>
      </c>
      <c r="J289" s="106">
        <v>2508.4899999999998</v>
      </c>
      <c r="K289" s="106">
        <v>2648.98</v>
      </c>
      <c r="L289" s="106">
        <v>2650.36</v>
      </c>
      <c r="M289" s="106">
        <v>2653</v>
      </c>
      <c r="N289" s="106">
        <v>2653.83</v>
      </c>
      <c r="O289" s="106">
        <v>2653.33</v>
      </c>
      <c r="P289" s="106">
        <v>2620.7399999999998</v>
      </c>
      <c r="Q289" s="106">
        <v>2620.8900000000003</v>
      </c>
      <c r="R289" s="106">
        <v>2646.62</v>
      </c>
      <c r="S289" s="106">
        <v>2630.98</v>
      </c>
      <c r="T289" s="106">
        <v>2633.3900000000003</v>
      </c>
      <c r="U289" s="106">
        <v>2623.0699999999997</v>
      </c>
      <c r="V289" s="106">
        <v>2622.96</v>
      </c>
      <c r="W289" s="106">
        <v>2530.02</v>
      </c>
      <c r="X289" s="106">
        <v>2351.77</v>
      </c>
      <c r="Y289" s="106">
        <v>1979.28</v>
      </c>
    </row>
    <row r="290" spans="1:25" s="71" customFormat="1" ht="15.75" hidden="1" outlineLevel="1" x14ac:dyDescent="0.25">
      <c r="A290" s="119">
        <v>26</v>
      </c>
      <c r="B290" s="106">
        <v>1871.26</v>
      </c>
      <c r="C290" s="106">
        <v>1807.42</v>
      </c>
      <c r="D290" s="106">
        <v>1778.99</v>
      </c>
      <c r="E290" s="106">
        <v>1717.02</v>
      </c>
      <c r="F290" s="106">
        <v>1767.67</v>
      </c>
      <c r="G290" s="106">
        <v>1841.15</v>
      </c>
      <c r="H290" s="106">
        <v>1928.25</v>
      </c>
      <c r="I290" s="106">
        <v>1999.75</v>
      </c>
      <c r="J290" s="106">
        <v>2336.44</v>
      </c>
      <c r="K290" s="106">
        <v>2583.44</v>
      </c>
      <c r="L290" s="106">
        <v>2615.19</v>
      </c>
      <c r="M290" s="106">
        <v>2617.65</v>
      </c>
      <c r="N290" s="106">
        <v>2615.3500000000004</v>
      </c>
      <c r="O290" s="106">
        <v>2612.34</v>
      </c>
      <c r="P290" s="106">
        <v>2611.15</v>
      </c>
      <c r="Q290" s="106">
        <v>2612.66</v>
      </c>
      <c r="R290" s="106">
        <v>2658.12</v>
      </c>
      <c r="S290" s="106">
        <v>2649.61</v>
      </c>
      <c r="T290" s="106">
        <v>2640.9</v>
      </c>
      <c r="U290" s="106">
        <v>2642.0299999999997</v>
      </c>
      <c r="V290" s="106">
        <v>2646.31</v>
      </c>
      <c r="W290" s="106">
        <v>2549.98</v>
      </c>
      <c r="X290" s="106">
        <v>2486.38</v>
      </c>
      <c r="Y290" s="106">
        <v>2023.6100000000001</v>
      </c>
    </row>
    <row r="291" spans="1:25" s="71" customFormat="1" ht="15.75" hidden="1" outlineLevel="1" x14ac:dyDescent="0.25">
      <c r="A291" s="119">
        <v>27</v>
      </c>
      <c r="B291" s="106">
        <v>1941.08</v>
      </c>
      <c r="C291" s="106">
        <v>1817.94</v>
      </c>
      <c r="D291" s="106">
        <v>1785.3500000000001</v>
      </c>
      <c r="E291" s="106">
        <v>1741.88</v>
      </c>
      <c r="F291" s="106">
        <v>1823.15</v>
      </c>
      <c r="G291" s="106">
        <v>1959.0900000000001</v>
      </c>
      <c r="H291" s="106">
        <v>2348.11</v>
      </c>
      <c r="I291" s="106">
        <v>2603.62</v>
      </c>
      <c r="J291" s="106">
        <v>2618.6000000000004</v>
      </c>
      <c r="K291" s="106">
        <v>2660.31</v>
      </c>
      <c r="L291" s="106">
        <v>2659.86</v>
      </c>
      <c r="M291" s="106">
        <v>2678.71</v>
      </c>
      <c r="N291" s="106">
        <v>2667.87</v>
      </c>
      <c r="O291" s="106">
        <v>2691.8199999999997</v>
      </c>
      <c r="P291" s="106">
        <v>2697.48</v>
      </c>
      <c r="Q291" s="106">
        <v>2680.16</v>
      </c>
      <c r="R291" s="106">
        <v>2803.33</v>
      </c>
      <c r="S291" s="106">
        <v>2810.2400000000002</v>
      </c>
      <c r="T291" s="106">
        <v>2872.39</v>
      </c>
      <c r="U291" s="106">
        <v>2813.09</v>
      </c>
      <c r="V291" s="106">
        <v>2656.21</v>
      </c>
      <c r="W291" s="106">
        <v>2641.2200000000003</v>
      </c>
      <c r="X291" s="106">
        <v>2546.36</v>
      </c>
      <c r="Y291" s="106">
        <v>2088.29</v>
      </c>
    </row>
    <row r="292" spans="1:25" s="71" customFormat="1" ht="15.75" hidden="1" outlineLevel="1" x14ac:dyDescent="0.25">
      <c r="A292" s="119">
        <v>28</v>
      </c>
      <c r="B292" s="106">
        <v>1955.95</v>
      </c>
      <c r="C292" s="106">
        <v>1874.8</v>
      </c>
      <c r="D292" s="106">
        <v>1800.7</v>
      </c>
      <c r="E292" s="106">
        <v>1755.3500000000001</v>
      </c>
      <c r="F292" s="106">
        <v>1885.04</v>
      </c>
      <c r="G292" s="106">
        <v>1958.66</v>
      </c>
      <c r="H292" s="106">
        <v>2275.11</v>
      </c>
      <c r="I292" s="106">
        <v>2522.8000000000002</v>
      </c>
      <c r="J292" s="106">
        <v>2643.1800000000003</v>
      </c>
      <c r="K292" s="106">
        <v>2750.13</v>
      </c>
      <c r="L292" s="106">
        <v>2750.21</v>
      </c>
      <c r="M292" s="106">
        <v>2755.09</v>
      </c>
      <c r="N292" s="106">
        <v>2759.2400000000002</v>
      </c>
      <c r="O292" s="106">
        <v>2756.69</v>
      </c>
      <c r="P292" s="106">
        <v>2756.88</v>
      </c>
      <c r="Q292" s="106">
        <v>2756.7400000000002</v>
      </c>
      <c r="R292" s="106">
        <v>2749.02</v>
      </c>
      <c r="S292" s="106">
        <v>2739.37</v>
      </c>
      <c r="T292" s="106">
        <v>2731.29</v>
      </c>
      <c r="U292" s="106">
        <v>2728.18</v>
      </c>
      <c r="V292" s="106">
        <v>2647.5299999999997</v>
      </c>
      <c r="W292" s="106">
        <v>2623.25</v>
      </c>
      <c r="X292" s="106">
        <v>2485.8900000000003</v>
      </c>
      <c r="Y292" s="106">
        <v>1989.75</v>
      </c>
    </row>
    <row r="293" spans="1:25" s="71" customFormat="1" ht="15.75" hidden="1" outlineLevel="1" x14ac:dyDescent="0.25">
      <c r="A293" s="119">
        <v>29</v>
      </c>
      <c r="B293" s="106">
        <v>1894.94</v>
      </c>
      <c r="C293" s="106">
        <v>1798.71</v>
      </c>
      <c r="D293" s="106">
        <v>1750.83</v>
      </c>
      <c r="E293" s="106">
        <v>1749.03</v>
      </c>
      <c r="F293" s="106">
        <v>1815.33</v>
      </c>
      <c r="G293" s="106">
        <v>1974.91</v>
      </c>
      <c r="H293" s="106">
        <v>2383.12</v>
      </c>
      <c r="I293" s="106">
        <v>2599.2600000000002</v>
      </c>
      <c r="J293" s="106">
        <v>2649.44</v>
      </c>
      <c r="K293" s="106">
        <v>2835.17</v>
      </c>
      <c r="L293" s="106">
        <v>2864.16</v>
      </c>
      <c r="M293" s="106">
        <v>2849.45</v>
      </c>
      <c r="N293" s="106">
        <v>2942.07</v>
      </c>
      <c r="O293" s="106">
        <v>2826.65</v>
      </c>
      <c r="P293" s="106">
        <v>2808.32</v>
      </c>
      <c r="Q293" s="106">
        <v>2805.93</v>
      </c>
      <c r="R293" s="106">
        <v>2864.53</v>
      </c>
      <c r="S293" s="106">
        <v>2872.77</v>
      </c>
      <c r="T293" s="106">
        <v>2872.1</v>
      </c>
      <c r="U293" s="106">
        <v>2721.6000000000004</v>
      </c>
      <c r="V293" s="106">
        <v>2722.29</v>
      </c>
      <c r="W293" s="106">
        <v>2676.7799999999997</v>
      </c>
      <c r="X293" s="106">
        <v>2572.6400000000003</v>
      </c>
      <c r="Y293" s="106">
        <v>2160.3500000000004</v>
      </c>
    </row>
    <row r="294" spans="1:25" s="71" customFormat="1" ht="15.75" collapsed="1" x14ac:dyDescent="0.25">
      <c r="A294" s="119">
        <v>30</v>
      </c>
      <c r="B294" s="106">
        <v>1979.42</v>
      </c>
      <c r="C294" s="106">
        <v>1858.8400000000001</v>
      </c>
      <c r="D294" s="106">
        <v>1817.53</v>
      </c>
      <c r="E294" s="106">
        <v>1814.46</v>
      </c>
      <c r="F294" s="106">
        <v>1882.24</v>
      </c>
      <c r="G294" s="106">
        <v>1997.45</v>
      </c>
      <c r="H294" s="106">
        <v>2334.0500000000002</v>
      </c>
      <c r="I294" s="106">
        <v>2605.15</v>
      </c>
      <c r="J294" s="106">
        <v>2658.02</v>
      </c>
      <c r="K294" s="106">
        <v>2824.11</v>
      </c>
      <c r="L294" s="106">
        <v>2842.9700000000003</v>
      </c>
      <c r="M294" s="106">
        <v>2754.09</v>
      </c>
      <c r="N294" s="106">
        <v>2763.14</v>
      </c>
      <c r="O294" s="106">
        <v>2759.71</v>
      </c>
      <c r="P294" s="106">
        <v>2757.1</v>
      </c>
      <c r="Q294" s="106">
        <v>2748.41</v>
      </c>
      <c r="R294" s="106">
        <v>2748.13</v>
      </c>
      <c r="S294" s="106">
        <v>2742.75</v>
      </c>
      <c r="T294" s="106">
        <v>2739.8</v>
      </c>
      <c r="U294" s="106">
        <v>2741.56</v>
      </c>
      <c r="V294" s="106">
        <v>2798.7</v>
      </c>
      <c r="W294" s="106">
        <v>2778.65</v>
      </c>
      <c r="X294" s="106">
        <v>2665</v>
      </c>
      <c r="Y294" s="106">
        <v>2460.21</v>
      </c>
    </row>
    <row r="295" spans="1:25" s="71" customFormat="1" ht="15.75" x14ac:dyDescent="0.25">
      <c r="A295" s="122">
        <v>31</v>
      </c>
      <c r="B295" s="106">
        <v>2075.86</v>
      </c>
      <c r="C295" s="106">
        <v>1924.6000000000001</v>
      </c>
      <c r="D295" s="106">
        <v>1871.25</v>
      </c>
      <c r="E295" s="106">
        <v>1840.99</v>
      </c>
      <c r="F295" s="106">
        <v>1837.1100000000001</v>
      </c>
      <c r="G295" s="106">
        <v>1913.1100000000001</v>
      </c>
      <c r="H295" s="106">
        <v>1959.08</v>
      </c>
      <c r="I295" s="106">
        <v>2195.2799999999997</v>
      </c>
      <c r="J295" s="106">
        <v>2474.27</v>
      </c>
      <c r="K295" s="106">
        <v>2627.55</v>
      </c>
      <c r="L295" s="106">
        <v>2644.76</v>
      </c>
      <c r="M295" s="106">
        <v>2644.92</v>
      </c>
      <c r="N295" s="106">
        <v>2645.87</v>
      </c>
      <c r="O295" s="106">
        <v>2643.3199999999997</v>
      </c>
      <c r="P295" s="106">
        <v>2642.71</v>
      </c>
      <c r="Q295" s="106">
        <v>2645.15</v>
      </c>
      <c r="R295" s="106">
        <v>2653.5699999999997</v>
      </c>
      <c r="S295" s="106">
        <v>2668.17</v>
      </c>
      <c r="T295" s="106">
        <v>2734.61</v>
      </c>
      <c r="U295" s="106">
        <v>2736.31</v>
      </c>
      <c r="V295" s="106">
        <v>2684.38</v>
      </c>
      <c r="W295" s="106">
        <v>2627.88</v>
      </c>
      <c r="X295" s="106">
        <v>2607.48</v>
      </c>
      <c r="Y295" s="106">
        <v>2508.52</v>
      </c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1892.4</v>
      </c>
      <c r="C299" s="106">
        <v>1810.28</v>
      </c>
      <c r="D299" s="106">
        <v>1760.65</v>
      </c>
      <c r="E299" s="106">
        <v>1736.45</v>
      </c>
      <c r="F299" s="106">
        <v>1826.37</v>
      </c>
      <c r="G299" s="106">
        <v>2003.05</v>
      </c>
      <c r="H299" s="106">
        <v>2271.34</v>
      </c>
      <c r="I299" s="106">
        <v>2545.8900000000003</v>
      </c>
      <c r="J299" s="106">
        <v>2689.65</v>
      </c>
      <c r="K299" s="106">
        <v>2725.0699999999997</v>
      </c>
      <c r="L299" s="106">
        <v>2718.6099999999997</v>
      </c>
      <c r="M299" s="106">
        <v>2717.4</v>
      </c>
      <c r="N299" s="106">
        <v>2695.35</v>
      </c>
      <c r="O299" s="106">
        <v>2707.67</v>
      </c>
      <c r="P299" s="106">
        <v>2716.7</v>
      </c>
      <c r="Q299" s="106">
        <v>2717.94</v>
      </c>
      <c r="R299" s="106">
        <v>2730.63</v>
      </c>
      <c r="S299" s="106">
        <v>2760.58</v>
      </c>
      <c r="T299" s="106">
        <v>2773.2799999999997</v>
      </c>
      <c r="U299" s="106">
        <v>2774.41</v>
      </c>
      <c r="V299" s="106">
        <v>2714.63</v>
      </c>
      <c r="W299" s="106">
        <v>2666.99</v>
      </c>
      <c r="X299" s="106">
        <v>2311.46</v>
      </c>
      <c r="Y299" s="106">
        <v>2074.92</v>
      </c>
    </row>
    <row r="300" spans="1:25" s="71" customFormat="1" ht="15.75" hidden="1" outlineLevel="1" x14ac:dyDescent="0.25">
      <c r="A300" s="119">
        <v>2</v>
      </c>
      <c r="B300" s="106">
        <v>1805.38</v>
      </c>
      <c r="C300" s="106">
        <v>1780.62</v>
      </c>
      <c r="D300" s="106">
        <v>1743.25</v>
      </c>
      <c r="E300" s="106">
        <v>1721.51</v>
      </c>
      <c r="F300" s="106">
        <v>1810.5900000000001</v>
      </c>
      <c r="G300" s="106">
        <v>2001.26</v>
      </c>
      <c r="H300" s="106">
        <v>2256.7799999999997</v>
      </c>
      <c r="I300" s="106">
        <v>2578.1099999999997</v>
      </c>
      <c r="J300" s="106">
        <v>2712.92</v>
      </c>
      <c r="K300" s="106">
        <v>2756.0699999999997</v>
      </c>
      <c r="L300" s="106">
        <v>2747.37</v>
      </c>
      <c r="M300" s="106">
        <v>2745.2200000000003</v>
      </c>
      <c r="N300" s="106">
        <v>2718.3900000000003</v>
      </c>
      <c r="O300" s="106">
        <v>2724.1099999999997</v>
      </c>
      <c r="P300" s="106">
        <v>2728.79</v>
      </c>
      <c r="Q300" s="106">
        <v>2725.31</v>
      </c>
      <c r="R300" s="106">
        <v>2750.9700000000003</v>
      </c>
      <c r="S300" s="106">
        <v>2805.99</v>
      </c>
      <c r="T300" s="106">
        <v>2845.4700000000003</v>
      </c>
      <c r="U300" s="106">
        <v>2842.23</v>
      </c>
      <c r="V300" s="106">
        <v>2753.45</v>
      </c>
      <c r="W300" s="106">
        <v>2721.7200000000003</v>
      </c>
      <c r="X300" s="106">
        <v>2539.2799999999997</v>
      </c>
      <c r="Y300" s="106">
        <v>2128.0100000000002</v>
      </c>
    </row>
    <row r="301" spans="1:25" s="71" customFormat="1" ht="15.75" hidden="1" outlineLevel="1" x14ac:dyDescent="0.25">
      <c r="A301" s="119">
        <v>3</v>
      </c>
      <c r="B301" s="106">
        <v>2033.56</v>
      </c>
      <c r="C301" s="106">
        <v>1862.62</v>
      </c>
      <c r="D301" s="106">
        <v>1816.65</v>
      </c>
      <c r="E301" s="106">
        <v>1816.4</v>
      </c>
      <c r="F301" s="106">
        <v>1884.95</v>
      </c>
      <c r="G301" s="106">
        <v>2067.1999999999998</v>
      </c>
      <c r="H301" s="106">
        <v>2307.9700000000003</v>
      </c>
      <c r="I301" s="106">
        <v>2617.2399999999998</v>
      </c>
      <c r="J301" s="106">
        <v>2720.5</v>
      </c>
      <c r="K301" s="106">
        <v>2759.29</v>
      </c>
      <c r="L301" s="106">
        <v>2751.2</v>
      </c>
      <c r="M301" s="106">
        <v>2736.69</v>
      </c>
      <c r="N301" s="106">
        <v>2706.17</v>
      </c>
      <c r="O301" s="106">
        <v>2713.31</v>
      </c>
      <c r="P301" s="106">
        <v>2716.7200000000003</v>
      </c>
      <c r="Q301" s="106">
        <v>2718.51</v>
      </c>
      <c r="R301" s="106">
        <v>2731.4300000000003</v>
      </c>
      <c r="S301" s="106">
        <v>2775.52</v>
      </c>
      <c r="T301" s="106">
        <v>2888.75</v>
      </c>
      <c r="U301" s="106">
        <v>2788.1099999999997</v>
      </c>
      <c r="V301" s="106">
        <v>2751.1800000000003</v>
      </c>
      <c r="W301" s="106">
        <v>2709.52</v>
      </c>
      <c r="X301" s="106">
        <v>2275.83</v>
      </c>
      <c r="Y301" s="106">
        <v>2121.9300000000003</v>
      </c>
    </row>
    <row r="302" spans="1:25" s="71" customFormat="1" ht="15.75" hidden="1" outlineLevel="1" x14ac:dyDescent="0.25">
      <c r="A302" s="119">
        <v>4</v>
      </c>
      <c r="B302" s="106">
        <v>2082.9</v>
      </c>
      <c r="C302" s="106">
        <v>1976.54</v>
      </c>
      <c r="D302" s="106">
        <v>1921.96</v>
      </c>
      <c r="E302" s="106">
        <v>1910.62</v>
      </c>
      <c r="F302" s="106">
        <v>1941.5</v>
      </c>
      <c r="G302" s="106">
        <v>2026.42</v>
      </c>
      <c r="H302" s="106">
        <v>2175.5299999999997</v>
      </c>
      <c r="I302" s="106">
        <v>2246.42</v>
      </c>
      <c r="J302" s="106">
        <v>2598.62</v>
      </c>
      <c r="K302" s="106">
        <v>2681.8599999999997</v>
      </c>
      <c r="L302" s="106">
        <v>2715.5299999999997</v>
      </c>
      <c r="M302" s="106">
        <v>2710.7799999999997</v>
      </c>
      <c r="N302" s="106">
        <v>2706.6800000000003</v>
      </c>
      <c r="O302" s="106">
        <v>2710.08</v>
      </c>
      <c r="P302" s="106">
        <v>2719.9</v>
      </c>
      <c r="Q302" s="106">
        <v>2710.21</v>
      </c>
      <c r="R302" s="106">
        <v>2742.44</v>
      </c>
      <c r="S302" s="106">
        <v>2784.94</v>
      </c>
      <c r="T302" s="106">
        <v>2889.25</v>
      </c>
      <c r="U302" s="106">
        <v>2886.66</v>
      </c>
      <c r="V302" s="106">
        <v>2869.51</v>
      </c>
      <c r="W302" s="106">
        <v>2734.94</v>
      </c>
      <c r="X302" s="106">
        <v>2676.54</v>
      </c>
      <c r="Y302" s="106">
        <v>2205.41</v>
      </c>
    </row>
    <row r="303" spans="1:25" s="71" customFormat="1" ht="15.75" hidden="1" outlineLevel="1" x14ac:dyDescent="0.25">
      <c r="A303" s="119">
        <v>5</v>
      </c>
      <c r="B303" s="106">
        <v>2150.13</v>
      </c>
      <c r="C303" s="106">
        <v>2030.71</v>
      </c>
      <c r="D303" s="106">
        <v>1978.41</v>
      </c>
      <c r="E303" s="106">
        <v>1947.23</v>
      </c>
      <c r="F303" s="106">
        <v>1964.98</v>
      </c>
      <c r="G303" s="106">
        <v>2006.78</v>
      </c>
      <c r="H303" s="106">
        <v>2150.75</v>
      </c>
      <c r="I303" s="106">
        <v>2206.42</v>
      </c>
      <c r="J303" s="106">
        <v>2433.0299999999997</v>
      </c>
      <c r="K303" s="106">
        <v>2688.56</v>
      </c>
      <c r="L303" s="106">
        <v>2722.2799999999997</v>
      </c>
      <c r="M303" s="106">
        <v>2718.9300000000003</v>
      </c>
      <c r="N303" s="106">
        <v>2705.98</v>
      </c>
      <c r="O303" s="106">
        <v>2701.15</v>
      </c>
      <c r="P303" s="106">
        <v>2705.62</v>
      </c>
      <c r="Q303" s="106">
        <v>2706.9700000000003</v>
      </c>
      <c r="R303" s="106">
        <v>2706.33</v>
      </c>
      <c r="S303" s="106">
        <v>2776.87</v>
      </c>
      <c r="T303" s="106">
        <v>2870.92</v>
      </c>
      <c r="U303" s="106">
        <v>2806.5699999999997</v>
      </c>
      <c r="V303" s="106">
        <v>2759.4300000000003</v>
      </c>
      <c r="W303" s="106">
        <v>2690.01</v>
      </c>
      <c r="X303" s="106">
        <v>2448.92</v>
      </c>
      <c r="Y303" s="106">
        <v>2146.3199999999997</v>
      </c>
    </row>
    <row r="304" spans="1:25" s="71" customFormat="1" ht="15.75" hidden="1" outlineLevel="1" x14ac:dyDescent="0.25">
      <c r="A304" s="119">
        <v>6</v>
      </c>
      <c r="B304" s="106">
        <v>2008.4</v>
      </c>
      <c r="C304" s="106">
        <v>1919.6399999999999</v>
      </c>
      <c r="D304" s="106">
        <v>1849.4</v>
      </c>
      <c r="E304" s="106">
        <v>1820.08</v>
      </c>
      <c r="F304" s="106">
        <v>1925.97</v>
      </c>
      <c r="G304" s="106">
        <v>2098.4700000000003</v>
      </c>
      <c r="H304" s="106">
        <v>2382.67</v>
      </c>
      <c r="I304" s="106">
        <v>2647.75</v>
      </c>
      <c r="J304" s="106">
        <v>2737.42</v>
      </c>
      <c r="K304" s="106">
        <v>2808.76</v>
      </c>
      <c r="L304" s="106">
        <v>2808.7200000000003</v>
      </c>
      <c r="M304" s="106">
        <v>2770.3900000000003</v>
      </c>
      <c r="N304" s="106">
        <v>2747.31</v>
      </c>
      <c r="O304" s="106">
        <v>2743.5299999999997</v>
      </c>
      <c r="P304" s="106">
        <v>2752.58</v>
      </c>
      <c r="Q304" s="106">
        <v>2756.5699999999997</v>
      </c>
      <c r="R304" s="106">
        <v>2768.8</v>
      </c>
      <c r="S304" s="106">
        <v>2801.25</v>
      </c>
      <c r="T304" s="106">
        <v>2815.33</v>
      </c>
      <c r="U304" s="106">
        <v>2808.88</v>
      </c>
      <c r="V304" s="106">
        <v>2758.3199999999997</v>
      </c>
      <c r="W304" s="106">
        <v>2689.99</v>
      </c>
      <c r="X304" s="106">
        <v>2331.62</v>
      </c>
      <c r="Y304" s="106">
        <v>2109.58</v>
      </c>
    </row>
    <row r="305" spans="1:25" s="71" customFormat="1" ht="15.75" hidden="1" outlineLevel="1" x14ac:dyDescent="0.25">
      <c r="A305" s="119">
        <v>7</v>
      </c>
      <c r="B305" s="106">
        <v>1920.97</v>
      </c>
      <c r="C305" s="106">
        <v>1821.42</v>
      </c>
      <c r="D305" s="106">
        <v>1775.3</v>
      </c>
      <c r="E305" s="106">
        <v>1744.92</v>
      </c>
      <c r="F305" s="106">
        <v>1822.95</v>
      </c>
      <c r="G305" s="106">
        <v>1988.57</v>
      </c>
      <c r="H305" s="106">
        <v>2266.5100000000002</v>
      </c>
      <c r="I305" s="106">
        <v>2548.3000000000002</v>
      </c>
      <c r="J305" s="106">
        <v>2632.77</v>
      </c>
      <c r="K305" s="106">
        <v>2668.96</v>
      </c>
      <c r="L305" s="106">
        <v>2661.8599999999997</v>
      </c>
      <c r="M305" s="106">
        <v>2631.21</v>
      </c>
      <c r="N305" s="106">
        <v>2629.46</v>
      </c>
      <c r="O305" s="106">
        <v>2624.3</v>
      </c>
      <c r="P305" s="106">
        <v>2621.3000000000002</v>
      </c>
      <c r="Q305" s="106">
        <v>2599.6</v>
      </c>
      <c r="R305" s="106">
        <v>2624.99</v>
      </c>
      <c r="S305" s="106">
        <v>2661.34</v>
      </c>
      <c r="T305" s="106">
        <v>2670.02</v>
      </c>
      <c r="U305" s="106">
        <v>2650.88</v>
      </c>
      <c r="V305" s="106">
        <v>2587.1400000000003</v>
      </c>
      <c r="W305" s="106">
        <v>2451.2799999999997</v>
      </c>
      <c r="X305" s="106">
        <v>2142.31</v>
      </c>
      <c r="Y305" s="106">
        <v>1886.65</v>
      </c>
    </row>
    <row r="306" spans="1:25" s="71" customFormat="1" ht="15.75" hidden="1" outlineLevel="1" x14ac:dyDescent="0.25">
      <c r="A306" s="119">
        <v>8</v>
      </c>
      <c r="B306" s="106">
        <v>1783.8600000000001</v>
      </c>
      <c r="C306" s="106">
        <v>1666.9099999999999</v>
      </c>
      <c r="D306" s="106">
        <v>1727.76</v>
      </c>
      <c r="E306" s="106">
        <v>1725.62</v>
      </c>
      <c r="F306" s="106">
        <v>1811.31</v>
      </c>
      <c r="G306" s="106">
        <v>1994.18</v>
      </c>
      <c r="H306" s="106">
        <v>2310.4899999999998</v>
      </c>
      <c r="I306" s="106">
        <v>2639.8900000000003</v>
      </c>
      <c r="J306" s="106">
        <v>2728.6099999999997</v>
      </c>
      <c r="K306" s="106">
        <v>2795.95</v>
      </c>
      <c r="L306" s="106">
        <v>2817.06</v>
      </c>
      <c r="M306" s="106">
        <v>2793.37</v>
      </c>
      <c r="N306" s="106">
        <v>2755.6099999999997</v>
      </c>
      <c r="O306" s="106">
        <v>2766.06</v>
      </c>
      <c r="P306" s="106">
        <v>2778.9300000000003</v>
      </c>
      <c r="Q306" s="106">
        <v>2772.12</v>
      </c>
      <c r="R306" s="106">
        <v>2802.02</v>
      </c>
      <c r="S306" s="106">
        <v>2859.81</v>
      </c>
      <c r="T306" s="106">
        <v>2887.01</v>
      </c>
      <c r="U306" s="106">
        <v>2841.65</v>
      </c>
      <c r="V306" s="106">
        <v>2743.38</v>
      </c>
      <c r="W306" s="106">
        <v>2687.67</v>
      </c>
      <c r="X306" s="106">
        <v>2398.92</v>
      </c>
      <c r="Y306" s="106">
        <v>2183.0299999999997</v>
      </c>
    </row>
    <row r="307" spans="1:25" s="71" customFormat="1" ht="15.75" hidden="1" outlineLevel="1" x14ac:dyDescent="0.25">
      <c r="A307" s="119">
        <v>9</v>
      </c>
      <c r="B307" s="106">
        <v>2017.42</v>
      </c>
      <c r="C307" s="106">
        <v>1874.97</v>
      </c>
      <c r="D307" s="106">
        <v>1813.56</v>
      </c>
      <c r="E307" s="106">
        <v>1810.98</v>
      </c>
      <c r="F307" s="106">
        <v>1862.38</v>
      </c>
      <c r="G307" s="106">
        <v>2040.22</v>
      </c>
      <c r="H307" s="106">
        <v>2355.96</v>
      </c>
      <c r="I307" s="106">
        <v>2659.5299999999997</v>
      </c>
      <c r="J307" s="106">
        <v>2742.0699999999997</v>
      </c>
      <c r="K307" s="106">
        <v>2804.7200000000003</v>
      </c>
      <c r="L307" s="106">
        <v>2808.06</v>
      </c>
      <c r="M307" s="106">
        <v>2789.9</v>
      </c>
      <c r="N307" s="106">
        <v>2758.3599999999997</v>
      </c>
      <c r="O307" s="106">
        <v>2770.94</v>
      </c>
      <c r="P307" s="106">
        <v>2767.08</v>
      </c>
      <c r="Q307" s="106">
        <v>2758.63</v>
      </c>
      <c r="R307" s="106">
        <v>2810.67</v>
      </c>
      <c r="S307" s="106">
        <v>2853.8</v>
      </c>
      <c r="T307" s="106">
        <v>2875.66</v>
      </c>
      <c r="U307" s="106">
        <v>2842.91</v>
      </c>
      <c r="V307" s="106">
        <v>2775.44</v>
      </c>
      <c r="W307" s="106">
        <v>2699.59</v>
      </c>
      <c r="X307" s="106">
        <v>2364.0299999999997</v>
      </c>
      <c r="Y307" s="106">
        <v>2194.0299999999997</v>
      </c>
    </row>
    <row r="308" spans="1:25" s="71" customFormat="1" ht="15.75" hidden="1" outlineLevel="1" x14ac:dyDescent="0.25">
      <c r="A308" s="119">
        <v>10</v>
      </c>
      <c r="B308" s="106">
        <v>2040.18</v>
      </c>
      <c r="C308" s="106">
        <v>1887.4299999999998</v>
      </c>
      <c r="D308" s="106">
        <v>1837.13</v>
      </c>
      <c r="E308" s="106">
        <v>1819.6100000000001</v>
      </c>
      <c r="F308" s="106">
        <v>1951.09</v>
      </c>
      <c r="G308" s="106">
        <v>2087.35</v>
      </c>
      <c r="H308" s="106">
        <v>2411.0500000000002</v>
      </c>
      <c r="I308" s="106">
        <v>2667.59</v>
      </c>
      <c r="J308" s="106">
        <v>2758.23</v>
      </c>
      <c r="K308" s="106">
        <v>2864.54</v>
      </c>
      <c r="L308" s="106">
        <v>2866.83</v>
      </c>
      <c r="M308" s="106">
        <v>2819.8900000000003</v>
      </c>
      <c r="N308" s="106">
        <v>2782.5299999999997</v>
      </c>
      <c r="O308" s="106">
        <v>2789.21</v>
      </c>
      <c r="P308" s="106">
        <v>2768.81</v>
      </c>
      <c r="Q308" s="106">
        <v>2775.54</v>
      </c>
      <c r="R308" s="106">
        <v>2837.4</v>
      </c>
      <c r="S308" s="106">
        <v>2878.41</v>
      </c>
      <c r="T308" s="106">
        <v>2873.16</v>
      </c>
      <c r="U308" s="106">
        <v>2869.05</v>
      </c>
      <c r="V308" s="106">
        <v>2777.4</v>
      </c>
      <c r="W308" s="106">
        <v>2697.7200000000003</v>
      </c>
      <c r="X308" s="106">
        <v>2440.62</v>
      </c>
      <c r="Y308" s="106">
        <v>2175</v>
      </c>
    </row>
    <row r="309" spans="1:25" s="71" customFormat="1" ht="15.75" hidden="1" outlineLevel="1" x14ac:dyDescent="0.25">
      <c r="A309" s="119">
        <v>11</v>
      </c>
      <c r="B309" s="106">
        <v>2105.2399999999998</v>
      </c>
      <c r="C309" s="106">
        <v>1956.72</v>
      </c>
      <c r="D309" s="106">
        <v>1822.05</v>
      </c>
      <c r="E309" s="106">
        <v>1815.27</v>
      </c>
      <c r="F309" s="106">
        <v>1835.15</v>
      </c>
      <c r="G309" s="106">
        <v>1966.44</v>
      </c>
      <c r="H309" s="106">
        <v>2133.52</v>
      </c>
      <c r="I309" s="106">
        <v>2244.15</v>
      </c>
      <c r="J309" s="106">
        <v>2546.96</v>
      </c>
      <c r="K309" s="106">
        <v>2654.69</v>
      </c>
      <c r="L309" s="106">
        <v>2677.1099999999997</v>
      </c>
      <c r="M309" s="106">
        <v>2667.77</v>
      </c>
      <c r="N309" s="106">
        <v>2657.58</v>
      </c>
      <c r="O309" s="106">
        <v>2656.83</v>
      </c>
      <c r="P309" s="106">
        <v>2660.23</v>
      </c>
      <c r="Q309" s="106">
        <v>2663.8199999999997</v>
      </c>
      <c r="R309" s="106">
        <v>2686.01</v>
      </c>
      <c r="S309" s="106">
        <v>2742.55</v>
      </c>
      <c r="T309" s="106">
        <v>2746.34</v>
      </c>
      <c r="U309" s="106">
        <v>2692.48</v>
      </c>
      <c r="V309" s="106">
        <v>2672.3199999999997</v>
      </c>
      <c r="W309" s="106">
        <v>2578.0500000000002</v>
      </c>
      <c r="X309" s="106">
        <v>2238.7399999999998</v>
      </c>
      <c r="Y309" s="106">
        <v>2051.9499999999998</v>
      </c>
    </row>
    <row r="310" spans="1:25" s="71" customFormat="1" ht="15.75" hidden="1" outlineLevel="1" x14ac:dyDescent="0.25">
      <c r="A310" s="119">
        <v>12</v>
      </c>
      <c r="B310" s="106">
        <v>2034.32</v>
      </c>
      <c r="C310" s="106">
        <v>1860.63</v>
      </c>
      <c r="D310" s="106">
        <v>1814.08</v>
      </c>
      <c r="E310" s="106">
        <v>1782.6799999999998</v>
      </c>
      <c r="F310" s="106">
        <v>1779.97</v>
      </c>
      <c r="G310" s="106">
        <v>1860.3899999999999</v>
      </c>
      <c r="H310" s="106">
        <v>1985.84</v>
      </c>
      <c r="I310" s="106">
        <v>2012.95</v>
      </c>
      <c r="J310" s="106">
        <v>2202.94</v>
      </c>
      <c r="K310" s="106">
        <v>2435.4499999999998</v>
      </c>
      <c r="L310" s="106">
        <v>2497.6400000000003</v>
      </c>
      <c r="M310" s="106">
        <v>2474.1999999999998</v>
      </c>
      <c r="N310" s="106">
        <v>2470.77</v>
      </c>
      <c r="O310" s="106">
        <v>2478.17</v>
      </c>
      <c r="P310" s="106">
        <v>2492.4300000000003</v>
      </c>
      <c r="Q310" s="106">
        <v>2507.84</v>
      </c>
      <c r="R310" s="106">
        <v>2572.67</v>
      </c>
      <c r="S310" s="106">
        <v>2663.7200000000003</v>
      </c>
      <c r="T310" s="106">
        <v>2692.6800000000003</v>
      </c>
      <c r="U310" s="106">
        <v>2659.21</v>
      </c>
      <c r="V310" s="106">
        <v>2589.15</v>
      </c>
      <c r="W310" s="106">
        <v>2502.48</v>
      </c>
      <c r="X310" s="106">
        <v>2184.65</v>
      </c>
      <c r="Y310" s="106">
        <v>2017.32</v>
      </c>
    </row>
    <row r="311" spans="1:25" s="71" customFormat="1" ht="15.75" hidden="1" outlineLevel="1" x14ac:dyDescent="0.25">
      <c r="A311" s="119">
        <v>13</v>
      </c>
      <c r="B311" s="106">
        <v>1935.17</v>
      </c>
      <c r="C311" s="106">
        <v>1819.97</v>
      </c>
      <c r="D311" s="106">
        <v>1781.82</v>
      </c>
      <c r="E311" s="106">
        <v>1779.22</v>
      </c>
      <c r="F311" s="106">
        <v>1841.47</v>
      </c>
      <c r="G311" s="106">
        <v>2000.46</v>
      </c>
      <c r="H311" s="106">
        <v>2265.2200000000003</v>
      </c>
      <c r="I311" s="106">
        <v>2501.02</v>
      </c>
      <c r="J311" s="106">
        <v>2657.58</v>
      </c>
      <c r="K311" s="106">
        <v>2711.42</v>
      </c>
      <c r="L311" s="106">
        <v>2742.6099999999997</v>
      </c>
      <c r="M311" s="106">
        <v>2701.96</v>
      </c>
      <c r="N311" s="106">
        <v>2679.01</v>
      </c>
      <c r="O311" s="106">
        <v>2680.35</v>
      </c>
      <c r="P311" s="106">
        <v>2688.59</v>
      </c>
      <c r="Q311" s="106">
        <v>2693.26</v>
      </c>
      <c r="R311" s="106">
        <v>2695.42</v>
      </c>
      <c r="S311" s="106">
        <v>2721.7200000000003</v>
      </c>
      <c r="T311" s="106">
        <v>2726.91</v>
      </c>
      <c r="U311" s="106">
        <v>2691.4</v>
      </c>
      <c r="V311" s="106">
        <v>2646.37</v>
      </c>
      <c r="W311" s="106">
        <v>2553.91</v>
      </c>
      <c r="X311" s="106">
        <v>2109.7799999999997</v>
      </c>
      <c r="Y311" s="106">
        <v>1935.1</v>
      </c>
    </row>
    <row r="312" spans="1:25" s="71" customFormat="1" ht="15.75" hidden="1" outlineLevel="1" x14ac:dyDescent="0.25">
      <c r="A312" s="119">
        <v>14</v>
      </c>
      <c r="B312" s="106">
        <v>1878.3</v>
      </c>
      <c r="C312" s="106">
        <v>1819.4299999999998</v>
      </c>
      <c r="D312" s="106">
        <v>1769.98</v>
      </c>
      <c r="E312" s="106">
        <v>1734.08</v>
      </c>
      <c r="F312" s="106">
        <v>1824.01</v>
      </c>
      <c r="G312" s="106">
        <v>1994.18</v>
      </c>
      <c r="H312" s="106">
        <v>2301.91</v>
      </c>
      <c r="I312" s="106">
        <v>2486.02</v>
      </c>
      <c r="J312" s="106">
        <v>2685.46</v>
      </c>
      <c r="K312" s="106">
        <v>2727.9300000000003</v>
      </c>
      <c r="L312" s="106">
        <v>2741.69</v>
      </c>
      <c r="M312" s="106">
        <v>2725.7</v>
      </c>
      <c r="N312" s="106">
        <v>2711.2799999999997</v>
      </c>
      <c r="O312" s="106">
        <v>2719.04</v>
      </c>
      <c r="P312" s="106">
        <v>2707.12</v>
      </c>
      <c r="Q312" s="106">
        <v>2699.85</v>
      </c>
      <c r="R312" s="106">
        <v>2729.7200000000003</v>
      </c>
      <c r="S312" s="106">
        <v>2756.09</v>
      </c>
      <c r="T312" s="106">
        <v>2775.87</v>
      </c>
      <c r="U312" s="106">
        <v>2761.76</v>
      </c>
      <c r="V312" s="106">
        <v>2725.85</v>
      </c>
      <c r="W312" s="106">
        <v>2664</v>
      </c>
      <c r="X312" s="106">
        <v>2279.4</v>
      </c>
      <c r="Y312" s="106">
        <v>2107.58</v>
      </c>
    </row>
    <row r="313" spans="1:25" s="71" customFormat="1" ht="15.75" hidden="1" outlineLevel="1" x14ac:dyDescent="0.25">
      <c r="A313" s="119">
        <v>15</v>
      </c>
      <c r="B313" s="106">
        <v>2036.35</v>
      </c>
      <c r="C313" s="106">
        <v>1912.6599999999999</v>
      </c>
      <c r="D313" s="106">
        <v>1846.31</v>
      </c>
      <c r="E313" s="106">
        <v>1801.75</v>
      </c>
      <c r="F313" s="106">
        <v>1917.98</v>
      </c>
      <c r="G313" s="106">
        <v>2046.89</v>
      </c>
      <c r="H313" s="106">
        <v>2354.6099999999997</v>
      </c>
      <c r="I313" s="106">
        <v>2621.46</v>
      </c>
      <c r="J313" s="106">
        <v>2807.3900000000003</v>
      </c>
      <c r="K313" s="106">
        <v>2895.6400000000003</v>
      </c>
      <c r="L313" s="106">
        <v>2895.84</v>
      </c>
      <c r="M313" s="106">
        <v>2886.21</v>
      </c>
      <c r="N313" s="106">
        <v>2870.17</v>
      </c>
      <c r="O313" s="106">
        <v>2871.77</v>
      </c>
      <c r="P313" s="106">
        <v>2866.37</v>
      </c>
      <c r="Q313" s="106">
        <v>2868.3</v>
      </c>
      <c r="R313" s="106">
        <v>2871.94</v>
      </c>
      <c r="S313" s="106">
        <v>2896.63</v>
      </c>
      <c r="T313" s="106">
        <v>2895.99</v>
      </c>
      <c r="U313" s="106">
        <v>2883.5699999999997</v>
      </c>
      <c r="V313" s="106">
        <v>2794.71</v>
      </c>
      <c r="W313" s="106">
        <v>2717.01</v>
      </c>
      <c r="X313" s="106">
        <v>2424.2200000000003</v>
      </c>
      <c r="Y313" s="106">
        <v>2152.48</v>
      </c>
    </row>
    <row r="314" spans="1:25" s="71" customFormat="1" ht="15.75" hidden="1" outlineLevel="1" x14ac:dyDescent="0.25">
      <c r="A314" s="119">
        <v>16</v>
      </c>
      <c r="B314" s="106">
        <v>2057.12</v>
      </c>
      <c r="C314" s="106">
        <v>1999.97</v>
      </c>
      <c r="D314" s="106">
        <v>1941.28</v>
      </c>
      <c r="E314" s="106">
        <v>1944.48</v>
      </c>
      <c r="F314" s="106">
        <v>2015.55</v>
      </c>
      <c r="G314" s="106">
        <v>2118.08</v>
      </c>
      <c r="H314" s="106">
        <v>2436.6099999999997</v>
      </c>
      <c r="I314" s="106">
        <v>2743.76</v>
      </c>
      <c r="J314" s="106">
        <v>2854.15</v>
      </c>
      <c r="K314" s="106">
        <v>2867.1099999999997</v>
      </c>
      <c r="L314" s="106">
        <v>2867.99</v>
      </c>
      <c r="M314" s="106">
        <v>2886.48</v>
      </c>
      <c r="N314" s="106">
        <v>2877.65</v>
      </c>
      <c r="O314" s="106">
        <v>2879.29</v>
      </c>
      <c r="P314" s="106">
        <v>2879.0299999999997</v>
      </c>
      <c r="Q314" s="106">
        <v>2878.52</v>
      </c>
      <c r="R314" s="106">
        <v>2877.19</v>
      </c>
      <c r="S314" s="106">
        <v>2924.58</v>
      </c>
      <c r="T314" s="106">
        <v>2912.66</v>
      </c>
      <c r="U314" s="106">
        <v>2901.54</v>
      </c>
      <c r="V314" s="106">
        <v>2862.51</v>
      </c>
      <c r="W314" s="106">
        <v>2751.42</v>
      </c>
      <c r="X314" s="106">
        <v>2499.77</v>
      </c>
      <c r="Y314" s="106">
        <v>2216.66</v>
      </c>
    </row>
    <row r="315" spans="1:25" s="71" customFormat="1" ht="15.75" hidden="1" outlineLevel="1" x14ac:dyDescent="0.25">
      <c r="A315" s="119">
        <v>17</v>
      </c>
      <c r="B315" s="106">
        <v>2046.54</v>
      </c>
      <c r="C315" s="106">
        <v>1998.14</v>
      </c>
      <c r="D315" s="106">
        <v>1975.82</v>
      </c>
      <c r="E315" s="106">
        <v>1969.37</v>
      </c>
      <c r="F315" s="106">
        <v>2024.33</v>
      </c>
      <c r="G315" s="106">
        <v>2124.91</v>
      </c>
      <c r="H315" s="106">
        <v>2445.29</v>
      </c>
      <c r="I315" s="106">
        <v>2716.46</v>
      </c>
      <c r="J315" s="106">
        <v>2877.62</v>
      </c>
      <c r="K315" s="106">
        <v>2904.2</v>
      </c>
      <c r="L315" s="106">
        <v>2904.8</v>
      </c>
      <c r="M315" s="106">
        <v>2900.58</v>
      </c>
      <c r="N315" s="106">
        <v>2892.04</v>
      </c>
      <c r="O315" s="106">
        <v>2895.8199999999997</v>
      </c>
      <c r="P315" s="106">
        <v>2894.05</v>
      </c>
      <c r="Q315" s="106">
        <v>2894.9300000000003</v>
      </c>
      <c r="R315" s="106">
        <v>2898.31</v>
      </c>
      <c r="S315" s="106">
        <v>2907.05</v>
      </c>
      <c r="T315" s="106">
        <v>2904.02</v>
      </c>
      <c r="U315" s="106">
        <v>2894.31</v>
      </c>
      <c r="V315" s="106">
        <v>2887</v>
      </c>
      <c r="W315" s="106">
        <v>2875.81</v>
      </c>
      <c r="X315" s="106">
        <v>2711.21</v>
      </c>
      <c r="Y315" s="106">
        <v>2223.63</v>
      </c>
    </row>
    <row r="316" spans="1:25" s="71" customFormat="1" ht="15.75" hidden="1" outlineLevel="1" x14ac:dyDescent="0.25">
      <c r="A316" s="119">
        <v>18</v>
      </c>
      <c r="B316" s="106">
        <v>2210.1400000000003</v>
      </c>
      <c r="C316" s="106">
        <v>2209.1999999999998</v>
      </c>
      <c r="D316" s="106">
        <v>2087.46</v>
      </c>
      <c r="E316" s="106">
        <v>2035.56</v>
      </c>
      <c r="F316" s="106">
        <v>2069.04</v>
      </c>
      <c r="G316" s="106">
        <v>2168.3900000000003</v>
      </c>
      <c r="H316" s="106">
        <v>2304.79</v>
      </c>
      <c r="I316" s="106">
        <v>2528.8900000000003</v>
      </c>
      <c r="J316" s="106">
        <v>2778.42</v>
      </c>
      <c r="K316" s="106">
        <v>2903.62</v>
      </c>
      <c r="L316" s="106">
        <v>2915.3900000000003</v>
      </c>
      <c r="M316" s="106">
        <v>2911.77</v>
      </c>
      <c r="N316" s="106">
        <v>2906.6</v>
      </c>
      <c r="O316" s="106">
        <v>2903.91</v>
      </c>
      <c r="P316" s="106">
        <v>2901.56</v>
      </c>
      <c r="Q316" s="106">
        <v>2900.13</v>
      </c>
      <c r="R316" s="106">
        <v>2909.2799999999997</v>
      </c>
      <c r="S316" s="106">
        <v>2931.67</v>
      </c>
      <c r="T316" s="106">
        <v>2931.87</v>
      </c>
      <c r="U316" s="106">
        <v>2913.3900000000003</v>
      </c>
      <c r="V316" s="106">
        <v>2898.27</v>
      </c>
      <c r="W316" s="106">
        <v>2775.3599999999997</v>
      </c>
      <c r="X316" s="106">
        <v>2654.01</v>
      </c>
      <c r="Y316" s="106">
        <v>2205.5699999999997</v>
      </c>
    </row>
    <row r="317" spans="1:25" s="71" customFormat="1" ht="15.75" hidden="1" outlineLevel="1" x14ac:dyDescent="0.25">
      <c r="A317" s="119">
        <v>19</v>
      </c>
      <c r="B317" s="106">
        <v>2175.58</v>
      </c>
      <c r="C317" s="106">
        <v>2090.56</v>
      </c>
      <c r="D317" s="106">
        <v>2045.47</v>
      </c>
      <c r="E317" s="106">
        <v>2034.12</v>
      </c>
      <c r="F317" s="106">
        <v>2039.3799999999999</v>
      </c>
      <c r="G317" s="106">
        <v>2092.06</v>
      </c>
      <c r="H317" s="106">
        <v>2178.2399999999998</v>
      </c>
      <c r="I317" s="106">
        <v>2242.67</v>
      </c>
      <c r="J317" s="106">
        <v>2607.7600000000002</v>
      </c>
      <c r="K317" s="106">
        <v>2764.6</v>
      </c>
      <c r="L317" s="106">
        <v>2776.58</v>
      </c>
      <c r="M317" s="106">
        <v>2768.42</v>
      </c>
      <c r="N317" s="106">
        <v>2761.41</v>
      </c>
      <c r="O317" s="106">
        <v>2757.85</v>
      </c>
      <c r="P317" s="106">
        <v>2759.99</v>
      </c>
      <c r="Q317" s="106">
        <v>2761.67</v>
      </c>
      <c r="R317" s="106">
        <v>2780.01</v>
      </c>
      <c r="S317" s="106">
        <v>2851.5</v>
      </c>
      <c r="T317" s="106">
        <v>2866.4300000000003</v>
      </c>
      <c r="U317" s="106">
        <v>2841.4300000000003</v>
      </c>
      <c r="V317" s="106">
        <v>2805.09</v>
      </c>
      <c r="W317" s="106">
        <v>2750.05</v>
      </c>
      <c r="X317" s="106">
        <v>2366.67</v>
      </c>
      <c r="Y317" s="106">
        <v>2156.1999999999998</v>
      </c>
    </row>
    <row r="318" spans="1:25" s="71" customFormat="1" ht="15.75" hidden="1" outlineLevel="1" x14ac:dyDescent="0.25">
      <c r="A318" s="119">
        <v>20</v>
      </c>
      <c r="B318" s="106">
        <v>2023.44</v>
      </c>
      <c r="C318" s="106">
        <v>1947.7</v>
      </c>
      <c r="D318" s="106">
        <v>1877.07</v>
      </c>
      <c r="E318" s="106">
        <v>1828.4099999999999</v>
      </c>
      <c r="F318" s="106">
        <v>1920.4099999999999</v>
      </c>
      <c r="G318" s="106">
        <v>2069.25</v>
      </c>
      <c r="H318" s="106">
        <v>2337.81</v>
      </c>
      <c r="I318" s="106">
        <v>2679.33</v>
      </c>
      <c r="J318" s="106">
        <v>2867.24</v>
      </c>
      <c r="K318" s="106">
        <v>2932.1</v>
      </c>
      <c r="L318" s="106">
        <v>2933.48</v>
      </c>
      <c r="M318" s="106">
        <v>2925.44</v>
      </c>
      <c r="N318" s="106">
        <v>2917.88</v>
      </c>
      <c r="O318" s="106">
        <v>2916.48</v>
      </c>
      <c r="P318" s="106">
        <v>2912.0699999999997</v>
      </c>
      <c r="Q318" s="106">
        <v>2887.37</v>
      </c>
      <c r="R318" s="106">
        <v>2912.3199999999997</v>
      </c>
      <c r="S318" s="106">
        <v>2927.7200000000003</v>
      </c>
      <c r="T318" s="106">
        <v>2921.05</v>
      </c>
      <c r="U318" s="106">
        <v>2890.8599999999997</v>
      </c>
      <c r="V318" s="106">
        <v>2769.88</v>
      </c>
      <c r="W318" s="106">
        <v>2711.73</v>
      </c>
      <c r="X318" s="106">
        <v>2372.98</v>
      </c>
      <c r="Y318" s="106">
        <v>2127.4899999999998</v>
      </c>
    </row>
    <row r="319" spans="1:25" s="71" customFormat="1" ht="15.75" hidden="1" outlineLevel="1" x14ac:dyDescent="0.25">
      <c r="A319" s="119">
        <v>21</v>
      </c>
      <c r="B319" s="106">
        <v>2047.54</v>
      </c>
      <c r="C319" s="106">
        <v>1918.45</v>
      </c>
      <c r="D319" s="106">
        <v>1839.38</v>
      </c>
      <c r="E319" s="106">
        <v>1824.35</v>
      </c>
      <c r="F319" s="106">
        <v>1872.5900000000001</v>
      </c>
      <c r="G319" s="106">
        <v>2069.41</v>
      </c>
      <c r="H319" s="106">
        <v>2316.67</v>
      </c>
      <c r="I319" s="106">
        <v>2664.51</v>
      </c>
      <c r="J319" s="106">
        <v>2811.3199999999997</v>
      </c>
      <c r="K319" s="106">
        <v>2930.3199999999997</v>
      </c>
      <c r="L319" s="106">
        <v>2936.92</v>
      </c>
      <c r="M319" s="106">
        <v>2929.5299999999997</v>
      </c>
      <c r="N319" s="106">
        <v>2910.6099999999997</v>
      </c>
      <c r="O319" s="106">
        <v>2919.0699999999997</v>
      </c>
      <c r="P319" s="106">
        <v>2909.98</v>
      </c>
      <c r="Q319" s="106">
        <v>2912.74</v>
      </c>
      <c r="R319" s="106">
        <v>2933.1800000000003</v>
      </c>
      <c r="S319" s="106">
        <v>2946.9700000000003</v>
      </c>
      <c r="T319" s="106">
        <v>2945.83</v>
      </c>
      <c r="U319" s="106">
        <v>2915.19</v>
      </c>
      <c r="V319" s="106">
        <v>2828.33</v>
      </c>
      <c r="W319" s="106">
        <v>2740.96</v>
      </c>
      <c r="X319" s="106">
        <v>2654.88</v>
      </c>
      <c r="Y319" s="106">
        <v>2142.13</v>
      </c>
    </row>
    <row r="320" spans="1:25" s="71" customFormat="1" ht="15.75" hidden="1" outlineLevel="1" x14ac:dyDescent="0.25">
      <c r="A320" s="119">
        <v>22</v>
      </c>
      <c r="B320" s="106">
        <v>2049.65</v>
      </c>
      <c r="C320" s="106">
        <v>1814.8400000000001</v>
      </c>
      <c r="D320" s="106">
        <v>1813.5</v>
      </c>
      <c r="E320" s="106">
        <v>1802.7</v>
      </c>
      <c r="F320" s="106">
        <v>1806.79</v>
      </c>
      <c r="G320" s="106">
        <v>1989.09</v>
      </c>
      <c r="H320" s="106">
        <v>2313.75</v>
      </c>
      <c r="I320" s="106">
        <v>2584.37</v>
      </c>
      <c r="J320" s="106">
        <v>2729.16</v>
      </c>
      <c r="K320" s="106">
        <v>2801.01</v>
      </c>
      <c r="L320" s="106">
        <v>2816.59</v>
      </c>
      <c r="M320" s="106">
        <v>2780.91</v>
      </c>
      <c r="N320" s="106">
        <v>2766.71</v>
      </c>
      <c r="O320" s="106">
        <v>2775.13</v>
      </c>
      <c r="P320" s="106">
        <v>2770.35</v>
      </c>
      <c r="Q320" s="106">
        <v>2781.79</v>
      </c>
      <c r="R320" s="106">
        <v>2826.98</v>
      </c>
      <c r="S320" s="106">
        <v>2839.8900000000003</v>
      </c>
      <c r="T320" s="106">
        <v>2856.91</v>
      </c>
      <c r="U320" s="106">
        <v>2812.38</v>
      </c>
      <c r="V320" s="106">
        <v>2783.6099999999997</v>
      </c>
      <c r="W320" s="106">
        <v>2723.7</v>
      </c>
      <c r="X320" s="106">
        <v>2572.84</v>
      </c>
      <c r="Y320" s="106">
        <v>2167.8599999999997</v>
      </c>
    </row>
    <row r="321" spans="1:25" s="71" customFormat="1" ht="15.75" hidden="1" outlineLevel="1" x14ac:dyDescent="0.25">
      <c r="A321" s="119">
        <v>23</v>
      </c>
      <c r="B321" s="106">
        <v>2098.41</v>
      </c>
      <c r="C321" s="106">
        <v>2038.3</v>
      </c>
      <c r="D321" s="106">
        <v>1799.94</v>
      </c>
      <c r="E321" s="106">
        <v>1799.35</v>
      </c>
      <c r="F321" s="106">
        <v>1803.0900000000001</v>
      </c>
      <c r="G321" s="106">
        <v>2050.6</v>
      </c>
      <c r="H321" s="106">
        <v>2378.69</v>
      </c>
      <c r="I321" s="106">
        <v>2724.84</v>
      </c>
      <c r="J321" s="106">
        <v>2889.52</v>
      </c>
      <c r="K321" s="106">
        <v>2949.1099999999997</v>
      </c>
      <c r="L321" s="106">
        <v>2964.2200000000003</v>
      </c>
      <c r="M321" s="106">
        <v>2918.52</v>
      </c>
      <c r="N321" s="106">
        <v>2913.55</v>
      </c>
      <c r="O321" s="106">
        <v>2912.54</v>
      </c>
      <c r="P321" s="106">
        <v>2913.87</v>
      </c>
      <c r="Q321" s="106">
        <v>2940.75</v>
      </c>
      <c r="R321" s="106">
        <v>2962.79</v>
      </c>
      <c r="S321" s="106">
        <v>2961.6099999999997</v>
      </c>
      <c r="T321" s="106">
        <v>2965.13</v>
      </c>
      <c r="U321" s="106">
        <v>2906.99</v>
      </c>
      <c r="V321" s="106">
        <v>2912.35</v>
      </c>
      <c r="W321" s="106">
        <v>2859.6800000000003</v>
      </c>
      <c r="X321" s="106">
        <v>2788.48</v>
      </c>
      <c r="Y321" s="106">
        <v>2514</v>
      </c>
    </row>
    <row r="322" spans="1:25" s="71" customFormat="1" ht="15.75" hidden="1" outlineLevel="1" x14ac:dyDescent="0.25">
      <c r="A322" s="119">
        <v>24</v>
      </c>
      <c r="B322" s="106">
        <v>2191.63</v>
      </c>
      <c r="C322" s="106">
        <v>2066.23</v>
      </c>
      <c r="D322" s="106">
        <v>2058.21</v>
      </c>
      <c r="E322" s="106">
        <v>2054.9300000000003</v>
      </c>
      <c r="F322" s="106">
        <v>2056.6400000000003</v>
      </c>
      <c r="G322" s="106">
        <v>2155.27</v>
      </c>
      <c r="H322" s="106">
        <v>2515.7600000000002</v>
      </c>
      <c r="I322" s="106">
        <v>2804.1099999999997</v>
      </c>
      <c r="J322" s="106">
        <v>2919.2799999999997</v>
      </c>
      <c r="K322" s="106">
        <v>2920.01</v>
      </c>
      <c r="L322" s="106">
        <v>2920.45</v>
      </c>
      <c r="M322" s="106">
        <v>2912.04</v>
      </c>
      <c r="N322" s="106">
        <v>2901.4700000000003</v>
      </c>
      <c r="O322" s="106">
        <v>2901.49</v>
      </c>
      <c r="P322" s="106">
        <v>2900.04</v>
      </c>
      <c r="Q322" s="106">
        <v>2900.62</v>
      </c>
      <c r="R322" s="106">
        <v>2899.34</v>
      </c>
      <c r="S322" s="106">
        <v>2906.87</v>
      </c>
      <c r="T322" s="106">
        <v>2901.9300000000003</v>
      </c>
      <c r="U322" s="106">
        <v>2913.95</v>
      </c>
      <c r="V322" s="106">
        <v>2868.69</v>
      </c>
      <c r="W322" s="106">
        <v>2809.3900000000003</v>
      </c>
      <c r="X322" s="106">
        <v>2753.25</v>
      </c>
      <c r="Y322" s="106">
        <v>2206.88</v>
      </c>
    </row>
    <row r="323" spans="1:25" s="71" customFormat="1" ht="15.75" hidden="1" outlineLevel="1" x14ac:dyDescent="0.25">
      <c r="A323" s="119">
        <v>25</v>
      </c>
      <c r="B323" s="106">
        <v>2174.23</v>
      </c>
      <c r="C323" s="106">
        <v>2077.41</v>
      </c>
      <c r="D323" s="106">
        <v>2052.6400000000003</v>
      </c>
      <c r="E323" s="106">
        <v>2024.68</v>
      </c>
      <c r="F323" s="106">
        <v>2036.94</v>
      </c>
      <c r="G323" s="106">
        <v>2112.66</v>
      </c>
      <c r="H323" s="106">
        <v>2275.0100000000002</v>
      </c>
      <c r="I323" s="106">
        <v>2465.7799999999997</v>
      </c>
      <c r="J323" s="106">
        <v>2750.04</v>
      </c>
      <c r="K323" s="106">
        <v>2890.5299999999997</v>
      </c>
      <c r="L323" s="106">
        <v>2891.91</v>
      </c>
      <c r="M323" s="106">
        <v>2894.55</v>
      </c>
      <c r="N323" s="106">
        <v>2895.38</v>
      </c>
      <c r="O323" s="106">
        <v>2894.88</v>
      </c>
      <c r="P323" s="106">
        <v>2862.29</v>
      </c>
      <c r="Q323" s="106">
        <v>2862.44</v>
      </c>
      <c r="R323" s="106">
        <v>2888.17</v>
      </c>
      <c r="S323" s="106">
        <v>2872.5299999999997</v>
      </c>
      <c r="T323" s="106">
        <v>2874.94</v>
      </c>
      <c r="U323" s="106">
        <v>2864.62</v>
      </c>
      <c r="V323" s="106">
        <v>2864.51</v>
      </c>
      <c r="W323" s="106">
        <v>2771.5699999999997</v>
      </c>
      <c r="X323" s="106">
        <v>2593.3199999999997</v>
      </c>
      <c r="Y323" s="106">
        <v>2220.83</v>
      </c>
    </row>
    <row r="324" spans="1:25" s="71" customFormat="1" ht="15.75" hidden="1" outlineLevel="1" x14ac:dyDescent="0.25">
      <c r="A324" s="119">
        <v>26</v>
      </c>
      <c r="B324" s="106">
        <v>2112.81</v>
      </c>
      <c r="C324" s="106">
        <v>2048.9700000000003</v>
      </c>
      <c r="D324" s="106">
        <v>2020.54</v>
      </c>
      <c r="E324" s="106">
        <v>1958.57</v>
      </c>
      <c r="F324" s="106">
        <v>2009.22</v>
      </c>
      <c r="G324" s="106">
        <v>2082.6999999999998</v>
      </c>
      <c r="H324" s="106">
        <v>2169.8000000000002</v>
      </c>
      <c r="I324" s="106">
        <v>2241.3000000000002</v>
      </c>
      <c r="J324" s="106">
        <v>2577.9899999999998</v>
      </c>
      <c r="K324" s="106">
        <v>2824.99</v>
      </c>
      <c r="L324" s="106">
        <v>2856.74</v>
      </c>
      <c r="M324" s="106">
        <v>2859.2</v>
      </c>
      <c r="N324" s="106">
        <v>2856.9</v>
      </c>
      <c r="O324" s="106">
        <v>2853.8900000000003</v>
      </c>
      <c r="P324" s="106">
        <v>2852.7</v>
      </c>
      <c r="Q324" s="106">
        <v>2854.21</v>
      </c>
      <c r="R324" s="106">
        <v>2899.67</v>
      </c>
      <c r="S324" s="106">
        <v>2891.16</v>
      </c>
      <c r="T324" s="106">
        <v>2882.45</v>
      </c>
      <c r="U324" s="106">
        <v>2883.58</v>
      </c>
      <c r="V324" s="106">
        <v>2887.8599999999997</v>
      </c>
      <c r="W324" s="106">
        <v>2791.5299999999997</v>
      </c>
      <c r="X324" s="106">
        <v>2727.9300000000003</v>
      </c>
      <c r="Y324" s="106">
        <v>2265.16</v>
      </c>
    </row>
    <row r="325" spans="1:25" s="71" customFormat="1" ht="15.75" hidden="1" outlineLevel="1" x14ac:dyDescent="0.25">
      <c r="A325" s="119">
        <v>27</v>
      </c>
      <c r="B325" s="106">
        <v>2182.63</v>
      </c>
      <c r="C325" s="106">
        <v>2059.4899999999998</v>
      </c>
      <c r="D325" s="106">
        <v>2026.9</v>
      </c>
      <c r="E325" s="106">
        <v>1983.43</v>
      </c>
      <c r="F325" s="106">
        <v>2064.6999999999998</v>
      </c>
      <c r="G325" s="106">
        <v>2200.6400000000003</v>
      </c>
      <c r="H325" s="106">
        <v>2589.66</v>
      </c>
      <c r="I325" s="106">
        <v>2845.17</v>
      </c>
      <c r="J325" s="106">
        <v>2860.15</v>
      </c>
      <c r="K325" s="106">
        <v>2901.8599999999997</v>
      </c>
      <c r="L325" s="106">
        <v>2901.41</v>
      </c>
      <c r="M325" s="106">
        <v>2920.26</v>
      </c>
      <c r="N325" s="106">
        <v>2909.42</v>
      </c>
      <c r="O325" s="106">
        <v>2933.37</v>
      </c>
      <c r="P325" s="106">
        <v>2939.0299999999997</v>
      </c>
      <c r="Q325" s="106">
        <v>2921.71</v>
      </c>
      <c r="R325" s="106">
        <v>3044.88</v>
      </c>
      <c r="S325" s="106">
        <v>3051.79</v>
      </c>
      <c r="T325" s="106">
        <v>3113.9399999999996</v>
      </c>
      <c r="U325" s="106">
        <v>3054.6400000000003</v>
      </c>
      <c r="V325" s="106">
        <v>2897.76</v>
      </c>
      <c r="W325" s="106">
        <v>2882.77</v>
      </c>
      <c r="X325" s="106">
        <v>2787.91</v>
      </c>
      <c r="Y325" s="106">
        <v>2329.84</v>
      </c>
    </row>
    <row r="326" spans="1:25" s="71" customFormat="1" ht="15.75" hidden="1" outlineLevel="1" x14ac:dyDescent="0.25">
      <c r="A326" s="119">
        <v>28</v>
      </c>
      <c r="B326" s="106">
        <v>2197.5</v>
      </c>
      <c r="C326" s="106">
        <v>2116.35</v>
      </c>
      <c r="D326" s="106">
        <v>2042.25</v>
      </c>
      <c r="E326" s="106">
        <v>1996.9</v>
      </c>
      <c r="F326" s="106">
        <v>2126.59</v>
      </c>
      <c r="G326" s="106">
        <v>2200.21</v>
      </c>
      <c r="H326" s="106">
        <v>2516.66</v>
      </c>
      <c r="I326" s="106">
        <v>2764.35</v>
      </c>
      <c r="J326" s="106">
        <v>2884.73</v>
      </c>
      <c r="K326" s="106">
        <v>2991.6800000000003</v>
      </c>
      <c r="L326" s="106">
        <v>2991.76</v>
      </c>
      <c r="M326" s="106">
        <v>2996.6400000000003</v>
      </c>
      <c r="N326" s="106">
        <v>3000.79</v>
      </c>
      <c r="O326" s="106">
        <v>2998.24</v>
      </c>
      <c r="P326" s="106">
        <v>2998.4300000000003</v>
      </c>
      <c r="Q326" s="106">
        <v>2998.29</v>
      </c>
      <c r="R326" s="106">
        <v>2990.5699999999997</v>
      </c>
      <c r="S326" s="106">
        <v>2980.92</v>
      </c>
      <c r="T326" s="106">
        <v>2972.84</v>
      </c>
      <c r="U326" s="106">
        <v>2969.7299999999996</v>
      </c>
      <c r="V326" s="106">
        <v>2889.08</v>
      </c>
      <c r="W326" s="106">
        <v>2864.8</v>
      </c>
      <c r="X326" s="106">
        <v>2727.44</v>
      </c>
      <c r="Y326" s="106">
        <v>2231.3000000000002</v>
      </c>
    </row>
    <row r="327" spans="1:25" s="71" customFormat="1" ht="16.5" hidden="1" customHeight="1" outlineLevel="1" x14ac:dyDescent="0.25">
      <c r="A327" s="119">
        <v>29</v>
      </c>
      <c r="B327" s="106">
        <v>2136.4899999999998</v>
      </c>
      <c r="C327" s="106">
        <v>2040.26</v>
      </c>
      <c r="D327" s="106">
        <v>1992.3799999999999</v>
      </c>
      <c r="E327" s="106">
        <v>1990.58</v>
      </c>
      <c r="F327" s="106">
        <v>2056.88</v>
      </c>
      <c r="G327" s="106">
        <v>2216.46</v>
      </c>
      <c r="H327" s="106">
        <v>2624.67</v>
      </c>
      <c r="I327" s="106">
        <v>2840.81</v>
      </c>
      <c r="J327" s="106">
        <v>2890.99</v>
      </c>
      <c r="K327" s="106">
        <v>3076.7200000000003</v>
      </c>
      <c r="L327" s="106">
        <v>3105.71</v>
      </c>
      <c r="M327" s="106">
        <v>3091</v>
      </c>
      <c r="N327" s="106">
        <v>3183.62</v>
      </c>
      <c r="O327" s="106">
        <v>3068.2</v>
      </c>
      <c r="P327" s="106">
        <v>3049.87</v>
      </c>
      <c r="Q327" s="106">
        <v>3047.4799999999996</v>
      </c>
      <c r="R327" s="106">
        <v>3106.08</v>
      </c>
      <c r="S327" s="106">
        <v>3114.3199999999997</v>
      </c>
      <c r="T327" s="106">
        <v>3113.6499999999996</v>
      </c>
      <c r="U327" s="106">
        <v>2963.15</v>
      </c>
      <c r="V327" s="106">
        <v>2963.84</v>
      </c>
      <c r="W327" s="106">
        <v>2918.33</v>
      </c>
      <c r="X327" s="106">
        <v>2814.19</v>
      </c>
      <c r="Y327" s="106">
        <v>2401.9</v>
      </c>
    </row>
    <row r="328" spans="1:25" s="71" customFormat="1" ht="16.5" customHeight="1" collapsed="1" x14ac:dyDescent="0.25">
      <c r="A328" s="119">
        <v>30</v>
      </c>
      <c r="B328" s="106">
        <v>2220.9700000000003</v>
      </c>
      <c r="C328" s="106">
        <v>2100.3900000000003</v>
      </c>
      <c r="D328" s="106">
        <v>2059.08</v>
      </c>
      <c r="E328" s="106">
        <v>2056.0100000000002</v>
      </c>
      <c r="F328" s="106">
        <v>2123.79</v>
      </c>
      <c r="G328" s="106">
        <v>2239</v>
      </c>
      <c r="H328" s="106">
        <v>2575.6</v>
      </c>
      <c r="I328" s="106">
        <v>2846.7</v>
      </c>
      <c r="J328" s="106">
        <v>2899.5699999999997</v>
      </c>
      <c r="K328" s="106">
        <v>3065.66</v>
      </c>
      <c r="L328" s="106">
        <v>3084.5200000000004</v>
      </c>
      <c r="M328" s="106">
        <v>2995.6400000000003</v>
      </c>
      <c r="N328" s="106">
        <v>3004.6899999999996</v>
      </c>
      <c r="O328" s="106">
        <v>3001.26</v>
      </c>
      <c r="P328" s="106">
        <v>2998.6499999999996</v>
      </c>
      <c r="Q328" s="106">
        <v>2989.96</v>
      </c>
      <c r="R328" s="106">
        <v>2989.6800000000003</v>
      </c>
      <c r="S328" s="106">
        <v>2984.3</v>
      </c>
      <c r="T328" s="106">
        <v>2981.3500000000004</v>
      </c>
      <c r="U328" s="106">
        <v>2983.1099999999997</v>
      </c>
      <c r="V328" s="106">
        <v>3040.25</v>
      </c>
      <c r="W328" s="106">
        <v>3020.2</v>
      </c>
      <c r="X328" s="106">
        <v>2906.55</v>
      </c>
      <c r="Y328" s="106">
        <v>2701.76</v>
      </c>
    </row>
    <row r="329" spans="1:25" s="71" customFormat="1" ht="16.5" customHeight="1" x14ac:dyDescent="0.25">
      <c r="A329" s="122">
        <v>31</v>
      </c>
      <c r="B329" s="106">
        <v>2317.41</v>
      </c>
      <c r="C329" s="106">
        <v>2166.15</v>
      </c>
      <c r="D329" s="106">
        <v>2112.8000000000002</v>
      </c>
      <c r="E329" s="106">
        <v>2082.54</v>
      </c>
      <c r="F329" s="106">
        <v>2078.66</v>
      </c>
      <c r="G329" s="106">
        <v>2154.66</v>
      </c>
      <c r="H329" s="106">
        <v>2200.63</v>
      </c>
      <c r="I329" s="106">
        <v>2436.83</v>
      </c>
      <c r="J329" s="106">
        <v>2715.8199999999997</v>
      </c>
      <c r="K329" s="106">
        <v>2869.1</v>
      </c>
      <c r="L329" s="106">
        <v>2886.31</v>
      </c>
      <c r="M329" s="106">
        <v>2886.4700000000003</v>
      </c>
      <c r="N329" s="106">
        <v>2887.42</v>
      </c>
      <c r="O329" s="106">
        <v>2884.87</v>
      </c>
      <c r="P329" s="106">
        <v>2884.26</v>
      </c>
      <c r="Q329" s="106">
        <v>2886.7</v>
      </c>
      <c r="R329" s="106">
        <v>2895.12</v>
      </c>
      <c r="S329" s="106">
        <v>2909.7200000000003</v>
      </c>
      <c r="T329" s="106">
        <v>2976.16</v>
      </c>
      <c r="U329" s="106">
        <v>2977.8599999999997</v>
      </c>
      <c r="V329" s="106">
        <v>2925.9300000000003</v>
      </c>
      <c r="W329" s="106">
        <v>2869.4300000000003</v>
      </c>
      <c r="X329" s="106">
        <v>2849.0299999999997</v>
      </c>
      <c r="Y329" s="106">
        <v>2750.0699999999997</v>
      </c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2681.5899999999997</v>
      </c>
      <c r="C333" s="106">
        <v>2599.4699999999998</v>
      </c>
      <c r="D333" s="106">
        <v>2549.8399999999997</v>
      </c>
      <c r="E333" s="106">
        <v>2525.64</v>
      </c>
      <c r="F333" s="106">
        <v>2615.56</v>
      </c>
      <c r="G333" s="106">
        <v>2792.24</v>
      </c>
      <c r="H333" s="106">
        <v>3060.5299999999997</v>
      </c>
      <c r="I333" s="106">
        <v>3335.08</v>
      </c>
      <c r="J333" s="106">
        <v>3478.84</v>
      </c>
      <c r="K333" s="106">
        <v>3514.2599999999998</v>
      </c>
      <c r="L333" s="106">
        <v>3507.7999999999997</v>
      </c>
      <c r="M333" s="106">
        <v>3506.59</v>
      </c>
      <c r="N333" s="106">
        <v>3484.54</v>
      </c>
      <c r="O333" s="106">
        <v>3496.8599999999997</v>
      </c>
      <c r="P333" s="106">
        <v>3505.89</v>
      </c>
      <c r="Q333" s="106">
        <v>3507.13</v>
      </c>
      <c r="R333" s="106">
        <v>3519.8199999999997</v>
      </c>
      <c r="S333" s="106">
        <v>3549.7699999999995</v>
      </c>
      <c r="T333" s="106">
        <v>3562.47</v>
      </c>
      <c r="U333" s="106">
        <v>3563.6</v>
      </c>
      <c r="V333" s="106">
        <v>3503.8199999999997</v>
      </c>
      <c r="W333" s="106">
        <v>3456.18</v>
      </c>
      <c r="X333" s="106">
        <v>3100.6499999999996</v>
      </c>
      <c r="Y333" s="106">
        <v>2864.1099999999997</v>
      </c>
    </row>
    <row r="334" spans="1:25" s="71" customFormat="1" ht="15.75" hidden="1" outlineLevel="1" x14ac:dyDescent="0.25">
      <c r="A334" s="119">
        <v>2</v>
      </c>
      <c r="B334" s="106">
        <v>2594.5699999999997</v>
      </c>
      <c r="C334" s="106">
        <v>2569.81</v>
      </c>
      <c r="D334" s="106">
        <v>2532.4399999999996</v>
      </c>
      <c r="E334" s="106">
        <v>2510.6999999999998</v>
      </c>
      <c r="F334" s="106">
        <v>2599.7799999999997</v>
      </c>
      <c r="G334" s="106">
        <v>2790.45</v>
      </c>
      <c r="H334" s="106">
        <v>3045.97</v>
      </c>
      <c r="I334" s="106">
        <v>3367.2999999999997</v>
      </c>
      <c r="J334" s="106">
        <v>3502.1099999999997</v>
      </c>
      <c r="K334" s="106">
        <v>3545.2599999999998</v>
      </c>
      <c r="L334" s="106">
        <v>3536.5599999999995</v>
      </c>
      <c r="M334" s="106">
        <v>3534.41</v>
      </c>
      <c r="N334" s="106">
        <v>3507.58</v>
      </c>
      <c r="O334" s="106">
        <v>3513.2999999999997</v>
      </c>
      <c r="P334" s="106">
        <v>3517.9799999999996</v>
      </c>
      <c r="Q334" s="106">
        <v>3514.5</v>
      </c>
      <c r="R334" s="106">
        <v>3540.16</v>
      </c>
      <c r="S334" s="106">
        <v>3595.18</v>
      </c>
      <c r="T334" s="106">
        <v>3634.66</v>
      </c>
      <c r="U334" s="106">
        <v>3631.42</v>
      </c>
      <c r="V334" s="106">
        <v>3542.64</v>
      </c>
      <c r="W334" s="106">
        <v>3510.91</v>
      </c>
      <c r="X334" s="106">
        <v>3328.47</v>
      </c>
      <c r="Y334" s="106">
        <v>2917.2</v>
      </c>
    </row>
    <row r="335" spans="1:25" s="71" customFormat="1" ht="15.75" hidden="1" outlineLevel="1" x14ac:dyDescent="0.25">
      <c r="A335" s="119">
        <v>3</v>
      </c>
      <c r="B335" s="106">
        <v>2822.75</v>
      </c>
      <c r="C335" s="106">
        <v>2651.81</v>
      </c>
      <c r="D335" s="106">
        <v>2605.8399999999997</v>
      </c>
      <c r="E335" s="106">
        <v>2605.5899999999997</v>
      </c>
      <c r="F335" s="106">
        <v>2674.14</v>
      </c>
      <c r="G335" s="106">
        <v>2856.39</v>
      </c>
      <c r="H335" s="106">
        <v>3097.16</v>
      </c>
      <c r="I335" s="106">
        <v>3406.43</v>
      </c>
      <c r="J335" s="106">
        <v>3509.6899999999996</v>
      </c>
      <c r="K335" s="106">
        <v>3548.4799999999996</v>
      </c>
      <c r="L335" s="106">
        <v>3540.39</v>
      </c>
      <c r="M335" s="106">
        <v>3525.88</v>
      </c>
      <c r="N335" s="106">
        <v>3495.3599999999997</v>
      </c>
      <c r="O335" s="106">
        <v>3502.5</v>
      </c>
      <c r="P335" s="106">
        <v>3505.91</v>
      </c>
      <c r="Q335" s="106">
        <v>3507.7</v>
      </c>
      <c r="R335" s="106">
        <v>3520.62</v>
      </c>
      <c r="S335" s="106">
        <v>3564.71</v>
      </c>
      <c r="T335" s="106">
        <v>3677.9399999999996</v>
      </c>
      <c r="U335" s="106">
        <v>3577.2999999999997</v>
      </c>
      <c r="V335" s="106">
        <v>3540.37</v>
      </c>
      <c r="W335" s="106">
        <v>3498.71</v>
      </c>
      <c r="X335" s="106">
        <v>3065.0199999999995</v>
      </c>
      <c r="Y335" s="106">
        <v>2911.12</v>
      </c>
    </row>
    <row r="336" spans="1:25" s="71" customFormat="1" ht="15.75" hidden="1" outlineLevel="1" x14ac:dyDescent="0.25">
      <c r="A336" s="119">
        <v>4</v>
      </c>
      <c r="B336" s="106">
        <v>2872.09</v>
      </c>
      <c r="C336" s="106">
        <v>2765.7299999999996</v>
      </c>
      <c r="D336" s="106">
        <v>2711.1499999999996</v>
      </c>
      <c r="E336" s="106">
        <v>2699.81</v>
      </c>
      <c r="F336" s="106">
        <v>2730.6899999999996</v>
      </c>
      <c r="G336" s="106">
        <v>2815.6099999999997</v>
      </c>
      <c r="H336" s="106">
        <v>2964.72</v>
      </c>
      <c r="I336" s="106">
        <v>3035.6099999999997</v>
      </c>
      <c r="J336" s="106">
        <v>3387.8099999999995</v>
      </c>
      <c r="K336" s="106">
        <v>3471.0499999999997</v>
      </c>
      <c r="L336" s="106">
        <v>3504.72</v>
      </c>
      <c r="M336" s="106">
        <v>3499.97</v>
      </c>
      <c r="N336" s="106">
        <v>3495.87</v>
      </c>
      <c r="O336" s="106">
        <v>3499.2699999999995</v>
      </c>
      <c r="P336" s="106">
        <v>3509.09</v>
      </c>
      <c r="Q336" s="106">
        <v>3499.3999999999996</v>
      </c>
      <c r="R336" s="106">
        <v>3531.63</v>
      </c>
      <c r="S336" s="106">
        <v>3574.13</v>
      </c>
      <c r="T336" s="106">
        <v>3678.4399999999996</v>
      </c>
      <c r="U336" s="106">
        <v>3675.85</v>
      </c>
      <c r="V336" s="106">
        <v>3658.7</v>
      </c>
      <c r="W336" s="106">
        <v>3524.13</v>
      </c>
      <c r="X336" s="106">
        <v>3465.7299999999996</v>
      </c>
      <c r="Y336" s="106">
        <v>2994.6</v>
      </c>
    </row>
    <row r="337" spans="1:25" s="71" customFormat="1" ht="15.75" hidden="1" outlineLevel="1" x14ac:dyDescent="0.25">
      <c r="A337" s="119">
        <v>5</v>
      </c>
      <c r="B337" s="106">
        <v>2939.3199999999997</v>
      </c>
      <c r="C337" s="106">
        <v>2819.8999999999996</v>
      </c>
      <c r="D337" s="106">
        <v>2767.6</v>
      </c>
      <c r="E337" s="106">
        <v>2736.42</v>
      </c>
      <c r="F337" s="106">
        <v>2754.17</v>
      </c>
      <c r="G337" s="106">
        <v>2795.97</v>
      </c>
      <c r="H337" s="106">
        <v>2939.9399999999996</v>
      </c>
      <c r="I337" s="106">
        <v>2995.6099999999997</v>
      </c>
      <c r="J337" s="106">
        <v>3222.22</v>
      </c>
      <c r="K337" s="106">
        <v>3477.75</v>
      </c>
      <c r="L337" s="106">
        <v>3511.47</v>
      </c>
      <c r="M337" s="106">
        <v>3508.12</v>
      </c>
      <c r="N337" s="106">
        <v>3495.17</v>
      </c>
      <c r="O337" s="106">
        <v>3490.34</v>
      </c>
      <c r="P337" s="106">
        <v>3494.8099999999995</v>
      </c>
      <c r="Q337" s="106">
        <v>3496.16</v>
      </c>
      <c r="R337" s="106">
        <v>3495.5199999999995</v>
      </c>
      <c r="S337" s="106">
        <v>3566.0599999999995</v>
      </c>
      <c r="T337" s="106">
        <v>3660.1099999999997</v>
      </c>
      <c r="U337" s="106">
        <v>3595.7599999999998</v>
      </c>
      <c r="V337" s="106">
        <v>3548.62</v>
      </c>
      <c r="W337" s="106">
        <v>3479.2</v>
      </c>
      <c r="X337" s="106">
        <v>3238.1099999999997</v>
      </c>
      <c r="Y337" s="106">
        <v>2935.5099999999998</v>
      </c>
    </row>
    <row r="338" spans="1:25" s="71" customFormat="1" ht="15.75" hidden="1" outlineLevel="1" x14ac:dyDescent="0.25">
      <c r="A338" s="119">
        <v>6</v>
      </c>
      <c r="B338" s="106">
        <v>2797.59</v>
      </c>
      <c r="C338" s="106">
        <v>2708.83</v>
      </c>
      <c r="D338" s="106">
        <v>2638.5899999999997</v>
      </c>
      <c r="E338" s="106">
        <v>2609.27</v>
      </c>
      <c r="F338" s="106">
        <v>2715.16</v>
      </c>
      <c r="G338" s="106">
        <v>2887.66</v>
      </c>
      <c r="H338" s="106">
        <v>3171.8599999999997</v>
      </c>
      <c r="I338" s="106">
        <v>3436.9399999999996</v>
      </c>
      <c r="J338" s="106">
        <v>3526.6099999999997</v>
      </c>
      <c r="K338" s="106">
        <v>3597.95</v>
      </c>
      <c r="L338" s="106">
        <v>3597.91</v>
      </c>
      <c r="M338" s="106">
        <v>3559.58</v>
      </c>
      <c r="N338" s="106">
        <v>3536.5</v>
      </c>
      <c r="O338" s="106">
        <v>3532.72</v>
      </c>
      <c r="P338" s="106">
        <v>3541.7699999999995</v>
      </c>
      <c r="Q338" s="106">
        <v>3545.7599999999998</v>
      </c>
      <c r="R338" s="106">
        <v>3557.99</v>
      </c>
      <c r="S338" s="106">
        <v>3590.4399999999996</v>
      </c>
      <c r="T338" s="106">
        <v>3604.5199999999995</v>
      </c>
      <c r="U338" s="106">
        <v>3598.0699999999997</v>
      </c>
      <c r="V338" s="106">
        <v>3547.5099999999998</v>
      </c>
      <c r="W338" s="106">
        <v>3479.18</v>
      </c>
      <c r="X338" s="106">
        <v>3120.8099999999995</v>
      </c>
      <c r="Y338" s="106">
        <v>2898.7699999999995</v>
      </c>
    </row>
    <row r="339" spans="1:25" s="71" customFormat="1" ht="15.75" hidden="1" outlineLevel="1" x14ac:dyDescent="0.25">
      <c r="A339" s="119">
        <v>7</v>
      </c>
      <c r="B339" s="106">
        <v>2710.16</v>
      </c>
      <c r="C339" s="106">
        <v>2610.6099999999997</v>
      </c>
      <c r="D339" s="106">
        <v>2564.4899999999998</v>
      </c>
      <c r="E339" s="106">
        <v>2534.1099999999997</v>
      </c>
      <c r="F339" s="106">
        <v>2612.14</v>
      </c>
      <c r="G339" s="106">
        <v>2777.7599999999998</v>
      </c>
      <c r="H339" s="106">
        <v>3055.7</v>
      </c>
      <c r="I339" s="106">
        <v>3337.49</v>
      </c>
      <c r="J339" s="106">
        <v>3421.96</v>
      </c>
      <c r="K339" s="106">
        <v>3458.1499999999996</v>
      </c>
      <c r="L339" s="106">
        <v>3451.0499999999997</v>
      </c>
      <c r="M339" s="106">
        <v>3420.3999999999996</v>
      </c>
      <c r="N339" s="106">
        <v>3418.6499999999996</v>
      </c>
      <c r="O339" s="106">
        <v>3413.49</v>
      </c>
      <c r="P339" s="106">
        <v>3410.49</v>
      </c>
      <c r="Q339" s="106">
        <v>3388.79</v>
      </c>
      <c r="R339" s="106">
        <v>3414.18</v>
      </c>
      <c r="S339" s="106">
        <v>3450.5299999999997</v>
      </c>
      <c r="T339" s="106">
        <v>3459.21</v>
      </c>
      <c r="U339" s="106">
        <v>3440.0699999999997</v>
      </c>
      <c r="V339" s="106">
        <v>3376.33</v>
      </c>
      <c r="W339" s="106">
        <v>3240.47</v>
      </c>
      <c r="X339" s="106">
        <v>2931.5</v>
      </c>
      <c r="Y339" s="106">
        <v>2675.8399999999997</v>
      </c>
    </row>
    <row r="340" spans="1:25" s="71" customFormat="1" ht="15.75" hidden="1" outlineLevel="1" x14ac:dyDescent="0.25">
      <c r="A340" s="119">
        <v>8</v>
      </c>
      <c r="B340" s="106">
        <v>2573.0499999999997</v>
      </c>
      <c r="C340" s="106">
        <v>2456.1</v>
      </c>
      <c r="D340" s="106">
        <v>2516.9499999999998</v>
      </c>
      <c r="E340" s="106">
        <v>2514.81</v>
      </c>
      <c r="F340" s="106">
        <v>2600.5</v>
      </c>
      <c r="G340" s="106">
        <v>2783.37</v>
      </c>
      <c r="H340" s="106">
        <v>3099.68</v>
      </c>
      <c r="I340" s="106">
        <v>3429.08</v>
      </c>
      <c r="J340" s="106">
        <v>3517.7999999999997</v>
      </c>
      <c r="K340" s="106">
        <v>3585.14</v>
      </c>
      <c r="L340" s="106">
        <v>3606.25</v>
      </c>
      <c r="M340" s="106">
        <v>3582.5599999999995</v>
      </c>
      <c r="N340" s="106">
        <v>3544.7999999999997</v>
      </c>
      <c r="O340" s="106">
        <v>3555.25</v>
      </c>
      <c r="P340" s="106">
        <v>3568.12</v>
      </c>
      <c r="Q340" s="106">
        <v>3561.3099999999995</v>
      </c>
      <c r="R340" s="106">
        <v>3591.21</v>
      </c>
      <c r="S340" s="106">
        <v>3649</v>
      </c>
      <c r="T340" s="106">
        <v>3676.2</v>
      </c>
      <c r="U340" s="106">
        <v>3630.84</v>
      </c>
      <c r="V340" s="106">
        <v>3532.5699999999997</v>
      </c>
      <c r="W340" s="106">
        <v>3476.8599999999997</v>
      </c>
      <c r="X340" s="106">
        <v>3188.1099999999997</v>
      </c>
      <c r="Y340" s="106">
        <v>2972.22</v>
      </c>
    </row>
    <row r="341" spans="1:25" s="71" customFormat="1" ht="15.75" hidden="1" outlineLevel="1" x14ac:dyDescent="0.25">
      <c r="A341" s="119">
        <v>9</v>
      </c>
      <c r="B341" s="106">
        <v>2806.6099999999997</v>
      </c>
      <c r="C341" s="106">
        <v>2664.16</v>
      </c>
      <c r="D341" s="106">
        <v>2602.75</v>
      </c>
      <c r="E341" s="106">
        <v>2600.17</v>
      </c>
      <c r="F341" s="106">
        <v>2651.5699999999997</v>
      </c>
      <c r="G341" s="106">
        <v>2829.41</v>
      </c>
      <c r="H341" s="106">
        <v>3145.1499999999996</v>
      </c>
      <c r="I341" s="106">
        <v>3448.72</v>
      </c>
      <c r="J341" s="106">
        <v>3531.2599999999998</v>
      </c>
      <c r="K341" s="106">
        <v>3593.91</v>
      </c>
      <c r="L341" s="106">
        <v>3597.25</v>
      </c>
      <c r="M341" s="106">
        <v>3579.09</v>
      </c>
      <c r="N341" s="106">
        <v>3547.5499999999997</v>
      </c>
      <c r="O341" s="106">
        <v>3560.13</v>
      </c>
      <c r="P341" s="106">
        <v>3556.2699999999995</v>
      </c>
      <c r="Q341" s="106">
        <v>3547.8199999999997</v>
      </c>
      <c r="R341" s="106">
        <v>3599.8599999999997</v>
      </c>
      <c r="S341" s="106">
        <v>3642.99</v>
      </c>
      <c r="T341" s="106">
        <v>3664.85</v>
      </c>
      <c r="U341" s="106">
        <v>3632.1</v>
      </c>
      <c r="V341" s="106">
        <v>3564.63</v>
      </c>
      <c r="W341" s="106">
        <v>3488.7799999999997</v>
      </c>
      <c r="X341" s="106">
        <v>3153.22</v>
      </c>
      <c r="Y341" s="106">
        <v>2983.22</v>
      </c>
    </row>
    <row r="342" spans="1:25" s="71" customFormat="1" ht="15.75" hidden="1" outlineLevel="1" x14ac:dyDescent="0.25">
      <c r="A342" s="119">
        <v>10</v>
      </c>
      <c r="B342" s="106">
        <v>2829.37</v>
      </c>
      <c r="C342" s="106">
        <v>2676.62</v>
      </c>
      <c r="D342" s="106">
        <v>2626.3199999999997</v>
      </c>
      <c r="E342" s="106">
        <v>2608.7999999999997</v>
      </c>
      <c r="F342" s="106">
        <v>2740.2799999999997</v>
      </c>
      <c r="G342" s="106">
        <v>2876.54</v>
      </c>
      <c r="H342" s="106">
        <v>3200.24</v>
      </c>
      <c r="I342" s="106">
        <v>3456.7799999999997</v>
      </c>
      <c r="J342" s="106">
        <v>3547.42</v>
      </c>
      <c r="K342" s="106">
        <v>3653.7299999999996</v>
      </c>
      <c r="L342" s="106">
        <v>3656.0199999999995</v>
      </c>
      <c r="M342" s="106">
        <v>3609.08</v>
      </c>
      <c r="N342" s="106">
        <v>3571.72</v>
      </c>
      <c r="O342" s="106">
        <v>3578.3999999999996</v>
      </c>
      <c r="P342" s="106">
        <v>3558</v>
      </c>
      <c r="Q342" s="106">
        <v>3564.7299999999996</v>
      </c>
      <c r="R342" s="106">
        <v>3626.59</v>
      </c>
      <c r="S342" s="106">
        <v>3667.6</v>
      </c>
      <c r="T342" s="106">
        <v>3662.35</v>
      </c>
      <c r="U342" s="106">
        <v>3658.24</v>
      </c>
      <c r="V342" s="106">
        <v>3566.59</v>
      </c>
      <c r="W342" s="106">
        <v>3486.91</v>
      </c>
      <c r="X342" s="106">
        <v>3229.8099999999995</v>
      </c>
      <c r="Y342" s="106">
        <v>2964.1899999999996</v>
      </c>
    </row>
    <row r="343" spans="1:25" s="71" customFormat="1" ht="15.75" hidden="1" outlineLevel="1" x14ac:dyDescent="0.25">
      <c r="A343" s="119">
        <v>11</v>
      </c>
      <c r="B343" s="106">
        <v>2894.43</v>
      </c>
      <c r="C343" s="106">
        <v>2745.91</v>
      </c>
      <c r="D343" s="106">
        <v>2611.2399999999998</v>
      </c>
      <c r="E343" s="106">
        <v>2604.46</v>
      </c>
      <c r="F343" s="106">
        <v>2624.3399999999997</v>
      </c>
      <c r="G343" s="106">
        <v>2755.63</v>
      </c>
      <c r="H343" s="106">
        <v>2922.71</v>
      </c>
      <c r="I343" s="106">
        <v>3033.34</v>
      </c>
      <c r="J343" s="106">
        <v>3336.1499999999996</v>
      </c>
      <c r="K343" s="106">
        <v>3443.88</v>
      </c>
      <c r="L343" s="106">
        <v>3466.2999999999997</v>
      </c>
      <c r="M343" s="106">
        <v>3456.96</v>
      </c>
      <c r="N343" s="106">
        <v>3446.7699999999995</v>
      </c>
      <c r="O343" s="106">
        <v>3446.0199999999995</v>
      </c>
      <c r="P343" s="106">
        <v>3449.42</v>
      </c>
      <c r="Q343" s="106">
        <v>3453.0099999999998</v>
      </c>
      <c r="R343" s="106">
        <v>3475.2</v>
      </c>
      <c r="S343" s="106">
        <v>3531.74</v>
      </c>
      <c r="T343" s="106">
        <v>3535.5299999999997</v>
      </c>
      <c r="U343" s="106">
        <v>3481.67</v>
      </c>
      <c r="V343" s="106">
        <v>3461.5099999999998</v>
      </c>
      <c r="W343" s="106">
        <v>3367.24</v>
      </c>
      <c r="X343" s="106">
        <v>3027.93</v>
      </c>
      <c r="Y343" s="106">
        <v>2841.14</v>
      </c>
    </row>
    <row r="344" spans="1:25" s="71" customFormat="1" ht="15.75" hidden="1" outlineLevel="1" x14ac:dyDescent="0.25">
      <c r="A344" s="119">
        <v>12</v>
      </c>
      <c r="B344" s="106">
        <v>2823.5099999999998</v>
      </c>
      <c r="C344" s="106">
        <v>2649.8199999999997</v>
      </c>
      <c r="D344" s="106">
        <v>2603.27</v>
      </c>
      <c r="E344" s="106">
        <v>2571.87</v>
      </c>
      <c r="F344" s="106">
        <v>2569.16</v>
      </c>
      <c r="G344" s="106">
        <v>2649.58</v>
      </c>
      <c r="H344" s="106">
        <v>2775.0299999999997</v>
      </c>
      <c r="I344" s="106">
        <v>2802.14</v>
      </c>
      <c r="J344" s="106">
        <v>2992.13</v>
      </c>
      <c r="K344" s="106">
        <v>3224.64</v>
      </c>
      <c r="L344" s="106">
        <v>3286.83</v>
      </c>
      <c r="M344" s="106">
        <v>3263.39</v>
      </c>
      <c r="N344" s="106">
        <v>3259.96</v>
      </c>
      <c r="O344" s="106">
        <v>3267.3599999999997</v>
      </c>
      <c r="P344" s="106">
        <v>3281.62</v>
      </c>
      <c r="Q344" s="106">
        <v>3297.0299999999997</v>
      </c>
      <c r="R344" s="106">
        <v>3361.8599999999997</v>
      </c>
      <c r="S344" s="106">
        <v>3452.91</v>
      </c>
      <c r="T344" s="106">
        <v>3481.87</v>
      </c>
      <c r="U344" s="106">
        <v>3448.3999999999996</v>
      </c>
      <c r="V344" s="106">
        <v>3378.34</v>
      </c>
      <c r="W344" s="106">
        <v>3291.67</v>
      </c>
      <c r="X344" s="106">
        <v>2973.84</v>
      </c>
      <c r="Y344" s="106">
        <v>2806.5099999999998</v>
      </c>
    </row>
    <row r="345" spans="1:25" s="71" customFormat="1" ht="15.75" hidden="1" outlineLevel="1" x14ac:dyDescent="0.25">
      <c r="A345" s="119">
        <v>13</v>
      </c>
      <c r="B345" s="106">
        <v>2724.3599999999997</v>
      </c>
      <c r="C345" s="106">
        <v>2609.16</v>
      </c>
      <c r="D345" s="106">
        <v>2571.0099999999998</v>
      </c>
      <c r="E345" s="106">
        <v>2568.41</v>
      </c>
      <c r="F345" s="106">
        <v>2630.66</v>
      </c>
      <c r="G345" s="106">
        <v>2789.6499999999996</v>
      </c>
      <c r="H345" s="106">
        <v>3054.41</v>
      </c>
      <c r="I345" s="106">
        <v>3290.21</v>
      </c>
      <c r="J345" s="106">
        <v>3446.7699999999995</v>
      </c>
      <c r="K345" s="106">
        <v>3500.6099999999997</v>
      </c>
      <c r="L345" s="106">
        <v>3531.7999999999997</v>
      </c>
      <c r="M345" s="106">
        <v>3491.1499999999996</v>
      </c>
      <c r="N345" s="106">
        <v>3468.2</v>
      </c>
      <c r="O345" s="106">
        <v>3469.54</v>
      </c>
      <c r="P345" s="106">
        <v>3477.7799999999997</v>
      </c>
      <c r="Q345" s="106">
        <v>3482.45</v>
      </c>
      <c r="R345" s="106">
        <v>3484.6099999999997</v>
      </c>
      <c r="S345" s="106">
        <v>3510.91</v>
      </c>
      <c r="T345" s="106">
        <v>3516.1</v>
      </c>
      <c r="U345" s="106">
        <v>3480.59</v>
      </c>
      <c r="V345" s="106">
        <v>3435.5599999999995</v>
      </c>
      <c r="W345" s="106">
        <v>3343.1</v>
      </c>
      <c r="X345" s="106">
        <v>2898.97</v>
      </c>
      <c r="Y345" s="106">
        <v>2724.29</v>
      </c>
    </row>
    <row r="346" spans="1:25" s="71" customFormat="1" ht="15.75" hidden="1" outlineLevel="1" x14ac:dyDescent="0.25">
      <c r="A346" s="119">
        <v>14</v>
      </c>
      <c r="B346" s="106">
        <v>2667.49</v>
      </c>
      <c r="C346" s="106">
        <v>2608.62</v>
      </c>
      <c r="D346" s="106">
        <v>2559.17</v>
      </c>
      <c r="E346" s="106">
        <v>2523.27</v>
      </c>
      <c r="F346" s="106">
        <v>2613.1999999999998</v>
      </c>
      <c r="G346" s="106">
        <v>2783.37</v>
      </c>
      <c r="H346" s="106">
        <v>3091.1</v>
      </c>
      <c r="I346" s="106">
        <v>3275.21</v>
      </c>
      <c r="J346" s="106">
        <v>3474.6499999999996</v>
      </c>
      <c r="K346" s="106">
        <v>3517.12</v>
      </c>
      <c r="L346" s="106">
        <v>3530.88</v>
      </c>
      <c r="M346" s="106">
        <v>3514.89</v>
      </c>
      <c r="N346" s="106">
        <v>3500.47</v>
      </c>
      <c r="O346" s="106">
        <v>3508.2299999999996</v>
      </c>
      <c r="P346" s="106">
        <v>3496.3099999999995</v>
      </c>
      <c r="Q346" s="106">
        <v>3489.04</v>
      </c>
      <c r="R346" s="106">
        <v>3518.91</v>
      </c>
      <c r="S346" s="106">
        <v>3545.2799999999997</v>
      </c>
      <c r="T346" s="106">
        <v>3565.0599999999995</v>
      </c>
      <c r="U346" s="106">
        <v>3550.95</v>
      </c>
      <c r="V346" s="106">
        <v>3515.04</v>
      </c>
      <c r="W346" s="106">
        <v>3453.1899999999996</v>
      </c>
      <c r="X346" s="106">
        <v>3068.59</v>
      </c>
      <c r="Y346" s="106">
        <v>2896.7699999999995</v>
      </c>
    </row>
    <row r="347" spans="1:25" s="71" customFormat="1" ht="15.75" hidden="1" outlineLevel="1" x14ac:dyDescent="0.25">
      <c r="A347" s="119">
        <v>15</v>
      </c>
      <c r="B347" s="106">
        <v>2825.54</v>
      </c>
      <c r="C347" s="106">
        <v>2701.85</v>
      </c>
      <c r="D347" s="106">
        <v>2635.5</v>
      </c>
      <c r="E347" s="106">
        <v>2590.9399999999996</v>
      </c>
      <c r="F347" s="106">
        <v>2707.17</v>
      </c>
      <c r="G347" s="106">
        <v>2836.08</v>
      </c>
      <c r="H347" s="106">
        <v>3143.7999999999997</v>
      </c>
      <c r="I347" s="106">
        <v>3410.6499999999996</v>
      </c>
      <c r="J347" s="106">
        <v>3596.58</v>
      </c>
      <c r="K347" s="106">
        <v>3684.83</v>
      </c>
      <c r="L347" s="106">
        <v>3685.0299999999997</v>
      </c>
      <c r="M347" s="106">
        <v>3675.3999999999996</v>
      </c>
      <c r="N347" s="106">
        <v>3659.3599999999997</v>
      </c>
      <c r="O347" s="106">
        <v>3660.96</v>
      </c>
      <c r="P347" s="106">
        <v>3655.5599999999995</v>
      </c>
      <c r="Q347" s="106">
        <v>3657.49</v>
      </c>
      <c r="R347" s="106">
        <v>3661.13</v>
      </c>
      <c r="S347" s="106">
        <v>3685.8199999999997</v>
      </c>
      <c r="T347" s="106">
        <v>3685.18</v>
      </c>
      <c r="U347" s="106">
        <v>3672.7599999999998</v>
      </c>
      <c r="V347" s="106">
        <v>3583.8999999999996</v>
      </c>
      <c r="W347" s="106">
        <v>3506.2</v>
      </c>
      <c r="X347" s="106">
        <v>3213.41</v>
      </c>
      <c r="Y347" s="106">
        <v>2941.67</v>
      </c>
    </row>
    <row r="348" spans="1:25" s="71" customFormat="1" ht="15.75" hidden="1" outlineLevel="1" x14ac:dyDescent="0.25">
      <c r="A348" s="119">
        <v>16</v>
      </c>
      <c r="B348" s="106">
        <v>2846.3099999999995</v>
      </c>
      <c r="C348" s="106">
        <v>2789.16</v>
      </c>
      <c r="D348" s="106">
        <v>2730.47</v>
      </c>
      <c r="E348" s="106">
        <v>2733.67</v>
      </c>
      <c r="F348" s="106">
        <v>2804.74</v>
      </c>
      <c r="G348" s="106">
        <v>2907.2699999999995</v>
      </c>
      <c r="H348" s="106">
        <v>3225.7999999999997</v>
      </c>
      <c r="I348" s="106">
        <v>3532.95</v>
      </c>
      <c r="J348" s="106">
        <v>3643.34</v>
      </c>
      <c r="K348" s="106">
        <v>3656.2999999999997</v>
      </c>
      <c r="L348" s="106">
        <v>3657.18</v>
      </c>
      <c r="M348" s="106">
        <v>3675.67</v>
      </c>
      <c r="N348" s="106">
        <v>3666.84</v>
      </c>
      <c r="O348" s="106">
        <v>3668.4799999999996</v>
      </c>
      <c r="P348" s="106">
        <v>3668.22</v>
      </c>
      <c r="Q348" s="106">
        <v>3667.71</v>
      </c>
      <c r="R348" s="106">
        <v>3666.38</v>
      </c>
      <c r="S348" s="106">
        <v>3713.7699999999995</v>
      </c>
      <c r="T348" s="106">
        <v>3701.85</v>
      </c>
      <c r="U348" s="106">
        <v>3690.7299999999996</v>
      </c>
      <c r="V348" s="106">
        <v>3651.7</v>
      </c>
      <c r="W348" s="106">
        <v>3540.6099999999997</v>
      </c>
      <c r="X348" s="106">
        <v>3288.96</v>
      </c>
      <c r="Y348" s="106">
        <v>3005.85</v>
      </c>
    </row>
    <row r="349" spans="1:25" s="71" customFormat="1" ht="15.75" hidden="1" outlineLevel="1" x14ac:dyDescent="0.25">
      <c r="A349" s="119">
        <v>17</v>
      </c>
      <c r="B349" s="106">
        <v>2835.7299999999996</v>
      </c>
      <c r="C349" s="106">
        <v>2787.33</v>
      </c>
      <c r="D349" s="106">
        <v>2765.0099999999998</v>
      </c>
      <c r="E349" s="106">
        <v>2758.5599999999995</v>
      </c>
      <c r="F349" s="106">
        <v>2813.5199999999995</v>
      </c>
      <c r="G349" s="106">
        <v>2914.1</v>
      </c>
      <c r="H349" s="106">
        <v>3234.4799999999996</v>
      </c>
      <c r="I349" s="106">
        <v>3505.6499999999996</v>
      </c>
      <c r="J349" s="106">
        <v>3666.8099999999995</v>
      </c>
      <c r="K349" s="106">
        <v>3693.39</v>
      </c>
      <c r="L349" s="106">
        <v>3693.99</v>
      </c>
      <c r="M349" s="106">
        <v>3689.7699999999995</v>
      </c>
      <c r="N349" s="106">
        <v>3681.2299999999996</v>
      </c>
      <c r="O349" s="106">
        <v>3685.0099999999998</v>
      </c>
      <c r="P349" s="106">
        <v>3683.24</v>
      </c>
      <c r="Q349" s="106">
        <v>3684.12</v>
      </c>
      <c r="R349" s="106">
        <v>3687.5</v>
      </c>
      <c r="S349" s="106">
        <v>3696.24</v>
      </c>
      <c r="T349" s="106">
        <v>3693.21</v>
      </c>
      <c r="U349" s="106">
        <v>3683.5</v>
      </c>
      <c r="V349" s="106">
        <v>3676.1899999999996</v>
      </c>
      <c r="W349" s="106">
        <v>3665</v>
      </c>
      <c r="X349" s="106">
        <v>3500.3999999999996</v>
      </c>
      <c r="Y349" s="106">
        <v>3012.8199999999997</v>
      </c>
    </row>
    <row r="350" spans="1:25" s="71" customFormat="1" ht="15.75" hidden="1" outlineLevel="1" x14ac:dyDescent="0.25">
      <c r="A350" s="119">
        <v>18</v>
      </c>
      <c r="B350" s="106">
        <v>2999.33</v>
      </c>
      <c r="C350" s="106">
        <v>2998.39</v>
      </c>
      <c r="D350" s="106">
        <v>2876.6499999999996</v>
      </c>
      <c r="E350" s="106">
        <v>2824.75</v>
      </c>
      <c r="F350" s="106">
        <v>2858.2299999999996</v>
      </c>
      <c r="G350" s="106">
        <v>2957.58</v>
      </c>
      <c r="H350" s="106">
        <v>3093.9799999999996</v>
      </c>
      <c r="I350" s="106">
        <v>3318.08</v>
      </c>
      <c r="J350" s="106">
        <v>3567.6099999999997</v>
      </c>
      <c r="K350" s="106">
        <v>3692.8099999999995</v>
      </c>
      <c r="L350" s="106">
        <v>3704.58</v>
      </c>
      <c r="M350" s="106">
        <v>3700.96</v>
      </c>
      <c r="N350" s="106">
        <v>3695.79</v>
      </c>
      <c r="O350" s="106">
        <v>3693.1</v>
      </c>
      <c r="P350" s="106">
        <v>3690.75</v>
      </c>
      <c r="Q350" s="106">
        <v>3689.3199999999997</v>
      </c>
      <c r="R350" s="106">
        <v>3698.47</v>
      </c>
      <c r="S350" s="106">
        <v>3720.8599999999997</v>
      </c>
      <c r="T350" s="106">
        <v>3721.0599999999995</v>
      </c>
      <c r="U350" s="106">
        <v>3702.58</v>
      </c>
      <c r="V350" s="106">
        <v>3687.46</v>
      </c>
      <c r="W350" s="106">
        <v>3564.5499999999997</v>
      </c>
      <c r="X350" s="106">
        <v>3443.2</v>
      </c>
      <c r="Y350" s="106">
        <v>2994.7599999999998</v>
      </c>
    </row>
    <row r="351" spans="1:25" s="71" customFormat="1" ht="15.75" hidden="1" outlineLevel="1" x14ac:dyDescent="0.25">
      <c r="A351" s="119">
        <v>19</v>
      </c>
      <c r="B351" s="106">
        <v>2964.7699999999995</v>
      </c>
      <c r="C351" s="106">
        <v>2879.75</v>
      </c>
      <c r="D351" s="106">
        <v>2834.66</v>
      </c>
      <c r="E351" s="106">
        <v>2823.3099999999995</v>
      </c>
      <c r="F351" s="106">
        <v>2828.5699999999997</v>
      </c>
      <c r="G351" s="106">
        <v>2881.25</v>
      </c>
      <c r="H351" s="106">
        <v>2967.43</v>
      </c>
      <c r="I351" s="106">
        <v>3031.8599999999997</v>
      </c>
      <c r="J351" s="106">
        <v>3396.95</v>
      </c>
      <c r="K351" s="106">
        <v>3553.79</v>
      </c>
      <c r="L351" s="106">
        <v>3565.7699999999995</v>
      </c>
      <c r="M351" s="106">
        <v>3557.6099999999997</v>
      </c>
      <c r="N351" s="106">
        <v>3550.6</v>
      </c>
      <c r="O351" s="106">
        <v>3547.04</v>
      </c>
      <c r="P351" s="106">
        <v>3549.18</v>
      </c>
      <c r="Q351" s="106">
        <v>3550.8599999999997</v>
      </c>
      <c r="R351" s="106">
        <v>3569.2</v>
      </c>
      <c r="S351" s="106">
        <v>3640.6899999999996</v>
      </c>
      <c r="T351" s="106">
        <v>3655.62</v>
      </c>
      <c r="U351" s="106">
        <v>3630.62</v>
      </c>
      <c r="V351" s="106">
        <v>3594.2799999999997</v>
      </c>
      <c r="W351" s="106">
        <v>3539.24</v>
      </c>
      <c r="X351" s="106">
        <v>3155.8599999999997</v>
      </c>
      <c r="Y351" s="106">
        <v>2945.39</v>
      </c>
    </row>
    <row r="352" spans="1:25" s="71" customFormat="1" ht="15.75" hidden="1" outlineLevel="1" x14ac:dyDescent="0.25">
      <c r="A352" s="119">
        <v>20</v>
      </c>
      <c r="B352" s="106">
        <v>2812.63</v>
      </c>
      <c r="C352" s="106">
        <v>2736.89</v>
      </c>
      <c r="D352" s="106">
        <v>2666.2599999999998</v>
      </c>
      <c r="E352" s="106">
        <v>2617.6</v>
      </c>
      <c r="F352" s="106">
        <v>2709.6</v>
      </c>
      <c r="G352" s="106">
        <v>2858.4399999999996</v>
      </c>
      <c r="H352" s="106">
        <v>3127</v>
      </c>
      <c r="I352" s="106">
        <v>3468.5199999999995</v>
      </c>
      <c r="J352" s="106">
        <v>3656.43</v>
      </c>
      <c r="K352" s="106">
        <v>3721.29</v>
      </c>
      <c r="L352" s="106">
        <v>3722.67</v>
      </c>
      <c r="M352" s="106">
        <v>3714.63</v>
      </c>
      <c r="N352" s="106">
        <v>3707.0699999999997</v>
      </c>
      <c r="O352" s="106">
        <v>3705.67</v>
      </c>
      <c r="P352" s="106">
        <v>3701.2599999999998</v>
      </c>
      <c r="Q352" s="106">
        <v>3676.5599999999995</v>
      </c>
      <c r="R352" s="106">
        <v>3701.5099999999998</v>
      </c>
      <c r="S352" s="106">
        <v>3716.91</v>
      </c>
      <c r="T352" s="106">
        <v>3710.24</v>
      </c>
      <c r="U352" s="106">
        <v>3680.0499999999997</v>
      </c>
      <c r="V352" s="106">
        <v>3559.0699999999997</v>
      </c>
      <c r="W352" s="106">
        <v>3500.92</v>
      </c>
      <c r="X352" s="106">
        <v>3162.17</v>
      </c>
      <c r="Y352" s="106">
        <v>2916.68</v>
      </c>
    </row>
    <row r="353" spans="1:25" s="71" customFormat="1" ht="15.75" hidden="1" outlineLevel="1" x14ac:dyDescent="0.25">
      <c r="A353" s="119">
        <v>21</v>
      </c>
      <c r="B353" s="106">
        <v>2836.7299999999996</v>
      </c>
      <c r="C353" s="106">
        <v>2707.64</v>
      </c>
      <c r="D353" s="106">
        <v>2628.5699999999997</v>
      </c>
      <c r="E353" s="106">
        <v>2613.54</v>
      </c>
      <c r="F353" s="106">
        <v>2661.7799999999997</v>
      </c>
      <c r="G353" s="106">
        <v>2858.6</v>
      </c>
      <c r="H353" s="106">
        <v>3105.8599999999997</v>
      </c>
      <c r="I353" s="106">
        <v>3453.7</v>
      </c>
      <c r="J353" s="106">
        <v>3600.5099999999998</v>
      </c>
      <c r="K353" s="106">
        <v>3719.5099999999998</v>
      </c>
      <c r="L353" s="106">
        <v>3726.1099999999997</v>
      </c>
      <c r="M353" s="106">
        <v>3718.72</v>
      </c>
      <c r="N353" s="106">
        <v>3699.7999999999997</v>
      </c>
      <c r="O353" s="106">
        <v>3708.2599999999998</v>
      </c>
      <c r="P353" s="106">
        <v>3699.17</v>
      </c>
      <c r="Q353" s="106">
        <v>3701.93</v>
      </c>
      <c r="R353" s="106">
        <v>3722.37</v>
      </c>
      <c r="S353" s="106">
        <v>3736.16</v>
      </c>
      <c r="T353" s="106">
        <v>3735.0199999999995</v>
      </c>
      <c r="U353" s="106">
        <v>3704.38</v>
      </c>
      <c r="V353" s="106">
        <v>3617.5199999999995</v>
      </c>
      <c r="W353" s="106">
        <v>3530.1499999999996</v>
      </c>
      <c r="X353" s="106">
        <v>3444.0699999999997</v>
      </c>
      <c r="Y353" s="106">
        <v>2931.3199999999997</v>
      </c>
    </row>
    <row r="354" spans="1:25" s="71" customFormat="1" ht="15.75" hidden="1" outlineLevel="1" x14ac:dyDescent="0.25">
      <c r="A354" s="119">
        <v>22</v>
      </c>
      <c r="B354" s="106">
        <v>2838.84</v>
      </c>
      <c r="C354" s="106">
        <v>2604.0299999999997</v>
      </c>
      <c r="D354" s="106">
        <v>2602.6899999999996</v>
      </c>
      <c r="E354" s="106">
        <v>2591.89</v>
      </c>
      <c r="F354" s="106">
        <v>2595.9799999999996</v>
      </c>
      <c r="G354" s="106">
        <v>2778.2799999999997</v>
      </c>
      <c r="H354" s="106">
        <v>3102.9399999999996</v>
      </c>
      <c r="I354" s="106">
        <v>3373.5599999999995</v>
      </c>
      <c r="J354" s="106">
        <v>3518.35</v>
      </c>
      <c r="K354" s="106">
        <v>3590.2</v>
      </c>
      <c r="L354" s="106">
        <v>3605.7799999999997</v>
      </c>
      <c r="M354" s="106">
        <v>3570.1</v>
      </c>
      <c r="N354" s="106">
        <v>3555.8999999999996</v>
      </c>
      <c r="O354" s="106">
        <v>3564.3199999999997</v>
      </c>
      <c r="P354" s="106">
        <v>3559.54</v>
      </c>
      <c r="Q354" s="106">
        <v>3570.9799999999996</v>
      </c>
      <c r="R354" s="106">
        <v>3616.17</v>
      </c>
      <c r="S354" s="106">
        <v>3629.08</v>
      </c>
      <c r="T354" s="106">
        <v>3646.1</v>
      </c>
      <c r="U354" s="106">
        <v>3601.5699999999997</v>
      </c>
      <c r="V354" s="106">
        <v>3572.7999999999997</v>
      </c>
      <c r="W354" s="106">
        <v>3512.89</v>
      </c>
      <c r="X354" s="106">
        <v>3362.0299999999997</v>
      </c>
      <c r="Y354" s="106">
        <v>2957.0499999999997</v>
      </c>
    </row>
    <row r="355" spans="1:25" s="71" customFormat="1" ht="15.75" hidden="1" outlineLevel="1" x14ac:dyDescent="0.25">
      <c r="A355" s="119">
        <v>23</v>
      </c>
      <c r="B355" s="106">
        <v>2887.6</v>
      </c>
      <c r="C355" s="106">
        <v>2827.49</v>
      </c>
      <c r="D355" s="106">
        <v>2589.1299999999997</v>
      </c>
      <c r="E355" s="106">
        <v>2588.54</v>
      </c>
      <c r="F355" s="106">
        <v>2592.2799999999997</v>
      </c>
      <c r="G355" s="106">
        <v>2839.79</v>
      </c>
      <c r="H355" s="106">
        <v>3167.88</v>
      </c>
      <c r="I355" s="106">
        <v>3514.0299999999997</v>
      </c>
      <c r="J355" s="106">
        <v>3678.71</v>
      </c>
      <c r="K355" s="106">
        <v>3738.2999999999997</v>
      </c>
      <c r="L355" s="106">
        <v>3753.41</v>
      </c>
      <c r="M355" s="106">
        <v>3707.71</v>
      </c>
      <c r="N355" s="106">
        <v>3702.74</v>
      </c>
      <c r="O355" s="106">
        <v>3701.7299999999996</v>
      </c>
      <c r="P355" s="106">
        <v>3703.0599999999995</v>
      </c>
      <c r="Q355" s="106">
        <v>3729.9399999999996</v>
      </c>
      <c r="R355" s="106">
        <v>3751.9799999999996</v>
      </c>
      <c r="S355" s="106">
        <v>3750.7999999999997</v>
      </c>
      <c r="T355" s="106">
        <v>3754.3199999999997</v>
      </c>
      <c r="U355" s="106">
        <v>3696.18</v>
      </c>
      <c r="V355" s="106">
        <v>3701.54</v>
      </c>
      <c r="W355" s="106">
        <v>3648.87</v>
      </c>
      <c r="X355" s="106">
        <v>3577.67</v>
      </c>
      <c r="Y355" s="106">
        <v>3303.1899999999996</v>
      </c>
    </row>
    <row r="356" spans="1:25" s="71" customFormat="1" ht="15.75" hidden="1" outlineLevel="1" x14ac:dyDescent="0.25">
      <c r="A356" s="119">
        <v>24</v>
      </c>
      <c r="B356" s="106">
        <v>2980.8199999999997</v>
      </c>
      <c r="C356" s="106">
        <v>2855.42</v>
      </c>
      <c r="D356" s="106">
        <v>2847.3999999999996</v>
      </c>
      <c r="E356" s="106">
        <v>2844.12</v>
      </c>
      <c r="F356" s="106">
        <v>2845.83</v>
      </c>
      <c r="G356" s="106">
        <v>2944.46</v>
      </c>
      <c r="H356" s="106">
        <v>3304.95</v>
      </c>
      <c r="I356" s="106">
        <v>3593.2999999999997</v>
      </c>
      <c r="J356" s="106">
        <v>3708.47</v>
      </c>
      <c r="K356" s="106">
        <v>3709.2</v>
      </c>
      <c r="L356" s="106">
        <v>3709.64</v>
      </c>
      <c r="M356" s="106">
        <v>3701.2299999999996</v>
      </c>
      <c r="N356" s="106">
        <v>3690.66</v>
      </c>
      <c r="O356" s="106">
        <v>3690.68</v>
      </c>
      <c r="P356" s="106">
        <v>3689.2299999999996</v>
      </c>
      <c r="Q356" s="106">
        <v>3689.8099999999995</v>
      </c>
      <c r="R356" s="106">
        <v>3688.5299999999997</v>
      </c>
      <c r="S356" s="106">
        <v>3696.0599999999995</v>
      </c>
      <c r="T356" s="106">
        <v>3691.12</v>
      </c>
      <c r="U356" s="106">
        <v>3703.14</v>
      </c>
      <c r="V356" s="106">
        <v>3657.88</v>
      </c>
      <c r="W356" s="106">
        <v>3598.58</v>
      </c>
      <c r="X356" s="106">
        <v>3542.4399999999996</v>
      </c>
      <c r="Y356" s="106">
        <v>2996.0699999999997</v>
      </c>
    </row>
    <row r="357" spans="1:25" s="71" customFormat="1" ht="15.75" hidden="1" outlineLevel="1" x14ac:dyDescent="0.25">
      <c r="A357" s="119">
        <v>25</v>
      </c>
      <c r="B357" s="106">
        <v>2963.42</v>
      </c>
      <c r="C357" s="106">
        <v>2866.6</v>
      </c>
      <c r="D357" s="106">
        <v>2841.83</v>
      </c>
      <c r="E357" s="106">
        <v>2813.87</v>
      </c>
      <c r="F357" s="106">
        <v>2826.13</v>
      </c>
      <c r="G357" s="106">
        <v>2901.85</v>
      </c>
      <c r="H357" s="106">
        <v>3064.2</v>
      </c>
      <c r="I357" s="106">
        <v>3254.97</v>
      </c>
      <c r="J357" s="106">
        <v>3539.2299999999996</v>
      </c>
      <c r="K357" s="106">
        <v>3679.72</v>
      </c>
      <c r="L357" s="106">
        <v>3681.1</v>
      </c>
      <c r="M357" s="106">
        <v>3683.74</v>
      </c>
      <c r="N357" s="106">
        <v>3684.5699999999997</v>
      </c>
      <c r="O357" s="106">
        <v>3684.0699999999997</v>
      </c>
      <c r="P357" s="106">
        <v>3651.4799999999996</v>
      </c>
      <c r="Q357" s="106">
        <v>3651.63</v>
      </c>
      <c r="R357" s="106">
        <v>3677.3599999999997</v>
      </c>
      <c r="S357" s="106">
        <v>3661.72</v>
      </c>
      <c r="T357" s="106">
        <v>3664.13</v>
      </c>
      <c r="U357" s="106">
        <v>3653.8099999999995</v>
      </c>
      <c r="V357" s="106">
        <v>3653.7</v>
      </c>
      <c r="W357" s="106">
        <v>3560.7599999999998</v>
      </c>
      <c r="X357" s="106">
        <v>3382.5099999999998</v>
      </c>
      <c r="Y357" s="106">
        <v>3010.0199999999995</v>
      </c>
    </row>
    <row r="358" spans="1:25" s="71" customFormat="1" ht="15.75" hidden="1" outlineLevel="1" x14ac:dyDescent="0.25">
      <c r="A358" s="119">
        <v>26</v>
      </c>
      <c r="B358" s="106">
        <v>2902</v>
      </c>
      <c r="C358" s="106">
        <v>2838.16</v>
      </c>
      <c r="D358" s="106">
        <v>2809.7299999999996</v>
      </c>
      <c r="E358" s="106">
        <v>2747.7599999999998</v>
      </c>
      <c r="F358" s="106">
        <v>2798.41</v>
      </c>
      <c r="G358" s="106">
        <v>2871.89</v>
      </c>
      <c r="H358" s="106">
        <v>2958.99</v>
      </c>
      <c r="I358" s="106">
        <v>3030.49</v>
      </c>
      <c r="J358" s="106">
        <v>3367.18</v>
      </c>
      <c r="K358" s="106">
        <v>3614.18</v>
      </c>
      <c r="L358" s="106">
        <v>3645.93</v>
      </c>
      <c r="M358" s="106">
        <v>3648.39</v>
      </c>
      <c r="N358" s="106">
        <v>3646.09</v>
      </c>
      <c r="O358" s="106">
        <v>3643.08</v>
      </c>
      <c r="P358" s="106">
        <v>3641.89</v>
      </c>
      <c r="Q358" s="106">
        <v>3643.3999999999996</v>
      </c>
      <c r="R358" s="106">
        <v>3688.8599999999997</v>
      </c>
      <c r="S358" s="106">
        <v>3680.35</v>
      </c>
      <c r="T358" s="106">
        <v>3671.64</v>
      </c>
      <c r="U358" s="106">
        <v>3672.7699999999995</v>
      </c>
      <c r="V358" s="106">
        <v>3677.0499999999997</v>
      </c>
      <c r="W358" s="106">
        <v>3580.72</v>
      </c>
      <c r="X358" s="106">
        <v>3517.12</v>
      </c>
      <c r="Y358" s="106">
        <v>3054.35</v>
      </c>
    </row>
    <row r="359" spans="1:25" s="71" customFormat="1" ht="15.75" hidden="1" outlineLevel="1" x14ac:dyDescent="0.25">
      <c r="A359" s="119">
        <v>27</v>
      </c>
      <c r="B359" s="106">
        <v>2971.8199999999997</v>
      </c>
      <c r="C359" s="106">
        <v>2848.68</v>
      </c>
      <c r="D359" s="106">
        <v>2816.09</v>
      </c>
      <c r="E359" s="106">
        <v>2772.62</v>
      </c>
      <c r="F359" s="106">
        <v>2853.89</v>
      </c>
      <c r="G359" s="106">
        <v>2989.83</v>
      </c>
      <c r="H359" s="106">
        <v>3378.85</v>
      </c>
      <c r="I359" s="106">
        <v>3634.3599999999997</v>
      </c>
      <c r="J359" s="106">
        <v>3649.34</v>
      </c>
      <c r="K359" s="106">
        <v>3691.0499999999997</v>
      </c>
      <c r="L359" s="106">
        <v>3690.6</v>
      </c>
      <c r="M359" s="106">
        <v>3709.45</v>
      </c>
      <c r="N359" s="106">
        <v>3698.6099999999997</v>
      </c>
      <c r="O359" s="106">
        <v>3722.5599999999995</v>
      </c>
      <c r="P359" s="106">
        <v>3728.22</v>
      </c>
      <c r="Q359" s="106">
        <v>3710.8999999999996</v>
      </c>
      <c r="R359" s="106">
        <v>3834.0699999999997</v>
      </c>
      <c r="S359" s="106">
        <v>3840.98</v>
      </c>
      <c r="T359" s="106">
        <v>3903.1299999999997</v>
      </c>
      <c r="U359" s="106">
        <v>3843.83</v>
      </c>
      <c r="V359" s="106">
        <v>3686.95</v>
      </c>
      <c r="W359" s="106">
        <v>3671.96</v>
      </c>
      <c r="X359" s="106">
        <v>3577.1</v>
      </c>
      <c r="Y359" s="106">
        <v>3119.0299999999997</v>
      </c>
    </row>
    <row r="360" spans="1:25" s="71" customFormat="1" ht="15.75" hidden="1" outlineLevel="1" x14ac:dyDescent="0.25">
      <c r="A360" s="119">
        <v>28</v>
      </c>
      <c r="B360" s="106">
        <v>2986.6899999999996</v>
      </c>
      <c r="C360" s="106">
        <v>2905.54</v>
      </c>
      <c r="D360" s="106">
        <v>2831.4399999999996</v>
      </c>
      <c r="E360" s="106">
        <v>2786.09</v>
      </c>
      <c r="F360" s="106">
        <v>2915.7799999999997</v>
      </c>
      <c r="G360" s="106">
        <v>2989.3999999999996</v>
      </c>
      <c r="H360" s="106">
        <v>3305.85</v>
      </c>
      <c r="I360" s="106">
        <v>3553.54</v>
      </c>
      <c r="J360" s="106">
        <v>3673.92</v>
      </c>
      <c r="K360" s="106">
        <v>3780.87</v>
      </c>
      <c r="L360" s="106">
        <v>3780.95</v>
      </c>
      <c r="M360" s="106">
        <v>3785.83</v>
      </c>
      <c r="N360" s="106">
        <v>3789.98</v>
      </c>
      <c r="O360" s="106">
        <v>3787.43</v>
      </c>
      <c r="P360" s="106">
        <v>3787.62</v>
      </c>
      <c r="Q360" s="106">
        <v>3787.48</v>
      </c>
      <c r="R360" s="106">
        <v>3779.7599999999998</v>
      </c>
      <c r="S360" s="106">
        <v>3770.1099999999997</v>
      </c>
      <c r="T360" s="106">
        <v>3762.0299999999997</v>
      </c>
      <c r="U360" s="106">
        <v>3758.9199999999996</v>
      </c>
      <c r="V360" s="106">
        <v>3678.2699999999995</v>
      </c>
      <c r="W360" s="106">
        <v>3653.99</v>
      </c>
      <c r="X360" s="106">
        <v>3516.63</v>
      </c>
      <c r="Y360" s="106">
        <v>3020.49</v>
      </c>
    </row>
    <row r="361" spans="1:25" s="71" customFormat="1" ht="15.75" hidden="1" outlineLevel="1" x14ac:dyDescent="0.25">
      <c r="A361" s="119">
        <v>29</v>
      </c>
      <c r="B361" s="106">
        <v>2925.68</v>
      </c>
      <c r="C361" s="106">
        <v>2829.45</v>
      </c>
      <c r="D361" s="106">
        <v>2781.5699999999997</v>
      </c>
      <c r="E361" s="106">
        <v>2779.7699999999995</v>
      </c>
      <c r="F361" s="106">
        <v>2846.0699999999997</v>
      </c>
      <c r="G361" s="106">
        <v>3005.6499999999996</v>
      </c>
      <c r="H361" s="106">
        <v>3413.8599999999997</v>
      </c>
      <c r="I361" s="106">
        <v>3630</v>
      </c>
      <c r="J361" s="106">
        <v>3680.18</v>
      </c>
      <c r="K361" s="106">
        <v>3865.91</v>
      </c>
      <c r="L361" s="106">
        <v>3894.8999999999996</v>
      </c>
      <c r="M361" s="106">
        <v>3880.1899999999996</v>
      </c>
      <c r="N361" s="106">
        <v>3972.81</v>
      </c>
      <c r="O361" s="106">
        <v>3857.39</v>
      </c>
      <c r="P361" s="106">
        <v>3839.06</v>
      </c>
      <c r="Q361" s="106">
        <v>3836.6699999999996</v>
      </c>
      <c r="R361" s="106">
        <v>3895.27</v>
      </c>
      <c r="S361" s="106">
        <v>3903.5099999999998</v>
      </c>
      <c r="T361" s="106">
        <v>3902.8399999999997</v>
      </c>
      <c r="U361" s="106">
        <v>3752.34</v>
      </c>
      <c r="V361" s="106">
        <v>3753.0299999999997</v>
      </c>
      <c r="W361" s="106">
        <v>3707.5199999999995</v>
      </c>
      <c r="X361" s="106">
        <v>3603.38</v>
      </c>
      <c r="Y361" s="106">
        <v>3191.09</v>
      </c>
    </row>
    <row r="362" spans="1:25" s="71" customFormat="1" ht="15.75" collapsed="1" x14ac:dyDescent="0.25">
      <c r="A362" s="119">
        <v>30</v>
      </c>
      <c r="B362" s="106">
        <v>3010.16</v>
      </c>
      <c r="C362" s="106">
        <v>2889.58</v>
      </c>
      <c r="D362" s="106">
        <v>2848.2699999999995</v>
      </c>
      <c r="E362" s="106">
        <v>2845.2</v>
      </c>
      <c r="F362" s="106">
        <v>2912.9799999999996</v>
      </c>
      <c r="G362" s="106">
        <v>3028.1899999999996</v>
      </c>
      <c r="H362" s="106">
        <v>3364.79</v>
      </c>
      <c r="I362" s="106">
        <v>3635.89</v>
      </c>
      <c r="J362" s="106">
        <v>3688.7599999999998</v>
      </c>
      <c r="K362" s="106">
        <v>3854.85</v>
      </c>
      <c r="L362" s="106">
        <v>3873.71</v>
      </c>
      <c r="M362" s="106">
        <v>3784.83</v>
      </c>
      <c r="N362" s="106">
        <v>3793.8799999999997</v>
      </c>
      <c r="O362" s="106">
        <v>3790.45</v>
      </c>
      <c r="P362" s="106">
        <v>3787.8399999999997</v>
      </c>
      <c r="Q362" s="106">
        <v>3779.1499999999996</v>
      </c>
      <c r="R362" s="106">
        <v>3778.87</v>
      </c>
      <c r="S362" s="106">
        <v>3773.49</v>
      </c>
      <c r="T362" s="106">
        <v>3770.54</v>
      </c>
      <c r="U362" s="106">
        <v>3772.2999999999997</v>
      </c>
      <c r="V362" s="106">
        <v>3829.4399999999996</v>
      </c>
      <c r="W362" s="106">
        <v>3809.39</v>
      </c>
      <c r="X362" s="106">
        <v>3695.74</v>
      </c>
      <c r="Y362" s="106">
        <v>3490.95</v>
      </c>
    </row>
    <row r="363" spans="1:25" s="71" customFormat="1" ht="15.75" x14ac:dyDescent="0.25">
      <c r="A363" s="122">
        <v>31</v>
      </c>
      <c r="B363" s="106">
        <v>3106.6</v>
      </c>
      <c r="C363" s="106">
        <v>2955.34</v>
      </c>
      <c r="D363" s="106">
        <v>2901.99</v>
      </c>
      <c r="E363" s="106">
        <v>2871.7299999999996</v>
      </c>
      <c r="F363" s="106">
        <v>2867.85</v>
      </c>
      <c r="G363" s="106">
        <v>2943.85</v>
      </c>
      <c r="H363" s="106">
        <v>2989.8199999999997</v>
      </c>
      <c r="I363" s="106">
        <v>3226.0199999999995</v>
      </c>
      <c r="J363" s="106">
        <v>3505.0099999999998</v>
      </c>
      <c r="K363" s="106">
        <v>3658.29</v>
      </c>
      <c r="L363" s="106">
        <v>3675.5</v>
      </c>
      <c r="M363" s="106">
        <v>3675.66</v>
      </c>
      <c r="N363" s="106">
        <v>3676.6099999999997</v>
      </c>
      <c r="O363" s="106">
        <v>3674.0599999999995</v>
      </c>
      <c r="P363" s="106">
        <v>3673.45</v>
      </c>
      <c r="Q363" s="106">
        <v>3675.89</v>
      </c>
      <c r="R363" s="106">
        <v>3684.3099999999995</v>
      </c>
      <c r="S363" s="106">
        <v>3698.91</v>
      </c>
      <c r="T363" s="106">
        <v>3765.35</v>
      </c>
      <c r="U363" s="106">
        <v>3767.0499999999997</v>
      </c>
      <c r="V363" s="106">
        <v>3715.12</v>
      </c>
      <c r="W363" s="106">
        <v>3658.62</v>
      </c>
      <c r="X363" s="106">
        <v>3638.22</v>
      </c>
      <c r="Y363" s="106">
        <v>3539.2599999999998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2">
        <v>787318.44</v>
      </c>
      <c r="Q366" s="133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1158274.96</v>
      </c>
      <c r="G372" s="93">
        <v>1024846.21</v>
      </c>
      <c r="H372" s="93">
        <v>1256750.92</v>
      </c>
      <c r="I372" s="93">
        <v>1677726.32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0">
        <v>1</v>
      </c>
      <c r="B382" s="106">
        <v>3422.17</v>
      </c>
      <c r="C382" s="106">
        <v>3340.08</v>
      </c>
      <c r="D382" s="106">
        <v>3290.52</v>
      </c>
      <c r="E382" s="106">
        <v>3266.4399999999996</v>
      </c>
      <c r="F382" s="106">
        <v>3356.16</v>
      </c>
      <c r="G382" s="106">
        <v>3532.1899999999996</v>
      </c>
      <c r="H382" s="106">
        <v>3799.2999999999997</v>
      </c>
      <c r="I382" s="106">
        <v>4074.4799999999996</v>
      </c>
      <c r="J382" s="106">
        <v>4218.57</v>
      </c>
      <c r="K382" s="106">
        <v>4254.3599999999997</v>
      </c>
      <c r="L382" s="106">
        <v>4247.87</v>
      </c>
      <c r="M382" s="106">
        <v>4247.2999999999993</v>
      </c>
      <c r="N382" s="106">
        <v>4225.13</v>
      </c>
      <c r="O382" s="106">
        <v>4236.95</v>
      </c>
      <c r="P382" s="106">
        <v>4245.84</v>
      </c>
      <c r="Q382" s="106">
        <v>4247.0599999999995</v>
      </c>
      <c r="R382" s="106">
        <v>4259.6000000000004</v>
      </c>
      <c r="S382" s="106">
        <v>4289.3099999999995</v>
      </c>
      <c r="T382" s="106">
        <v>4299.51</v>
      </c>
      <c r="U382" s="106">
        <v>4300.8999999999996</v>
      </c>
      <c r="V382" s="106">
        <v>4241.42</v>
      </c>
      <c r="W382" s="106">
        <v>4195.28</v>
      </c>
      <c r="X382" s="106">
        <v>3841.08</v>
      </c>
      <c r="Y382" s="106">
        <v>3604.25</v>
      </c>
    </row>
    <row r="383" spans="1:25" s="71" customFormat="1" ht="15.75" hidden="1" outlineLevel="1" x14ac:dyDescent="0.25">
      <c r="A383" s="130">
        <v>2</v>
      </c>
      <c r="B383" s="106">
        <v>3335.12</v>
      </c>
      <c r="C383" s="106">
        <v>3310.46</v>
      </c>
      <c r="D383" s="106">
        <v>3273.0899999999997</v>
      </c>
      <c r="E383" s="106">
        <v>3251.35</v>
      </c>
      <c r="F383" s="106">
        <v>3340.41</v>
      </c>
      <c r="G383" s="106">
        <v>3531.0499999999997</v>
      </c>
      <c r="H383" s="106">
        <v>3786.5099999999998</v>
      </c>
      <c r="I383" s="106">
        <v>4107.93</v>
      </c>
      <c r="J383" s="106">
        <v>4242.5</v>
      </c>
      <c r="K383" s="106">
        <v>4284.84</v>
      </c>
      <c r="L383" s="106">
        <v>4276.2999999999993</v>
      </c>
      <c r="M383" s="106">
        <v>4274.1099999999997</v>
      </c>
      <c r="N383" s="106">
        <v>4247.4799999999996</v>
      </c>
      <c r="O383" s="106">
        <v>4253.18</v>
      </c>
      <c r="P383" s="106">
        <v>4258.21</v>
      </c>
      <c r="Q383" s="106">
        <v>4255.1899999999996</v>
      </c>
      <c r="R383" s="106">
        <v>4280.7699999999995</v>
      </c>
      <c r="S383" s="106">
        <v>4334.7699999999995</v>
      </c>
      <c r="T383" s="106">
        <v>4371.62</v>
      </c>
      <c r="U383" s="106">
        <v>4368.6000000000004</v>
      </c>
      <c r="V383" s="106">
        <v>4280.42</v>
      </c>
      <c r="W383" s="106">
        <v>4248.3899999999994</v>
      </c>
      <c r="X383" s="106">
        <v>4068.85</v>
      </c>
      <c r="Y383" s="106">
        <v>3657.6099999999997</v>
      </c>
    </row>
    <row r="384" spans="1:25" s="71" customFormat="1" ht="15.75" hidden="1" outlineLevel="1" x14ac:dyDescent="0.25">
      <c r="A384" s="130">
        <v>3</v>
      </c>
      <c r="B384" s="106">
        <v>3563.3099999999995</v>
      </c>
      <c r="C384" s="106">
        <v>3392.3799999999997</v>
      </c>
      <c r="D384" s="106">
        <v>3346.35</v>
      </c>
      <c r="E384" s="106">
        <v>3346.1899999999996</v>
      </c>
      <c r="F384" s="106">
        <v>3414.8999999999996</v>
      </c>
      <c r="G384" s="106">
        <v>3597.13</v>
      </c>
      <c r="H384" s="106">
        <v>3838.12</v>
      </c>
      <c r="I384" s="106">
        <v>4147.3599999999997</v>
      </c>
      <c r="J384" s="106">
        <v>4250.87</v>
      </c>
      <c r="K384" s="106">
        <v>4289.0199999999995</v>
      </c>
      <c r="L384" s="106">
        <v>4281.16</v>
      </c>
      <c r="M384" s="106">
        <v>4266.6499999999996</v>
      </c>
      <c r="N384" s="106">
        <v>4236.59</v>
      </c>
      <c r="O384" s="106">
        <v>4243.58</v>
      </c>
      <c r="P384" s="106">
        <v>4247.0499999999993</v>
      </c>
      <c r="Q384" s="106">
        <v>4248.8899999999994</v>
      </c>
      <c r="R384" s="106">
        <v>4261.3999999999996</v>
      </c>
      <c r="S384" s="106">
        <v>4305.28</v>
      </c>
      <c r="T384" s="106">
        <v>4419.88</v>
      </c>
      <c r="U384" s="106">
        <v>4318.68</v>
      </c>
      <c r="V384" s="106">
        <v>4281.07</v>
      </c>
      <c r="W384" s="106">
        <v>4240.34</v>
      </c>
      <c r="X384" s="106">
        <v>3805.88</v>
      </c>
      <c r="Y384" s="106">
        <v>3651.8599999999997</v>
      </c>
    </row>
    <row r="385" spans="1:25" s="71" customFormat="1" ht="15.75" hidden="1" outlineLevel="1" x14ac:dyDescent="0.25">
      <c r="A385" s="130">
        <v>4</v>
      </c>
      <c r="B385" s="106">
        <v>3612.91</v>
      </c>
      <c r="C385" s="106">
        <v>3506.41</v>
      </c>
      <c r="D385" s="106">
        <v>3451.89</v>
      </c>
      <c r="E385" s="106">
        <v>3440.67</v>
      </c>
      <c r="F385" s="106">
        <v>3471.5299999999997</v>
      </c>
      <c r="G385" s="106">
        <v>3556.5099999999998</v>
      </c>
      <c r="H385" s="106">
        <v>3705.89</v>
      </c>
      <c r="I385" s="106">
        <v>3777.2</v>
      </c>
      <c r="J385" s="106">
        <v>4128.74</v>
      </c>
      <c r="K385" s="106">
        <v>4211.8099999999995</v>
      </c>
      <c r="L385" s="106">
        <v>4245.49</v>
      </c>
      <c r="M385" s="106">
        <v>4241.03</v>
      </c>
      <c r="N385" s="106">
        <v>4237.3899999999994</v>
      </c>
      <c r="O385" s="106">
        <v>4240.6399999999994</v>
      </c>
      <c r="P385" s="106">
        <v>4250.5599999999995</v>
      </c>
      <c r="Q385" s="106">
        <v>4240.75</v>
      </c>
      <c r="R385" s="106">
        <v>4273.0599999999995</v>
      </c>
      <c r="S385" s="106">
        <v>4315.29</v>
      </c>
      <c r="T385" s="106">
        <v>4421.04</v>
      </c>
      <c r="U385" s="106">
        <v>4417.78</v>
      </c>
      <c r="V385" s="106">
        <v>4400.2699999999995</v>
      </c>
      <c r="W385" s="106">
        <v>4264.74</v>
      </c>
      <c r="X385" s="106">
        <v>4206.25</v>
      </c>
      <c r="Y385" s="106">
        <v>3735.2</v>
      </c>
    </row>
    <row r="386" spans="1:25" s="71" customFormat="1" ht="15.75" hidden="1" outlineLevel="1" x14ac:dyDescent="0.25">
      <c r="A386" s="130">
        <v>5</v>
      </c>
      <c r="B386" s="106">
        <v>3680.13</v>
      </c>
      <c r="C386" s="106">
        <v>3560.58</v>
      </c>
      <c r="D386" s="106">
        <v>3508.43</v>
      </c>
      <c r="E386" s="106">
        <v>3477.22</v>
      </c>
      <c r="F386" s="106">
        <v>3494.83</v>
      </c>
      <c r="G386" s="106">
        <v>3536.72</v>
      </c>
      <c r="H386" s="106">
        <v>3680.66</v>
      </c>
      <c r="I386" s="106">
        <v>3736.64</v>
      </c>
      <c r="J386" s="106">
        <v>3962.74</v>
      </c>
      <c r="K386" s="106">
        <v>4217.7199999999993</v>
      </c>
      <c r="L386" s="106">
        <v>4251.63</v>
      </c>
      <c r="M386" s="106">
        <v>4248.7299999999996</v>
      </c>
      <c r="N386" s="106">
        <v>4235.74</v>
      </c>
      <c r="O386" s="106">
        <v>4230.76</v>
      </c>
      <c r="P386" s="106">
        <v>4235.2199999999993</v>
      </c>
      <c r="Q386" s="106">
        <v>4237.07</v>
      </c>
      <c r="R386" s="106">
        <v>4236.6899999999996</v>
      </c>
      <c r="S386" s="106">
        <v>4306.8899999999994</v>
      </c>
      <c r="T386" s="106">
        <v>4400.1399999999994</v>
      </c>
      <c r="U386" s="106">
        <v>4336.4399999999996</v>
      </c>
      <c r="V386" s="106">
        <v>4288.42</v>
      </c>
      <c r="W386" s="106">
        <v>4217.01</v>
      </c>
      <c r="X386" s="106">
        <v>3978.72</v>
      </c>
      <c r="Y386" s="106">
        <v>3676.12</v>
      </c>
    </row>
    <row r="387" spans="1:25" s="71" customFormat="1" ht="15.75" hidden="1" outlineLevel="1" x14ac:dyDescent="0.25">
      <c r="A387" s="130">
        <v>6</v>
      </c>
      <c r="B387" s="106">
        <v>3538.9799999999996</v>
      </c>
      <c r="C387" s="106">
        <v>3450.02</v>
      </c>
      <c r="D387" s="106">
        <v>3379.7999999999997</v>
      </c>
      <c r="E387" s="106">
        <v>3350.3999999999996</v>
      </c>
      <c r="F387" s="106">
        <v>3456.45</v>
      </c>
      <c r="G387" s="106">
        <v>3629.0599999999995</v>
      </c>
      <c r="H387" s="106">
        <v>3913.7599999999998</v>
      </c>
      <c r="I387" s="106">
        <v>4178.4799999999996</v>
      </c>
      <c r="J387" s="106">
        <v>4268.0599999999995</v>
      </c>
      <c r="K387" s="106">
        <v>4339.3099999999995</v>
      </c>
      <c r="L387" s="106">
        <v>4339.34</v>
      </c>
      <c r="M387" s="106">
        <v>4301.33</v>
      </c>
      <c r="N387" s="106">
        <v>4278.5499999999993</v>
      </c>
      <c r="O387" s="106">
        <v>4274.6399999999994</v>
      </c>
      <c r="P387" s="106">
        <v>4283.62</v>
      </c>
      <c r="Q387" s="106">
        <v>4287.1399999999994</v>
      </c>
      <c r="R387" s="106">
        <v>4299.79</v>
      </c>
      <c r="S387" s="106">
        <v>4332.49</v>
      </c>
      <c r="T387" s="106">
        <v>4347.29</v>
      </c>
      <c r="U387" s="106">
        <v>4340.87</v>
      </c>
      <c r="V387" s="106">
        <v>4290.01</v>
      </c>
      <c r="W387" s="106">
        <v>4222.2</v>
      </c>
      <c r="X387" s="106">
        <v>3862</v>
      </c>
      <c r="Y387" s="106">
        <v>3639.9799999999996</v>
      </c>
    </row>
    <row r="388" spans="1:25" s="71" customFormat="1" ht="15.75" hidden="1" outlineLevel="1" x14ac:dyDescent="0.25">
      <c r="A388" s="130">
        <v>7</v>
      </c>
      <c r="B388" s="106">
        <v>3450.96</v>
      </c>
      <c r="C388" s="106">
        <v>3351.41</v>
      </c>
      <c r="D388" s="106">
        <v>3305.31</v>
      </c>
      <c r="E388" s="106">
        <v>3274.92</v>
      </c>
      <c r="F388" s="106">
        <v>3353.0099999999998</v>
      </c>
      <c r="G388" s="106">
        <v>3518.67</v>
      </c>
      <c r="H388" s="106">
        <v>3797.21</v>
      </c>
      <c r="I388" s="106">
        <v>4078.8099999999995</v>
      </c>
      <c r="J388" s="106">
        <v>4163.21</v>
      </c>
      <c r="K388" s="106">
        <v>4199.08</v>
      </c>
      <c r="L388" s="106">
        <v>4191.99</v>
      </c>
      <c r="M388" s="106">
        <v>4161.2999999999993</v>
      </c>
      <c r="N388" s="106">
        <v>4159.93</v>
      </c>
      <c r="O388" s="106">
        <v>4154.75</v>
      </c>
      <c r="P388" s="106">
        <v>4151.68</v>
      </c>
      <c r="Q388" s="106">
        <v>4130.2</v>
      </c>
      <c r="R388" s="106">
        <v>4155.5499999999993</v>
      </c>
      <c r="S388" s="106">
        <v>4191.6499999999996</v>
      </c>
      <c r="T388" s="106">
        <v>4201.57</v>
      </c>
      <c r="U388" s="106">
        <v>4182.49</v>
      </c>
      <c r="V388" s="106">
        <v>4118.95</v>
      </c>
      <c r="W388" s="106">
        <v>3984.39</v>
      </c>
      <c r="X388" s="106">
        <v>3672.49</v>
      </c>
      <c r="Y388" s="106">
        <v>3416.87</v>
      </c>
    </row>
    <row r="389" spans="1:25" s="71" customFormat="1" ht="15.75" hidden="1" outlineLevel="1" x14ac:dyDescent="0.25">
      <c r="A389" s="130">
        <v>8</v>
      </c>
      <c r="B389" s="106">
        <v>3313.91</v>
      </c>
      <c r="C389" s="106">
        <v>3197.0099999999998</v>
      </c>
      <c r="D389" s="106">
        <v>3257.92</v>
      </c>
      <c r="E389" s="106">
        <v>3255.7799999999997</v>
      </c>
      <c r="F389" s="106">
        <v>3341.5499999999997</v>
      </c>
      <c r="G389" s="106">
        <v>3524.5</v>
      </c>
      <c r="H389" s="106">
        <v>3841.14</v>
      </c>
      <c r="I389" s="106">
        <v>4170.24</v>
      </c>
      <c r="J389" s="106">
        <v>4259.03</v>
      </c>
      <c r="K389" s="106">
        <v>4326.43</v>
      </c>
      <c r="L389" s="106">
        <v>4347.24</v>
      </c>
      <c r="M389" s="106">
        <v>4323.8899999999994</v>
      </c>
      <c r="N389" s="106">
        <v>4286.2299999999996</v>
      </c>
      <c r="O389" s="106">
        <v>4296.7199999999993</v>
      </c>
      <c r="P389" s="106">
        <v>4309.3899999999994</v>
      </c>
      <c r="Q389" s="106">
        <v>4302.42</v>
      </c>
      <c r="R389" s="106">
        <v>4332.4699999999993</v>
      </c>
      <c r="S389" s="106">
        <v>4390</v>
      </c>
      <c r="T389" s="106">
        <v>4418.1000000000004</v>
      </c>
      <c r="U389" s="106">
        <v>4374.12</v>
      </c>
      <c r="V389" s="106">
        <v>4276.28</v>
      </c>
      <c r="W389" s="106">
        <v>4220.82</v>
      </c>
      <c r="X389" s="106">
        <v>3929.18</v>
      </c>
      <c r="Y389" s="106">
        <v>3713.25</v>
      </c>
    </row>
    <row r="390" spans="1:25" s="71" customFormat="1" ht="15.75" hidden="1" outlineLevel="1" x14ac:dyDescent="0.25">
      <c r="A390" s="130">
        <v>9</v>
      </c>
      <c r="B390" s="106">
        <v>3547.38</v>
      </c>
      <c r="C390" s="106">
        <v>3405.04</v>
      </c>
      <c r="D390" s="106">
        <v>3343.6299999999997</v>
      </c>
      <c r="E390" s="106">
        <v>3341.0699999999997</v>
      </c>
      <c r="F390" s="106">
        <v>3392.3999999999996</v>
      </c>
      <c r="G390" s="106">
        <v>3570.2699999999995</v>
      </c>
      <c r="H390" s="106">
        <v>3886.33</v>
      </c>
      <c r="I390" s="106">
        <v>4189.7</v>
      </c>
      <c r="J390" s="106">
        <v>4271.7999999999993</v>
      </c>
      <c r="K390" s="106">
        <v>4334.66</v>
      </c>
      <c r="L390" s="106">
        <v>4337.83</v>
      </c>
      <c r="M390" s="106">
        <v>4319.84</v>
      </c>
      <c r="N390" s="106">
        <v>4288.38</v>
      </c>
      <c r="O390" s="106">
        <v>4300.58</v>
      </c>
      <c r="P390" s="106">
        <v>4296.93</v>
      </c>
      <c r="Q390" s="106">
        <v>4288.6099999999997</v>
      </c>
      <c r="R390" s="106">
        <v>4340.38</v>
      </c>
      <c r="S390" s="106">
        <v>4383.5499999999993</v>
      </c>
      <c r="T390" s="106">
        <v>4405.0499999999993</v>
      </c>
      <c r="U390" s="106">
        <v>4372.59</v>
      </c>
      <c r="V390" s="106">
        <v>4305.37</v>
      </c>
      <c r="W390" s="106">
        <v>4229.57</v>
      </c>
      <c r="X390" s="106">
        <v>3894.0699999999997</v>
      </c>
      <c r="Y390" s="106">
        <v>3724.0199999999995</v>
      </c>
    </row>
    <row r="391" spans="1:25" s="71" customFormat="1" ht="15.75" hidden="1" outlineLevel="1" x14ac:dyDescent="0.25">
      <c r="A391" s="130">
        <v>10</v>
      </c>
      <c r="B391" s="106">
        <v>3570</v>
      </c>
      <c r="C391" s="106">
        <v>3417.2999999999997</v>
      </c>
      <c r="D391" s="106">
        <v>3366.99</v>
      </c>
      <c r="E391" s="106">
        <v>3349.49</v>
      </c>
      <c r="F391" s="106">
        <v>3480.91</v>
      </c>
      <c r="G391" s="106">
        <v>3617.2</v>
      </c>
      <c r="H391" s="106">
        <v>3940.92</v>
      </c>
      <c r="I391" s="106">
        <v>4197.46</v>
      </c>
      <c r="J391" s="106">
        <v>4288.0499999999993</v>
      </c>
      <c r="K391" s="106">
        <v>4394.41</v>
      </c>
      <c r="L391" s="106">
        <v>4396.63</v>
      </c>
      <c r="M391" s="106">
        <v>4350.16</v>
      </c>
      <c r="N391" s="106">
        <v>4312.88</v>
      </c>
      <c r="O391" s="106">
        <v>4319.25</v>
      </c>
      <c r="P391" s="106">
        <v>4299.08</v>
      </c>
      <c r="Q391" s="106">
        <v>4305.78</v>
      </c>
      <c r="R391" s="106">
        <v>4367.1899999999996</v>
      </c>
      <c r="S391" s="106">
        <v>4408.33</v>
      </c>
      <c r="T391" s="106">
        <v>4404.68</v>
      </c>
      <c r="U391" s="106">
        <v>4401.17</v>
      </c>
      <c r="V391" s="106">
        <v>4309.5599999999995</v>
      </c>
      <c r="W391" s="106">
        <v>4229.32</v>
      </c>
      <c r="X391" s="106">
        <v>3970.5699999999997</v>
      </c>
      <c r="Y391" s="106">
        <v>3704.93</v>
      </c>
    </row>
    <row r="392" spans="1:25" s="71" customFormat="1" ht="15.75" hidden="1" outlineLevel="1" x14ac:dyDescent="0.25">
      <c r="A392" s="130">
        <v>11</v>
      </c>
      <c r="B392" s="106">
        <v>3635.39</v>
      </c>
      <c r="C392" s="106">
        <v>3486.74</v>
      </c>
      <c r="D392" s="106">
        <v>3352.04</v>
      </c>
      <c r="E392" s="106">
        <v>3345.1899999999996</v>
      </c>
      <c r="F392" s="106">
        <v>3365.1</v>
      </c>
      <c r="G392" s="106">
        <v>3496.3599999999997</v>
      </c>
      <c r="H392" s="106">
        <v>3663.68</v>
      </c>
      <c r="I392" s="106">
        <v>3774.71</v>
      </c>
      <c r="J392" s="106">
        <v>4077.2799999999997</v>
      </c>
      <c r="K392" s="106">
        <v>4185.03</v>
      </c>
      <c r="L392" s="106">
        <v>4207.58</v>
      </c>
      <c r="M392" s="106">
        <v>4198.3500000000004</v>
      </c>
      <c r="N392" s="106">
        <v>4188.34</v>
      </c>
      <c r="O392" s="106">
        <v>4187.5</v>
      </c>
      <c r="P392" s="106">
        <v>4191.01</v>
      </c>
      <c r="Q392" s="106">
        <v>4194.7199999999993</v>
      </c>
      <c r="R392" s="106">
        <v>4216.42</v>
      </c>
      <c r="S392" s="106">
        <v>4272.87</v>
      </c>
      <c r="T392" s="106">
        <v>4276.8500000000004</v>
      </c>
      <c r="U392" s="106">
        <v>4222.96</v>
      </c>
      <c r="V392" s="106">
        <v>4202.7999999999993</v>
      </c>
      <c r="W392" s="106">
        <v>4109.6399999999994</v>
      </c>
      <c r="X392" s="106">
        <v>3768.91</v>
      </c>
      <c r="Y392" s="106">
        <v>3582.08</v>
      </c>
    </row>
    <row r="393" spans="1:25" s="71" customFormat="1" ht="15.75" hidden="1" outlineLevel="1" x14ac:dyDescent="0.25">
      <c r="A393" s="130">
        <v>12</v>
      </c>
      <c r="B393" s="106">
        <v>3565.0099999999998</v>
      </c>
      <c r="C393" s="106">
        <v>3390.83</v>
      </c>
      <c r="D393" s="106">
        <v>3344.1499999999996</v>
      </c>
      <c r="E393" s="106">
        <v>3312.7</v>
      </c>
      <c r="F393" s="106">
        <v>3310.0099999999998</v>
      </c>
      <c r="G393" s="106">
        <v>3390.56</v>
      </c>
      <c r="H393" s="106">
        <v>3516.4399999999996</v>
      </c>
      <c r="I393" s="106">
        <v>3543.49</v>
      </c>
      <c r="J393" s="106">
        <v>3733.42</v>
      </c>
      <c r="K393" s="106">
        <v>3965.92</v>
      </c>
      <c r="L393" s="106">
        <v>4027.9799999999996</v>
      </c>
      <c r="M393" s="106">
        <v>4004.59</v>
      </c>
      <c r="N393" s="106">
        <v>4001.24</v>
      </c>
      <c r="O393" s="106">
        <v>4008.74</v>
      </c>
      <c r="P393" s="106">
        <v>4022.7599999999998</v>
      </c>
      <c r="Q393" s="106">
        <v>4038.3599999999997</v>
      </c>
      <c r="R393" s="106">
        <v>4103.07</v>
      </c>
      <c r="S393" s="106">
        <v>4193.71</v>
      </c>
      <c r="T393" s="106">
        <v>4221.82</v>
      </c>
      <c r="U393" s="106">
        <v>4187.25</v>
      </c>
      <c r="V393" s="106">
        <v>4117.3099999999995</v>
      </c>
      <c r="W393" s="106">
        <v>4030.45</v>
      </c>
      <c r="X393" s="106">
        <v>3714.7699999999995</v>
      </c>
      <c r="Y393" s="106">
        <v>3547.41</v>
      </c>
    </row>
    <row r="394" spans="1:25" s="71" customFormat="1" ht="15.75" hidden="1" outlineLevel="1" x14ac:dyDescent="0.25">
      <c r="A394" s="130">
        <v>13</v>
      </c>
      <c r="B394" s="106">
        <v>3465.58</v>
      </c>
      <c r="C394" s="106">
        <v>3350.3199999999997</v>
      </c>
      <c r="D394" s="106">
        <v>3312.0699999999997</v>
      </c>
      <c r="E394" s="106">
        <v>3309.4799999999996</v>
      </c>
      <c r="F394" s="106">
        <v>3371.87</v>
      </c>
      <c r="G394" s="106">
        <v>3530.7799999999997</v>
      </c>
      <c r="H394" s="106">
        <v>3796.0699999999997</v>
      </c>
      <c r="I394" s="106">
        <v>4032.0699999999997</v>
      </c>
      <c r="J394" s="106">
        <v>4187.53</v>
      </c>
      <c r="K394" s="106">
        <v>4241.1499999999996</v>
      </c>
      <c r="L394" s="106">
        <v>4273.5</v>
      </c>
      <c r="M394" s="106">
        <v>4232.7999999999993</v>
      </c>
      <c r="N394" s="106">
        <v>4210.1099999999997</v>
      </c>
      <c r="O394" s="106">
        <v>4211.29</v>
      </c>
      <c r="P394" s="106">
        <v>4219.42</v>
      </c>
      <c r="Q394" s="106">
        <v>4224.38</v>
      </c>
      <c r="R394" s="106">
        <v>4226.1499999999996</v>
      </c>
      <c r="S394" s="106">
        <v>4252.3599999999997</v>
      </c>
      <c r="T394" s="106">
        <v>4257.13</v>
      </c>
      <c r="U394" s="106">
        <v>4221.7999999999993</v>
      </c>
      <c r="V394" s="106">
        <v>4177.45</v>
      </c>
      <c r="W394" s="106">
        <v>4084.3099999999995</v>
      </c>
      <c r="X394" s="106">
        <v>3640.09</v>
      </c>
      <c r="Y394" s="106">
        <v>3465.3799999999997</v>
      </c>
    </row>
    <row r="395" spans="1:25" s="71" customFormat="1" ht="15.75" hidden="1" outlineLevel="1" x14ac:dyDescent="0.25">
      <c r="A395" s="130">
        <v>14</v>
      </c>
      <c r="B395" s="106">
        <v>3408.35</v>
      </c>
      <c r="C395" s="106">
        <v>3349.52</v>
      </c>
      <c r="D395" s="106">
        <v>3300.12</v>
      </c>
      <c r="E395" s="106">
        <v>3264.1499999999996</v>
      </c>
      <c r="F395" s="106">
        <v>3354.0299999999997</v>
      </c>
      <c r="G395" s="106">
        <v>3524.16</v>
      </c>
      <c r="H395" s="106">
        <v>3831.9399999999996</v>
      </c>
      <c r="I395" s="106">
        <v>4016.0599999999995</v>
      </c>
      <c r="J395" s="106">
        <v>4215.4799999999996</v>
      </c>
      <c r="K395" s="106">
        <v>4258.17</v>
      </c>
      <c r="L395" s="106">
        <v>4272</v>
      </c>
      <c r="M395" s="106">
        <v>4256.07</v>
      </c>
      <c r="N395" s="106">
        <v>4241.8999999999996</v>
      </c>
      <c r="O395" s="106">
        <v>4249.74</v>
      </c>
      <c r="P395" s="106">
        <v>4237.6499999999996</v>
      </c>
      <c r="Q395" s="106">
        <v>4229.92</v>
      </c>
      <c r="R395" s="106">
        <v>4259.79</v>
      </c>
      <c r="S395" s="106">
        <v>4286.16</v>
      </c>
      <c r="T395" s="106">
        <v>4306.04</v>
      </c>
      <c r="U395" s="106">
        <v>4292.75</v>
      </c>
      <c r="V395" s="106">
        <v>4256.8999999999996</v>
      </c>
      <c r="W395" s="106">
        <v>4194.8500000000004</v>
      </c>
      <c r="X395" s="106">
        <v>3809.29</v>
      </c>
      <c r="Y395" s="106">
        <v>3637.4399999999996</v>
      </c>
    </row>
    <row r="396" spans="1:25" s="71" customFormat="1" ht="15.75" hidden="1" outlineLevel="1" x14ac:dyDescent="0.25">
      <c r="A396" s="130">
        <v>15</v>
      </c>
      <c r="B396" s="106">
        <v>3566.33</v>
      </c>
      <c r="C396" s="106">
        <v>3442.6</v>
      </c>
      <c r="D396" s="106">
        <v>3376.2299999999996</v>
      </c>
      <c r="E396" s="106">
        <v>3331.72</v>
      </c>
      <c r="F396" s="106">
        <v>3447.9399999999996</v>
      </c>
      <c r="G396" s="106">
        <v>3576.95</v>
      </c>
      <c r="H396" s="106">
        <v>3884.8599999999997</v>
      </c>
      <c r="I396" s="106">
        <v>4151.51</v>
      </c>
      <c r="J396" s="106">
        <v>4338.04</v>
      </c>
      <c r="K396" s="106">
        <v>4426.3500000000004</v>
      </c>
      <c r="L396" s="106">
        <v>4426.54</v>
      </c>
      <c r="M396" s="106">
        <v>4417.1399999999994</v>
      </c>
      <c r="N396" s="106">
        <v>4401.2</v>
      </c>
      <c r="O396" s="106">
        <v>4402.8999999999996</v>
      </c>
      <c r="P396" s="106">
        <v>4397.49</v>
      </c>
      <c r="Q396" s="106">
        <v>4399.58</v>
      </c>
      <c r="R396" s="106">
        <v>4402.75</v>
      </c>
      <c r="S396" s="106">
        <v>4427.0199999999995</v>
      </c>
      <c r="T396" s="106">
        <v>4428.07</v>
      </c>
      <c r="U396" s="106">
        <v>4415.45</v>
      </c>
      <c r="V396" s="106">
        <v>4326.7199999999993</v>
      </c>
      <c r="W396" s="106">
        <v>4248.7199999999993</v>
      </c>
      <c r="X396" s="106">
        <v>3954.17</v>
      </c>
      <c r="Y396" s="106">
        <v>3682.5099999999998</v>
      </c>
    </row>
    <row r="397" spans="1:25" s="71" customFormat="1" ht="15.75" hidden="1" outlineLevel="1" x14ac:dyDescent="0.25">
      <c r="A397" s="130">
        <v>16</v>
      </c>
      <c r="B397" s="106">
        <v>3587.33</v>
      </c>
      <c r="C397" s="106">
        <v>3530.17</v>
      </c>
      <c r="D397" s="106">
        <v>3471.41</v>
      </c>
      <c r="E397" s="106">
        <v>3474.68</v>
      </c>
      <c r="F397" s="106">
        <v>3545.7299999999996</v>
      </c>
      <c r="G397" s="106">
        <v>3648.22</v>
      </c>
      <c r="H397" s="106">
        <v>3966.91</v>
      </c>
      <c r="I397" s="106">
        <v>4273.71</v>
      </c>
      <c r="J397" s="106">
        <v>4384.42</v>
      </c>
      <c r="K397" s="106">
        <v>4397.26</v>
      </c>
      <c r="L397" s="106">
        <v>4398.12</v>
      </c>
      <c r="M397" s="106">
        <v>4416.9799999999996</v>
      </c>
      <c r="N397" s="106">
        <v>4407.95</v>
      </c>
      <c r="O397" s="106">
        <v>4410</v>
      </c>
      <c r="P397" s="106">
        <v>4409.82</v>
      </c>
      <c r="Q397" s="106">
        <v>4409.6499999999996</v>
      </c>
      <c r="R397" s="106">
        <v>4408.2199999999993</v>
      </c>
      <c r="S397" s="106">
        <v>4455.04</v>
      </c>
      <c r="T397" s="106">
        <v>4444.5499999999993</v>
      </c>
      <c r="U397" s="106">
        <v>4433.2999999999993</v>
      </c>
      <c r="V397" s="106">
        <v>4394.3500000000004</v>
      </c>
      <c r="W397" s="106">
        <v>4282.9399999999996</v>
      </c>
      <c r="X397" s="106">
        <v>4030.09</v>
      </c>
      <c r="Y397" s="106">
        <v>3747.0499999999997</v>
      </c>
    </row>
    <row r="398" spans="1:25" s="71" customFormat="1" ht="15.75" hidden="1" outlineLevel="1" x14ac:dyDescent="0.25">
      <c r="A398" s="130">
        <v>17</v>
      </c>
      <c r="B398" s="106">
        <v>3576.5499999999997</v>
      </c>
      <c r="C398" s="106">
        <v>3528.22</v>
      </c>
      <c r="D398" s="106">
        <v>3505.9799999999996</v>
      </c>
      <c r="E398" s="106">
        <v>3499.6</v>
      </c>
      <c r="F398" s="106">
        <v>3554.5699999999997</v>
      </c>
      <c r="G398" s="106">
        <v>3655.0099999999998</v>
      </c>
      <c r="H398" s="106">
        <v>3975.6499999999996</v>
      </c>
      <c r="I398" s="106">
        <v>4246.62</v>
      </c>
      <c r="J398" s="106">
        <v>4407.74</v>
      </c>
      <c r="K398" s="106">
        <v>4434.1099999999997</v>
      </c>
      <c r="L398" s="106">
        <v>4434.5499999999993</v>
      </c>
      <c r="M398" s="106">
        <v>4429.9399999999996</v>
      </c>
      <c r="N398" s="106">
        <v>4421.34</v>
      </c>
      <c r="O398" s="106">
        <v>4425.26</v>
      </c>
      <c r="P398" s="106">
        <v>4423.54</v>
      </c>
      <c r="Q398" s="106">
        <v>4424.45</v>
      </c>
      <c r="R398" s="106">
        <v>4428.1399999999994</v>
      </c>
      <c r="S398" s="106">
        <v>4436.82</v>
      </c>
      <c r="T398" s="106">
        <v>4433.88</v>
      </c>
      <c r="U398" s="106">
        <v>4424.59</v>
      </c>
      <c r="V398" s="106">
        <v>4417.2299999999996</v>
      </c>
      <c r="W398" s="106">
        <v>4405.92</v>
      </c>
      <c r="X398" s="106">
        <v>4241.1399999999994</v>
      </c>
      <c r="Y398" s="106">
        <v>3753.49</v>
      </c>
    </row>
    <row r="399" spans="1:25" s="71" customFormat="1" ht="15.75" hidden="1" outlineLevel="1" x14ac:dyDescent="0.25">
      <c r="A399" s="130">
        <v>18</v>
      </c>
      <c r="B399" s="106">
        <v>3740.0599999999995</v>
      </c>
      <c r="C399" s="106">
        <v>3739.0099999999998</v>
      </c>
      <c r="D399" s="106">
        <v>3617.47</v>
      </c>
      <c r="E399" s="106">
        <v>3565.5</v>
      </c>
      <c r="F399" s="106">
        <v>3598.93</v>
      </c>
      <c r="G399" s="106">
        <v>3698.2799999999997</v>
      </c>
      <c r="H399" s="106">
        <v>3835.1099999999997</v>
      </c>
      <c r="I399" s="106">
        <v>4058.5699999999997</v>
      </c>
      <c r="J399" s="106">
        <v>4308.0599999999995</v>
      </c>
      <c r="K399" s="106">
        <v>4433.43</v>
      </c>
      <c r="L399" s="106">
        <v>4445.12</v>
      </c>
      <c r="M399" s="106">
        <v>4441.1899999999996</v>
      </c>
      <c r="N399" s="106">
        <v>4435.79</v>
      </c>
      <c r="O399" s="106">
        <v>4433.08</v>
      </c>
      <c r="P399" s="106">
        <v>4430.92</v>
      </c>
      <c r="Q399" s="106">
        <v>4429.6099999999997</v>
      </c>
      <c r="R399" s="106">
        <v>4438.7299999999996</v>
      </c>
      <c r="S399" s="106">
        <v>4461.3599999999997</v>
      </c>
      <c r="T399" s="106">
        <v>4460.68</v>
      </c>
      <c r="U399" s="106">
        <v>4442.0499999999993</v>
      </c>
      <c r="V399" s="106">
        <v>4427.43</v>
      </c>
      <c r="W399" s="106">
        <v>4304.74</v>
      </c>
      <c r="X399" s="106">
        <v>4183.82</v>
      </c>
      <c r="Y399" s="106">
        <v>3735.43</v>
      </c>
    </row>
    <row r="400" spans="1:25" s="71" customFormat="1" ht="15.75" hidden="1" outlineLevel="1" x14ac:dyDescent="0.25">
      <c r="A400" s="130">
        <v>19</v>
      </c>
      <c r="B400" s="106">
        <v>3705.2599999999998</v>
      </c>
      <c r="C400" s="106">
        <v>3620.2799999999997</v>
      </c>
      <c r="D400" s="106">
        <v>3575.16</v>
      </c>
      <c r="E400" s="106">
        <v>3563.83</v>
      </c>
      <c r="F400" s="106">
        <v>3569.0599999999995</v>
      </c>
      <c r="G400" s="106">
        <v>3621.7299999999996</v>
      </c>
      <c r="H400" s="106">
        <v>3707.34</v>
      </c>
      <c r="I400" s="106">
        <v>3771.64</v>
      </c>
      <c r="J400" s="106">
        <v>4137.34</v>
      </c>
      <c r="K400" s="106">
        <v>4294.42</v>
      </c>
      <c r="L400" s="106">
        <v>4306.8500000000004</v>
      </c>
      <c r="M400" s="106">
        <v>4298.82</v>
      </c>
      <c r="N400" s="106">
        <v>4291.78</v>
      </c>
      <c r="O400" s="106">
        <v>4288.07</v>
      </c>
      <c r="P400" s="106">
        <v>4290.07</v>
      </c>
      <c r="Q400" s="106">
        <v>4291.46</v>
      </c>
      <c r="R400" s="106">
        <v>4309.6499999999996</v>
      </c>
      <c r="S400" s="106">
        <v>4380.92</v>
      </c>
      <c r="T400" s="106">
        <v>4396.0599999999995</v>
      </c>
      <c r="U400" s="106">
        <v>4370.13</v>
      </c>
      <c r="V400" s="106">
        <v>4334.45</v>
      </c>
      <c r="W400" s="106">
        <v>4279.75</v>
      </c>
      <c r="X400" s="106">
        <v>3896.38</v>
      </c>
      <c r="Y400" s="106">
        <v>3685.87</v>
      </c>
    </row>
    <row r="401" spans="1:25" s="71" customFormat="1" ht="15.75" hidden="1" outlineLevel="1" x14ac:dyDescent="0.25">
      <c r="A401" s="130">
        <v>20</v>
      </c>
      <c r="B401" s="106">
        <v>3553.2299999999996</v>
      </c>
      <c r="C401" s="106">
        <v>3477.72</v>
      </c>
      <c r="D401" s="106">
        <v>3407.1099999999997</v>
      </c>
      <c r="E401" s="106">
        <v>3358.3599999999997</v>
      </c>
      <c r="F401" s="106">
        <v>3450.27</v>
      </c>
      <c r="G401" s="106">
        <v>3599.2</v>
      </c>
      <c r="H401" s="106">
        <v>3867.5</v>
      </c>
      <c r="I401" s="106">
        <v>4208.68</v>
      </c>
      <c r="J401" s="106">
        <v>4396.76</v>
      </c>
      <c r="K401" s="106">
        <v>4461.51</v>
      </c>
      <c r="L401" s="106">
        <v>4462.6099999999997</v>
      </c>
      <c r="M401" s="106">
        <v>4454.87</v>
      </c>
      <c r="N401" s="106">
        <v>4447.08</v>
      </c>
      <c r="O401" s="106">
        <v>4446.0599999999995</v>
      </c>
      <c r="P401" s="106">
        <v>4441.2999999999993</v>
      </c>
      <c r="Q401" s="106">
        <v>4416.7999999999993</v>
      </c>
      <c r="R401" s="106">
        <v>4441.7299999999996</v>
      </c>
      <c r="S401" s="106">
        <v>4457.46</v>
      </c>
      <c r="T401" s="106">
        <v>4450.8999999999996</v>
      </c>
      <c r="U401" s="106">
        <v>4418.74</v>
      </c>
      <c r="V401" s="106">
        <v>4298.4799999999996</v>
      </c>
      <c r="W401" s="106">
        <v>4239.04</v>
      </c>
      <c r="X401" s="106">
        <v>3902.54</v>
      </c>
      <c r="Y401" s="106">
        <v>3657.1</v>
      </c>
    </row>
    <row r="402" spans="1:25" s="75" customFormat="1" ht="15.75" hidden="1" outlineLevel="1" x14ac:dyDescent="0.25">
      <c r="A402" s="111">
        <v>21</v>
      </c>
      <c r="B402" s="106">
        <v>3577.25</v>
      </c>
      <c r="C402" s="106">
        <v>3448.27</v>
      </c>
      <c r="D402" s="106">
        <v>3369.18</v>
      </c>
      <c r="E402" s="106">
        <v>3354.18</v>
      </c>
      <c r="F402" s="106">
        <v>3402.41</v>
      </c>
      <c r="G402" s="106">
        <v>3599.25</v>
      </c>
      <c r="H402" s="106">
        <v>3846.47</v>
      </c>
      <c r="I402" s="106">
        <v>4194.07</v>
      </c>
      <c r="J402" s="106">
        <v>4340.5499999999993</v>
      </c>
      <c r="K402" s="106">
        <v>4459.1899999999996</v>
      </c>
      <c r="L402" s="106">
        <v>4466.25</v>
      </c>
      <c r="M402" s="106">
        <v>4458.7699999999995</v>
      </c>
      <c r="N402" s="106">
        <v>4439.2199999999993</v>
      </c>
      <c r="O402" s="106">
        <v>4447.84</v>
      </c>
      <c r="P402" s="106">
        <v>4438.42</v>
      </c>
      <c r="Q402" s="106">
        <v>4440.95</v>
      </c>
      <c r="R402" s="106">
        <v>4461.8599999999997</v>
      </c>
      <c r="S402" s="106">
        <v>4476.5199999999995</v>
      </c>
      <c r="T402" s="106">
        <v>4475.83</v>
      </c>
      <c r="U402" s="106">
        <v>4445.3999999999996</v>
      </c>
      <c r="V402" s="106">
        <v>4357.43</v>
      </c>
      <c r="W402" s="106">
        <v>4268.3999999999996</v>
      </c>
      <c r="X402" s="106">
        <v>4183.8500000000004</v>
      </c>
      <c r="Y402" s="106">
        <v>3671.14</v>
      </c>
    </row>
    <row r="403" spans="1:25" s="75" customFormat="1" ht="15.75" hidden="1" outlineLevel="1" x14ac:dyDescent="0.25">
      <c r="A403" s="111">
        <v>22</v>
      </c>
      <c r="B403" s="106">
        <v>3579.1</v>
      </c>
      <c r="C403" s="106">
        <v>3344.3999999999996</v>
      </c>
      <c r="D403" s="106">
        <v>3343.0899999999997</v>
      </c>
      <c r="E403" s="106">
        <v>3332.3799999999997</v>
      </c>
      <c r="F403" s="106">
        <v>3336.35</v>
      </c>
      <c r="G403" s="106">
        <v>3518.59</v>
      </c>
      <c r="H403" s="106">
        <v>3842.91</v>
      </c>
      <c r="I403" s="106">
        <v>4113.5599999999995</v>
      </c>
      <c r="J403" s="106">
        <v>4257.96</v>
      </c>
      <c r="K403" s="106">
        <v>4329.5599999999995</v>
      </c>
      <c r="L403" s="106">
        <v>4344.82</v>
      </c>
      <c r="M403" s="106">
        <v>4309.1099999999997</v>
      </c>
      <c r="N403" s="106">
        <v>4294.9799999999996</v>
      </c>
      <c r="O403" s="106">
        <v>4303.07</v>
      </c>
      <c r="P403" s="106">
        <v>4298.2299999999996</v>
      </c>
      <c r="Q403" s="106">
        <v>4309.6000000000004</v>
      </c>
      <c r="R403" s="106">
        <v>4354.96</v>
      </c>
      <c r="S403" s="106">
        <v>4368.0199999999995</v>
      </c>
      <c r="T403" s="106">
        <v>4382.5599999999995</v>
      </c>
      <c r="U403" s="106">
        <v>4341.28</v>
      </c>
      <c r="V403" s="106">
        <v>4312.42</v>
      </c>
      <c r="W403" s="106">
        <v>4251.84</v>
      </c>
      <c r="X403" s="106">
        <v>4102.53</v>
      </c>
      <c r="Y403" s="106">
        <v>3697.3599999999997</v>
      </c>
    </row>
    <row r="404" spans="1:25" s="75" customFormat="1" ht="15.75" hidden="1" outlineLevel="1" x14ac:dyDescent="0.25">
      <c r="A404" s="111">
        <v>23</v>
      </c>
      <c r="B404" s="106">
        <v>3628.5699999999997</v>
      </c>
      <c r="C404" s="106">
        <v>3568.2599999999998</v>
      </c>
      <c r="D404" s="106">
        <v>3329.91</v>
      </c>
      <c r="E404" s="106">
        <v>3329.29</v>
      </c>
      <c r="F404" s="106">
        <v>3332.95</v>
      </c>
      <c r="G404" s="106">
        <v>3580.42</v>
      </c>
      <c r="H404" s="106">
        <v>3908.45</v>
      </c>
      <c r="I404" s="106">
        <v>4254.49</v>
      </c>
      <c r="J404" s="106">
        <v>4419.43</v>
      </c>
      <c r="K404" s="106">
        <v>4478.4399999999996</v>
      </c>
      <c r="L404" s="106">
        <v>4493.5199999999995</v>
      </c>
      <c r="M404" s="106">
        <v>4448.2999999999993</v>
      </c>
      <c r="N404" s="106">
        <v>4443.4799999999996</v>
      </c>
      <c r="O404" s="106">
        <v>4442.04</v>
      </c>
      <c r="P404" s="106">
        <v>4443.37</v>
      </c>
      <c r="Q404" s="106">
        <v>4469.5</v>
      </c>
      <c r="R404" s="106">
        <v>4491.2299999999996</v>
      </c>
      <c r="S404" s="106">
        <v>4490.3500000000004</v>
      </c>
      <c r="T404" s="106">
        <v>4493.24</v>
      </c>
      <c r="U404" s="106">
        <v>4435.68</v>
      </c>
      <c r="V404" s="106">
        <v>4440.87</v>
      </c>
      <c r="W404" s="106">
        <v>4387.4699999999993</v>
      </c>
      <c r="X404" s="106">
        <v>4317.68</v>
      </c>
      <c r="Y404" s="106">
        <v>4043.5</v>
      </c>
    </row>
    <row r="405" spans="1:25" s="75" customFormat="1" ht="15.75" hidden="1" outlineLevel="1" x14ac:dyDescent="0.25">
      <c r="A405" s="111">
        <v>24</v>
      </c>
      <c r="B405" s="106">
        <v>3721.5699999999997</v>
      </c>
      <c r="C405" s="106">
        <v>3596.08</v>
      </c>
      <c r="D405" s="106">
        <v>3588.1099999999997</v>
      </c>
      <c r="E405" s="106">
        <v>3584.89</v>
      </c>
      <c r="F405" s="106">
        <v>3586.5599999999995</v>
      </c>
      <c r="G405" s="106">
        <v>3685.13</v>
      </c>
      <c r="H405" s="106">
        <v>4045.64</v>
      </c>
      <c r="I405" s="106">
        <v>4333.79</v>
      </c>
      <c r="J405" s="106">
        <v>4449.37</v>
      </c>
      <c r="K405" s="106">
        <v>4449.82</v>
      </c>
      <c r="L405" s="106">
        <v>4449.6399999999994</v>
      </c>
      <c r="M405" s="106">
        <v>4440.83</v>
      </c>
      <c r="N405" s="106">
        <v>4430.2999999999993</v>
      </c>
      <c r="O405" s="106">
        <v>4430.3500000000004</v>
      </c>
      <c r="P405" s="106">
        <v>4429.2299999999996</v>
      </c>
      <c r="Q405" s="106">
        <v>4430.12</v>
      </c>
      <c r="R405" s="106">
        <v>4428.8099999999995</v>
      </c>
      <c r="S405" s="106">
        <v>4436.08</v>
      </c>
      <c r="T405" s="106">
        <v>4431.46</v>
      </c>
      <c r="U405" s="106">
        <v>4443.71</v>
      </c>
      <c r="V405" s="106">
        <v>4398.33</v>
      </c>
      <c r="W405" s="106">
        <v>4339.07</v>
      </c>
      <c r="X405" s="106">
        <v>4283.07</v>
      </c>
      <c r="Y405" s="106">
        <v>3736.75</v>
      </c>
    </row>
    <row r="406" spans="1:25" s="75" customFormat="1" ht="15.75" hidden="1" outlineLevel="1" x14ac:dyDescent="0.25">
      <c r="A406" s="111">
        <v>25</v>
      </c>
      <c r="B406" s="106">
        <v>3704.3099999999995</v>
      </c>
      <c r="C406" s="106">
        <v>3607.42</v>
      </c>
      <c r="D406" s="106">
        <v>3582.5599999999995</v>
      </c>
      <c r="E406" s="106">
        <v>3554.58</v>
      </c>
      <c r="F406" s="106">
        <v>3566.84</v>
      </c>
      <c r="G406" s="106">
        <v>3642.7599999999998</v>
      </c>
      <c r="H406" s="106">
        <v>3805</v>
      </c>
      <c r="I406" s="106">
        <v>3995.7</v>
      </c>
      <c r="J406" s="106">
        <v>4280</v>
      </c>
      <c r="K406" s="106">
        <v>4421.04</v>
      </c>
      <c r="L406" s="106">
        <v>4422</v>
      </c>
      <c r="M406" s="106">
        <v>4424.33</v>
      </c>
      <c r="N406" s="106">
        <v>4424.8999999999996</v>
      </c>
      <c r="O406" s="106">
        <v>4424.4799999999996</v>
      </c>
      <c r="P406" s="106">
        <v>4392.1499999999996</v>
      </c>
      <c r="Q406" s="106">
        <v>4392.28</v>
      </c>
      <c r="R406" s="106">
        <v>4418.16</v>
      </c>
      <c r="S406" s="106">
        <v>4402.32</v>
      </c>
      <c r="T406" s="106">
        <v>4405.2199999999993</v>
      </c>
      <c r="U406" s="106">
        <v>4394.8599999999997</v>
      </c>
      <c r="V406" s="106">
        <v>4394.96</v>
      </c>
      <c r="W406" s="106">
        <v>4301.78</v>
      </c>
      <c r="X406" s="106">
        <v>4123.1899999999996</v>
      </c>
      <c r="Y406" s="106">
        <v>3750.63</v>
      </c>
    </row>
    <row r="407" spans="1:25" s="75" customFormat="1" ht="15.75" hidden="1" outlineLevel="1" x14ac:dyDescent="0.25">
      <c r="A407" s="111">
        <v>26</v>
      </c>
      <c r="B407" s="106">
        <v>3642.5499999999997</v>
      </c>
      <c r="C407" s="106">
        <v>3578.5599999999995</v>
      </c>
      <c r="D407" s="106">
        <v>3550.18</v>
      </c>
      <c r="E407" s="106">
        <v>3488.2799999999997</v>
      </c>
      <c r="F407" s="106">
        <v>3538.7799999999997</v>
      </c>
      <c r="G407" s="106">
        <v>3612.2699999999995</v>
      </c>
      <c r="H407" s="106">
        <v>3699.1</v>
      </c>
      <c r="I407" s="106">
        <v>3770.8999999999996</v>
      </c>
      <c r="J407" s="106">
        <v>4108.04</v>
      </c>
      <c r="K407" s="106">
        <v>4355.29</v>
      </c>
      <c r="L407" s="106">
        <v>4387.12</v>
      </c>
      <c r="M407" s="106">
        <v>4389.33</v>
      </c>
      <c r="N407" s="106">
        <v>4387.0199999999995</v>
      </c>
      <c r="O407" s="106">
        <v>4383.8500000000004</v>
      </c>
      <c r="P407" s="106">
        <v>4382.66</v>
      </c>
      <c r="Q407" s="106">
        <v>4384.21</v>
      </c>
      <c r="R407" s="106">
        <v>4429.5499999999993</v>
      </c>
      <c r="S407" s="106">
        <v>4420.8099999999995</v>
      </c>
      <c r="T407" s="106">
        <v>4413.07</v>
      </c>
      <c r="U407" s="106">
        <v>4413.8500000000004</v>
      </c>
      <c r="V407" s="106">
        <v>4417.99</v>
      </c>
      <c r="W407" s="106">
        <v>4322.18</v>
      </c>
      <c r="X407" s="106">
        <v>4257.8099999999995</v>
      </c>
      <c r="Y407" s="106">
        <v>3794.8999999999996</v>
      </c>
    </row>
    <row r="408" spans="1:25" s="75" customFormat="1" ht="15.75" hidden="1" outlineLevel="1" x14ac:dyDescent="0.25">
      <c r="A408" s="111">
        <v>27</v>
      </c>
      <c r="B408" s="106">
        <v>3712.5499999999997</v>
      </c>
      <c r="C408" s="106">
        <v>3589.3599999999997</v>
      </c>
      <c r="D408" s="106">
        <v>3556.87</v>
      </c>
      <c r="E408" s="106">
        <v>3513.5699999999997</v>
      </c>
      <c r="F408" s="106">
        <v>3594.83</v>
      </c>
      <c r="G408" s="106">
        <v>3730.79</v>
      </c>
      <c r="H408" s="106">
        <v>4119.87</v>
      </c>
      <c r="I408" s="106">
        <v>4375.1000000000004</v>
      </c>
      <c r="J408" s="106">
        <v>4390.2299999999996</v>
      </c>
      <c r="K408" s="106">
        <v>4431.74</v>
      </c>
      <c r="L408" s="106">
        <v>4431.1499999999996</v>
      </c>
      <c r="M408" s="106">
        <v>4449.95</v>
      </c>
      <c r="N408" s="106">
        <v>4439.3099999999995</v>
      </c>
      <c r="O408" s="106">
        <v>4463.07</v>
      </c>
      <c r="P408" s="106">
        <v>4468.5199999999995</v>
      </c>
      <c r="Q408" s="106">
        <v>4451.1000000000004</v>
      </c>
      <c r="R408" s="106">
        <v>4574.07</v>
      </c>
      <c r="S408" s="106">
        <v>4581.1499999999996</v>
      </c>
      <c r="T408" s="106">
        <v>4644.2199999999993</v>
      </c>
      <c r="U408" s="106">
        <v>4585.08</v>
      </c>
      <c r="V408" s="106">
        <v>4428.59</v>
      </c>
      <c r="W408" s="106">
        <v>4414.16</v>
      </c>
      <c r="X408" s="106">
        <v>4317.83</v>
      </c>
      <c r="Y408" s="106">
        <v>3859.83</v>
      </c>
    </row>
    <row r="409" spans="1:25" s="75" customFormat="1" ht="15.75" hidden="1" outlineLevel="1" x14ac:dyDescent="0.25">
      <c r="A409" s="111">
        <v>28</v>
      </c>
      <c r="B409" s="106">
        <v>3727.45</v>
      </c>
      <c r="C409" s="106">
        <v>3646.3099999999995</v>
      </c>
      <c r="D409" s="106">
        <v>3572.2</v>
      </c>
      <c r="E409" s="106">
        <v>3526.8599999999997</v>
      </c>
      <c r="F409" s="106">
        <v>3656.66</v>
      </c>
      <c r="G409" s="106">
        <v>3730.16</v>
      </c>
      <c r="H409" s="106">
        <v>4047.29</v>
      </c>
      <c r="I409" s="106">
        <v>4294.99</v>
      </c>
      <c r="J409" s="106">
        <v>4415.12</v>
      </c>
      <c r="K409" s="106">
        <v>4522.1399999999994</v>
      </c>
      <c r="L409" s="106">
        <v>4522.7</v>
      </c>
      <c r="M409" s="106">
        <v>4527.53</v>
      </c>
      <c r="N409" s="106">
        <v>4531.6899999999996</v>
      </c>
      <c r="O409" s="106">
        <v>4529.25</v>
      </c>
      <c r="P409" s="106">
        <v>4529.5200000000004</v>
      </c>
      <c r="Q409" s="106">
        <v>4529.26</v>
      </c>
      <c r="R409" s="106">
        <v>4521.53</v>
      </c>
      <c r="S409" s="106">
        <v>4511.6399999999994</v>
      </c>
      <c r="T409" s="106">
        <v>4505.3500000000004</v>
      </c>
      <c r="U409" s="106">
        <v>4502.2199999999993</v>
      </c>
      <c r="V409" s="106">
        <v>4421.2</v>
      </c>
      <c r="W409" s="106">
        <v>4397.4699999999993</v>
      </c>
      <c r="X409" s="106">
        <v>4257.43</v>
      </c>
      <c r="Y409" s="106">
        <v>3761.41</v>
      </c>
    </row>
    <row r="410" spans="1:25" s="113" customFormat="1" ht="15.75" hidden="1" outlineLevel="1" x14ac:dyDescent="0.25">
      <c r="A410" s="112">
        <v>29</v>
      </c>
      <c r="B410" s="106">
        <v>3666.72</v>
      </c>
      <c r="C410" s="106">
        <v>3570.64</v>
      </c>
      <c r="D410" s="106">
        <v>3522.7</v>
      </c>
      <c r="E410" s="106">
        <v>3520.7799999999997</v>
      </c>
      <c r="F410" s="106">
        <v>3587.0199999999995</v>
      </c>
      <c r="G410" s="106">
        <v>3746.5299999999997</v>
      </c>
      <c r="H410" s="106">
        <v>4155.41</v>
      </c>
      <c r="I410" s="106">
        <v>4371.12</v>
      </c>
      <c r="J410" s="106">
        <v>4421.18</v>
      </c>
      <c r="K410" s="106">
        <v>4606.93</v>
      </c>
      <c r="L410" s="106">
        <v>4636.58</v>
      </c>
      <c r="M410" s="106">
        <v>4620.82</v>
      </c>
      <c r="N410" s="106">
        <v>4715.1000000000004</v>
      </c>
      <c r="O410" s="106">
        <v>4599.07</v>
      </c>
      <c r="P410" s="106">
        <v>4580.8099999999995</v>
      </c>
      <c r="Q410" s="106">
        <v>4578.24</v>
      </c>
      <c r="R410" s="106">
        <v>4637.0200000000004</v>
      </c>
      <c r="S410" s="106">
        <v>4645.28</v>
      </c>
      <c r="T410" s="106">
        <v>4647.2299999999996</v>
      </c>
      <c r="U410" s="106">
        <v>4495.87</v>
      </c>
      <c r="V410" s="106">
        <v>4496.91</v>
      </c>
      <c r="W410" s="106">
        <v>4451.0499999999993</v>
      </c>
      <c r="X410" s="106">
        <v>4344.33</v>
      </c>
      <c r="Y410" s="106">
        <v>3932.0299999999997</v>
      </c>
    </row>
    <row r="411" spans="1:25" s="71" customFormat="1" ht="15.75" collapsed="1" x14ac:dyDescent="0.25">
      <c r="A411" s="130">
        <v>30</v>
      </c>
      <c r="B411" s="106">
        <v>3751.0099999999998</v>
      </c>
      <c r="C411" s="106">
        <v>3630.4399999999996</v>
      </c>
      <c r="D411" s="106">
        <v>3589.1099999999997</v>
      </c>
      <c r="E411" s="106">
        <v>3586.04</v>
      </c>
      <c r="F411" s="106">
        <v>3653.9399999999996</v>
      </c>
      <c r="G411" s="106">
        <v>3768.92</v>
      </c>
      <c r="H411" s="106">
        <v>4106.4399999999996</v>
      </c>
      <c r="I411" s="106">
        <v>4377.1399999999994</v>
      </c>
      <c r="J411" s="106">
        <v>4429.49</v>
      </c>
      <c r="K411" s="106">
        <v>4594.7700000000004</v>
      </c>
      <c r="L411" s="106">
        <v>4613.08</v>
      </c>
      <c r="M411" s="106">
        <v>4524.6399999999994</v>
      </c>
      <c r="N411" s="106">
        <v>4534.21</v>
      </c>
      <c r="O411" s="106">
        <v>4530.26</v>
      </c>
      <c r="P411" s="106">
        <v>4527.5499999999993</v>
      </c>
      <c r="Q411" s="106">
        <v>4519.3799999999992</v>
      </c>
      <c r="R411" s="106">
        <v>4519.9799999999996</v>
      </c>
      <c r="S411" s="106">
        <v>4514.43</v>
      </c>
      <c r="T411" s="106">
        <v>4511.5</v>
      </c>
      <c r="U411" s="106">
        <v>4513.29</v>
      </c>
      <c r="V411" s="106">
        <v>4570.25</v>
      </c>
      <c r="W411" s="106">
        <v>4548.8099999999995</v>
      </c>
      <c r="X411" s="106">
        <v>4436.12</v>
      </c>
      <c r="Y411" s="106">
        <v>4231.25</v>
      </c>
    </row>
    <row r="412" spans="1:25" s="71" customFormat="1" ht="15.75" x14ac:dyDescent="0.25">
      <c r="A412" s="130">
        <v>31</v>
      </c>
      <c r="B412" s="106">
        <v>3847.1899999999996</v>
      </c>
      <c r="C412" s="106">
        <v>3695.87</v>
      </c>
      <c r="D412" s="106">
        <v>3642.58</v>
      </c>
      <c r="E412" s="106">
        <v>3612.49</v>
      </c>
      <c r="F412" s="106">
        <v>3608.6</v>
      </c>
      <c r="G412" s="106">
        <v>3684.6499999999996</v>
      </c>
      <c r="H412" s="106">
        <v>3730.87</v>
      </c>
      <c r="I412" s="106">
        <v>3967.13</v>
      </c>
      <c r="J412" s="106">
        <v>4245.7</v>
      </c>
      <c r="K412" s="106">
        <v>4399.01</v>
      </c>
      <c r="L412" s="106">
        <v>4416.2999999999993</v>
      </c>
      <c r="M412" s="106">
        <v>4416.57</v>
      </c>
      <c r="N412" s="106">
        <v>4417.4399999999996</v>
      </c>
      <c r="O412" s="106">
        <v>4414.82</v>
      </c>
      <c r="P412" s="106">
        <v>4413.91</v>
      </c>
      <c r="Q412" s="106">
        <v>4416.2699999999995</v>
      </c>
      <c r="R412" s="106">
        <v>4424.6099999999997</v>
      </c>
      <c r="S412" s="106">
        <v>4439.53</v>
      </c>
      <c r="T412" s="106">
        <v>4505.78</v>
      </c>
      <c r="U412" s="106">
        <v>4507.32</v>
      </c>
      <c r="V412" s="106">
        <v>4455.41</v>
      </c>
      <c r="W412" s="106">
        <v>4398.6499999999996</v>
      </c>
      <c r="X412" s="106">
        <v>4378.87</v>
      </c>
      <c r="Y412" s="106">
        <v>4279.9699999999993</v>
      </c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0">
        <v>1</v>
      </c>
      <c r="B416" s="106">
        <v>4031.2299999999996</v>
      </c>
      <c r="C416" s="106">
        <v>3949.14</v>
      </c>
      <c r="D416" s="106">
        <v>3899.58</v>
      </c>
      <c r="E416" s="106">
        <v>3875.5</v>
      </c>
      <c r="F416" s="106">
        <v>3965.22</v>
      </c>
      <c r="G416" s="106">
        <v>4141.25</v>
      </c>
      <c r="H416" s="106">
        <v>4408.3599999999997</v>
      </c>
      <c r="I416" s="106">
        <v>4683.54</v>
      </c>
      <c r="J416" s="106">
        <v>4827.6299999999992</v>
      </c>
      <c r="K416" s="106">
        <v>4863.42</v>
      </c>
      <c r="L416" s="106">
        <v>4856.93</v>
      </c>
      <c r="M416" s="106">
        <v>4856.3599999999997</v>
      </c>
      <c r="N416" s="106">
        <v>4834.1899999999996</v>
      </c>
      <c r="O416" s="106">
        <v>4846.01</v>
      </c>
      <c r="P416" s="106">
        <v>4854.8999999999996</v>
      </c>
      <c r="Q416" s="106">
        <v>4856.12</v>
      </c>
      <c r="R416" s="106">
        <v>4868.66</v>
      </c>
      <c r="S416" s="106">
        <v>4898.37</v>
      </c>
      <c r="T416" s="106">
        <v>4908.57</v>
      </c>
      <c r="U416" s="106">
        <v>4909.96</v>
      </c>
      <c r="V416" s="106">
        <v>4850.4799999999996</v>
      </c>
      <c r="W416" s="106">
        <v>4804.34</v>
      </c>
      <c r="X416" s="106">
        <v>4450.1399999999994</v>
      </c>
      <c r="Y416" s="106">
        <v>4213.3099999999995</v>
      </c>
    </row>
    <row r="417" spans="1:25" s="71" customFormat="1" ht="15.75" hidden="1" outlineLevel="1" x14ac:dyDescent="0.25">
      <c r="A417" s="130">
        <v>2</v>
      </c>
      <c r="B417" s="106">
        <v>3944.18</v>
      </c>
      <c r="C417" s="106">
        <v>3919.5199999999995</v>
      </c>
      <c r="D417" s="106">
        <v>3882.1499999999996</v>
      </c>
      <c r="E417" s="106">
        <v>3860.41</v>
      </c>
      <c r="F417" s="106">
        <v>3949.47</v>
      </c>
      <c r="G417" s="106">
        <v>4140.1099999999997</v>
      </c>
      <c r="H417" s="106">
        <v>4395.57</v>
      </c>
      <c r="I417" s="106">
        <v>4716.99</v>
      </c>
      <c r="J417" s="106">
        <v>4851.5599999999995</v>
      </c>
      <c r="K417" s="106">
        <v>4893.8999999999996</v>
      </c>
      <c r="L417" s="106">
        <v>4885.3599999999997</v>
      </c>
      <c r="M417" s="106">
        <v>4883.17</v>
      </c>
      <c r="N417" s="106">
        <v>4856.54</v>
      </c>
      <c r="O417" s="106">
        <v>4862.24</v>
      </c>
      <c r="P417" s="106">
        <v>4867.2699999999995</v>
      </c>
      <c r="Q417" s="106">
        <v>4864.25</v>
      </c>
      <c r="R417" s="106">
        <v>4889.83</v>
      </c>
      <c r="S417" s="106">
        <v>4943.83</v>
      </c>
      <c r="T417" s="106">
        <v>4980.68</v>
      </c>
      <c r="U417" s="106">
        <v>4977.66</v>
      </c>
      <c r="V417" s="106">
        <v>4889.4799999999996</v>
      </c>
      <c r="W417" s="106">
        <v>4857.45</v>
      </c>
      <c r="X417" s="106">
        <v>4677.91</v>
      </c>
      <c r="Y417" s="106">
        <v>4266.67</v>
      </c>
    </row>
    <row r="418" spans="1:25" s="71" customFormat="1" ht="15.75" hidden="1" outlineLevel="1" x14ac:dyDescent="0.25">
      <c r="A418" s="130">
        <v>3</v>
      </c>
      <c r="B418" s="106">
        <v>4172.37</v>
      </c>
      <c r="C418" s="106">
        <v>4001.4399999999996</v>
      </c>
      <c r="D418" s="106">
        <v>3955.41</v>
      </c>
      <c r="E418" s="106">
        <v>3955.25</v>
      </c>
      <c r="F418" s="106">
        <v>4023.96</v>
      </c>
      <c r="G418" s="106">
        <v>4206.1899999999996</v>
      </c>
      <c r="H418" s="106">
        <v>4447.18</v>
      </c>
      <c r="I418" s="106">
        <v>4756.42</v>
      </c>
      <c r="J418" s="106">
        <v>4859.93</v>
      </c>
      <c r="K418" s="106">
        <v>4898.08</v>
      </c>
      <c r="L418" s="106">
        <v>4890.2199999999993</v>
      </c>
      <c r="M418" s="106">
        <v>4875.71</v>
      </c>
      <c r="N418" s="106">
        <v>4845.6499999999996</v>
      </c>
      <c r="O418" s="106">
        <v>4852.6399999999994</v>
      </c>
      <c r="P418" s="106">
        <v>4856.1099999999997</v>
      </c>
      <c r="Q418" s="106">
        <v>4857.95</v>
      </c>
      <c r="R418" s="106">
        <v>4870.46</v>
      </c>
      <c r="S418" s="106">
        <v>4914.34</v>
      </c>
      <c r="T418" s="106">
        <v>5028.9399999999996</v>
      </c>
      <c r="U418" s="106">
        <v>4927.74</v>
      </c>
      <c r="V418" s="106">
        <v>4890.1299999999992</v>
      </c>
      <c r="W418" s="106">
        <v>4849.3999999999996</v>
      </c>
      <c r="X418" s="106">
        <v>4414.9399999999996</v>
      </c>
      <c r="Y418" s="106">
        <v>4260.92</v>
      </c>
    </row>
    <row r="419" spans="1:25" s="71" customFormat="1" ht="15.75" hidden="1" outlineLevel="1" x14ac:dyDescent="0.25">
      <c r="A419" s="130">
        <v>4</v>
      </c>
      <c r="B419" s="106">
        <v>4221.9699999999993</v>
      </c>
      <c r="C419" s="106">
        <v>4115.4699999999993</v>
      </c>
      <c r="D419" s="106">
        <v>4060.95</v>
      </c>
      <c r="E419" s="106">
        <v>4049.7299999999996</v>
      </c>
      <c r="F419" s="106">
        <v>4080.5899999999997</v>
      </c>
      <c r="G419" s="106">
        <v>4165.57</v>
      </c>
      <c r="H419" s="106">
        <v>4314.95</v>
      </c>
      <c r="I419" s="106">
        <v>4386.26</v>
      </c>
      <c r="J419" s="106">
        <v>4737.7999999999993</v>
      </c>
      <c r="K419" s="106">
        <v>4820.87</v>
      </c>
      <c r="L419" s="106">
        <v>4854.5499999999993</v>
      </c>
      <c r="M419" s="106">
        <v>4850.09</v>
      </c>
      <c r="N419" s="106">
        <v>4846.45</v>
      </c>
      <c r="O419" s="106">
        <v>4849.7</v>
      </c>
      <c r="P419" s="106">
        <v>4859.62</v>
      </c>
      <c r="Q419" s="106">
        <v>4849.8099999999995</v>
      </c>
      <c r="R419" s="106">
        <v>4882.12</v>
      </c>
      <c r="S419" s="106">
        <v>4924.3499999999995</v>
      </c>
      <c r="T419" s="106">
        <v>5030.0999999999995</v>
      </c>
      <c r="U419" s="106">
        <v>5026.84</v>
      </c>
      <c r="V419" s="106">
        <v>5009.33</v>
      </c>
      <c r="W419" s="106">
        <v>4873.7999999999993</v>
      </c>
      <c r="X419" s="106">
        <v>4815.3099999999995</v>
      </c>
      <c r="Y419" s="106">
        <v>4344.26</v>
      </c>
    </row>
    <row r="420" spans="1:25" s="71" customFormat="1" ht="15.75" hidden="1" outlineLevel="1" x14ac:dyDescent="0.25">
      <c r="A420" s="130">
        <v>5</v>
      </c>
      <c r="B420" s="106">
        <v>4289.1899999999996</v>
      </c>
      <c r="C420" s="106">
        <v>4169.6399999999994</v>
      </c>
      <c r="D420" s="106">
        <v>4117.49</v>
      </c>
      <c r="E420" s="106">
        <v>4086.2799999999997</v>
      </c>
      <c r="F420" s="106">
        <v>4103.8899999999994</v>
      </c>
      <c r="G420" s="106">
        <v>4145.78</v>
      </c>
      <c r="H420" s="106">
        <v>4289.7199999999993</v>
      </c>
      <c r="I420" s="106">
        <v>4345.7</v>
      </c>
      <c r="J420" s="106">
        <v>4571.7999999999993</v>
      </c>
      <c r="K420" s="106">
        <v>4826.78</v>
      </c>
      <c r="L420" s="106">
        <v>4860.6899999999996</v>
      </c>
      <c r="M420" s="106">
        <v>4857.79</v>
      </c>
      <c r="N420" s="106">
        <v>4844.7999999999993</v>
      </c>
      <c r="O420" s="106">
        <v>4839.82</v>
      </c>
      <c r="P420" s="106">
        <v>4844.28</v>
      </c>
      <c r="Q420" s="106">
        <v>4846.1299999999992</v>
      </c>
      <c r="R420" s="106">
        <v>4845.75</v>
      </c>
      <c r="S420" s="106">
        <v>4915.95</v>
      </c>
      <c r="T420" s="106">
        <v>5009.2</v>
      </c>
      <c r="U420" s="106">
        <v>4945.5</v>
      </c>
      <c r="V420" s="106">
        <v>4897.4799999999996</v>
      </c>
      <c r="W420" s="106">
        <v>4826.07</v>
      </c>
      <c r="X420" s="106">
        <v>4587.78</v>
      </c>
      <c r="Y420" s="106">
        <v>4285.18</v>
      </c>
    </row>
    <row r="421" spans="1:25" s="71" customFormat="1" ht="15.75" hidden="1" outlineLevel="1" x14ac:dyDescent="0.25">
      <c r="A421" s="130">
        <v>6</v>
      </c>
      <c r="B421" s="106">
        <v>4148.04</v>
      </c>
      <c r="C421" s="106">
        <v>4059.08</v>
      </c>
      <c r="D421" s="106">
        <v>3988.8599999999997</v>
      </c>
      <c r="E421" s="106">
        <v>3959.46</v>
      </c>
      <c r="F421" s="106">
        <v>4065.5099999999998</v>
      </c>
      <c r="G421" s="106">
        <v>4238.12</v>
      </c>
      <c r="H421" s="106">
        <v>4522.82</v>
      </c>
      <c r="I421" s="106">
        <v>4787.54</v>
      </c>
      <c r="J421" s="106">
        <v>4877.12</v>
      </c>
      <c r="K421" s="106">
        <v>4948.37</v>
      </c>
      <c r="L421" s="106">
        <v>4948.3999999999996</v>
      </c>
      <c r="M421" s="106">
        <v>4910.3899999999994</v>
      </c>
      <c r="N421" s="106">
        <v>4887.6099999999997</v>
      </c>
      <c r="O421" s="106">
        <v>4883.7</v>
      </c>
      <c r="P421" s="106">
        <v>4892.68</v>
      </c>
      <c r="Q421" s="106">
        <v>4896.2</v>
      </c>
      <c r="R421" s="106">
        <v>4908.8499999999995</v>
      </c>
      <c r="S421" s="106">
        <v>4941.5499999999993</v>
      </c>
      <c r="T421" s="106">
        <v>4956.3499999999995</v>
      </c>
      <c r="U421" s="106">
        <v>4949.93</v>
      </c>
      <c r="V421" s="106">
        <v>4899.07</v>
      </c>
      <c r="W421" s="106">
        <v>4831.26</v>
      </c>
      <c r="X421" s="106">
        <v>4471.0599999999995</v>
      </c>
      <c r="Y421" s="106">
        <v>4249.04</v>
      </c>
    </row>
    <row r="422" spans="1:25" s="71" customFormat="1" ht="15.75" hidden="1" outlineLevel="1" x14ac:dyDescent="0.25">
      <c r="A422" s="130">
        <v>7</v>
      </c>
      <c r="B422" s="106">
        <v>4060.0199999999995</v>
      </c>
      <c r="C422" s="106">
        <v>3960.47</v>
      </c>
      <c r="D422" s="106">
        <v>3914.37</v>
      </c>
      <c r="E422" s="106">
        <v>3883.9799999999996</v>
      </c>
      <c r="F422" s="106">
        <v>3962.0699999999997</v>
      </c>
      <c r="G422" s="106">
        <v>4127.7299999999996</v>
      </c>
      <c r="H422" s="106">
        <v>4406.2699999999995</v>
      </c>
      <c r="I422" s="106">
        <v>4687.87</v>
      </c>
      <c r="J422" s="106">
        <v>4772.2699999999995</v>
      </c>
      <c r="K422" s="106">
        <v>4808.1399999999994</v>
      </c>
      <c r="L422" s="106">
        <v>4801.0499999999993</v>
      </c>
      <c r="M422" s="106">
        <v>4770.3599999999997</v>
      </c>
      <c r="N422" s="106">
        <v>4768.99</v>
      </c>
      <c r="O422" s="106">
        <v>4763.8099999999995</v>
      </c>
      <c r="P422" s="106">
        <v>4760.74</v>
      </c>
      <c r="Q422" s="106">
        <v>4739.26</v>
      </c>
      <c r="R422" s="106">
        <v>4764.6099999999997</v>
      </c>
      <c r="S422" s="106">
        <v>4800.71</v>
      </c>
      <c r="T422" s="106">
        <v>4810.6299999999992</v>
      </c>
      <c r="U422" s="106">
        <v>4791.5499999999993</v>
      </c>
      <c r="V422" s="106">
        <v>4728.01</v>
      </c>
      <c r="W422" s="106">
        <v>4593.45</v>
      </c>
      <c r="X422" s="106">
        <v>4281.5499999999993</v>
      </c>
      <c r="Y422" s="106">
        <v>4025.93</v>
      </c>
    </row>
    <row r="423" spans="1:25" s="71" customFormat="1" ht="15.75" hidden="1" outlineLevel="1" x14ac:dyDescent="0.25">
      <c r="A423" s="130">
        <v>8</v>
      </c>
      <c r="B423" s="106">
        <v>3922.97</v>
      </c>
      <c r="C423" s="106">
        <v>3806.0699999999997</v>
      </c>
      <c r="D423" s="106">
        <v>3866.9799999999996</v>
      </c>
      <c r="E423" s="106">
        <v>3864.8399999999997</v>
      </c>
      <c r="F423" s="106">
        <v>3950.6099999999997</v>
      </c>
      <c r="G423" s="106">
        <v>4133.5599999999995</v>
      </c>
      <c r="H423" s="106">
        <v>4450.2</v>
      </c>
      <c r="I423" s="106">
        <v>4779.2999999999993</v>
      </c>
      <c r="J423" s="106">
        <v>4868.09</v>
      </c>
      <c r="K423" s="106">
        <v>4935.49</v>
      </c>
      <c r="L423" s="106">
        <v>4956.2999999999993</v>
      </c>
      <c r="M423" s="106">
        <v>4932.95</v>
      </c>
      <c r="N423" s="106">
        <v>4895.29</v>
      </c>
      <c r="O423" s="106">
        <v>4905.78</v>
      </c>
      <c r="P423" s="106">
        <v>4918.45</v>
      </c>
      <c r="Q423" s="106">
        <v>4911.4799999999996</v>
      </c>
      <c r="R423" s="106">
        <v>4941.53</v>
      </c>
      <c r="S423" s="106">
        <v>4999.0599999999995</v>
      </c>
      <c r="T423" s="106">
        <v>5027.16</v>
      </c>
      <c r="U423" s="106">
        <v>4983.18</v>
      </c>
      <c r="V423" s="106">
        <v>4885.34</v>
      </c>
      <c r="W423" s="106">
        <v>4829.8799999999992</v>
      </c>
      <c r="X423" s="106">
        <v>4538.24</v>
      </c>
      <c r="Y423" s="106">
        <v>4322.3099999999995</v>
      </c>
    </row>
    <row r="424" spans="1:25" s="71" customFormat="1" ht="15.75" hidden="1" outlineLevel="1" x14ac:dyDescent="0.25">
      <c r="A424" s="130">
        <v>9</v>
      </c>
      <c r="B424" s="106">
        <v>4156.4399999999996</v>
      </c>
      <c r="C424" s="106">
        <v>4014.1</v>
      </c>
      <c r="D424" s="106">
        <v>3952.6899999999996</v>
      </c>
      <c r="E424" s="106">
        <v>3950.1299999999997</v>
      </c>
      <c r="F424" s="106">
        <v>4001.46</v>
      </c>
      <c r="G424" s="106">
        <v>4179.33</v>
      </c>
      <c r="H424" s="106">
        <v>4495.3899999999994</v>
      </c>
      <c r="I424" s="106">
        <v>4798.76</v>
      </c>
      <c r="J424" s="106">
        <v>4880.8599999999997</v>
      </c>
      <c r="K424" s="106">
        <v>4943.7199999999993</v>
      </c>
      <c r="L424" s="106">
        <v>4946.8899999999994</v>
      </c>
      <c r="M424" s="106">
        <v>4928.8999999999996</v>
      </c>
      <c r="N424" s="106">
        <v>4897.4399999999996</v>
      </c>
      <c r="O424" s="106">
        <v>4909.6399999999994</v>
      </c>
      <c r="P424" s="106">
        <v>4905.99</v>
      </c>
      <c r="Q424" s="106">
        <v>4897.67</v>
      </c>
      <c r="R424" s="106">
        <v>4949.4399999999996</v>
      </c>
      <c r="S424" s="106">
        <v>4992.6099999999997</v>
      </c>
      <c r="T424" s="106">
        <v>5014.1099999999997</v>
      </c>
      <c r="U424" s="106">
        <v>4981.6499999999996</v>
      </c>
      <c r="V424" s="106">
        <v>4914.43</v>
      </c>
      <c r="W424" s="106">
        <v>4838.6299999999992</v>
      </c>
      <c r="X424" s="106">
        <v>4503.1299999999992</v>
      </c>
      <c r="Y424" s="106">
        <v>4333.08</v>
      </c>
    </row>
    <row r="425" spans="1:25" s="71" customFormat="1" ht="15.75" hidden="1" outlineLevel="1" x14ac:dyDescent="0.25">
      <c r="A425" s="130">
        <v>10</v>
      </c>
      <c r="B425" s="106">
        <v>4179.0599999999995</v>
      </c>
      <c r="C425" s="106">
        <v>4026.3599999999997</v>
      </c>
      <c r="D425" s="106">
        <v>3976.0499999999997</v>
      </c>
      <c r="E425" s="106">
        <v>3958.5499999999997</v>
      </c>
      <c r="F425" s="106">
        <v>4089.97</v>
      </c>
      <c r="G425" s="106">
        <v>4226.26</v>
      </c>
      <c r="H425" s="106">
        <v>4549.9799999999996</v>
      </c>
      <c r="I425" s="106">
        <v>4806.5199999999995</v>
      </c>
      <c r="J425" s="106">
        <v>4897.1099999999997</v>
      </c>
      <c r="K425" s="106">
        <v>5003.4699999999993</v>
      </c>
      <c r="L425" s="106">
        <v>5005.6899999999996</v>
      </c>
      <c r="M425" s="106">
        <v>4959.2199999999993</v>
      </c>
      <c r="N425" s="106">
        <v>4921.9399999999996</v>
      </c>
      <c r="O425" s="106">
        <v>4928.3099999999995</v>
      </c>
      <c r="P425" s="106">
        <v>4908.1399999999994</v>
      </c>
      <c r="Q425" s="106">
        <v>4914.84</v>
      </c>
      <c r="R425" s="106">
        <v>4976.25</v>
      </c>
      <c r="S425" s="106">
        <v>5017.3899999999994</v>
      </c>
      <c r="T425" s="106">
        <v>5013.74</v>
      </c>
      <c r="U425" s="106">
        <v>5010.2299999999996</v>
      </c>
      <c r="V425" s="106">
        <v>4918.62</v>
      </c>
      <c r="W425" s="106">
        <v>4838.3799999999992</v>
      </c>
      <c r="X425" s="106">
        <v>4579.6299999999992</v>
      </c>
      <c r="Y425" s="106">
        <v>4313.99</v>
      </c>
    </row>
    <row r="426" spans="1:25" s="71" customFormat="1" ht="15.75" hidden="1" outlineLevel="1" x14ac:dyDescent="0.25">
      <c r="A426" s="130">
        <v>11</v>
      </c>
      <c r="B426" s="106">
        <v>4244.45</v>
      </c>
      <c r="C426" s="106">
        <v>4095.7999999999997</v>
      </c>
      <c r="D426" s="106">
        <v>3961.1</v>
      </c>
      <c r="E426" s="106">
        <v>3954.25</v>
      </c>
      <c r="F426" s="106">
        <v>3974.16</v>
      </c>
      <c r="G426" s="106">
        <v>4105.42</v>
      </c>
      <c r="H426" s="106">
        <v>4272.74</v>
      </c>
      <c r="I426" s="106">
        <v>4383.7699999999995</v>
      </c>
      <c r="J426" s="106">
        <v>4686.34</v>
      </c>
      <c r="K426" s="106">
        <v>4794.09</v>
      </c>
      <c r="L426" s="106">
        <v>4816.6399999999994</v>
      </c>
      <c r="M426" s="106">
        <v>4807.41</v>
      </c>
      <c r="N426" s="106">
        <v>4797.3999999999996</v>
      </c>
      <c r="O426" s="106">
        <v>4796.5599999999995</v>
      </c>
      <c r="P426" s="106">
        <v>4800.07</v>
      </c>
      <c r="Q426" s="106">
        <v>4803.78</v>
      </c>
      <c r="R426" s="106">
        <v>4825.4799999999996</v>
      </c>
      <c r="S426" s="106">
        <v>4881.93</v>
      </c>
      <c r="T426" s="106">
        <v>4885.91</v>
      </c>
      <c r="U426" s="106">
        <v>4832.0199999999995</v>
      </c>
      <c r="V426" s="106">
        <v>4811.8599999999997</v>
      </c>
      <c r="W426" s="106">
        <v>4718.7</v>
      </c>
      <c r="X426" s="106">
        <v>4377.9699999999993</v>
      </c>
      <c r="Y426" s="106">
        <v>4191.1399999999994</v>
      </c>
    </row>
    <row r="427" spans="1:25" s="71" customFormat="1" ht="15.75" hidden="1" outlineLevel="1" x14ac:dyDescent="0.25">
      <c r="A427" s="130">
        <v>12</v>
      </c>
      <c r="B427" s="106">
        <v>4174.07</v>
      </c>
      <c r="C427" s="106">
        <v>3999.89</v>
      </c>
      <c r="D427" s="106">
        <v>3953.21</v>
      </c>
      <c r="E427" s="106">
        <v>3921.7599999999998</v>
      </c>
      <c r="F427" s="106">
        <v>3919.0699999999997</v>
      </c>
      <c r="G427" s="106">
        <v>3999.62</v>
      </c>
      <c r="H427" s="106">
        <v>4125.5</v>
      </c>
      <c r="I427" s="106">
        <v>4152.5499999999993</v>
      </c>
      <c r="J427" s="106">
        <v>4342.4799999999996</v>
      </c>
      <c r="K427" s="106">
        <v>4574.9799999999996</v>
      </c>
      <c r="L427" s="106">
        <v>4637.04</v>
      </c>
      <c r="M427" s="106">
        <v>4613.6499999999996</v>
      </c>
      <c r="N427" s="106">
        <v>4610.2999999999993</v>
      </c>
      <c r="O427" s="106">
        <v>4617.7999999999993</v>
      </c>
      <c r="P427" s="106">
        <v>4631.82</v>
      </c>
      <c r="Q427" s="106">
        <v>4647.42</v>
      </c>
      <c r="R427" s="106">
        <v>4712.1299999999992</v>
      </c>
      <c r="S427" s="106">
        <v>4802.7699999999995</v>
      </c>
      <c r="T427" s="106">
        <v>4830.8799999999992</v>
      </c>
      <c r="U427" s="106">
        <v>4796.3099999999995</v>
      </c>
      <c r="V427" s="106">
        <v>4726.37</v>
      </c>
      <c r="W427" s="106">
        <v>4639.51</v>
      </c>
      <c r="X427" s="106">
        <v>4323.83</v>
      </c>
      <c r="Y427" s="106">
        <v>4156.4699999999993</v>
      </c>
    </row>
    <row r="428" spans="1:25" s="71" customFormat="1" ht="15.75" hidden="1" outlineLevel="1" x14ac:dyDescent="0.25">
      <c r="A428" s="130">
        <v>13</v>
      </c>
      <c r="B428" s="106">
        <v>4074.64</v>
      </c>
      <c r="C428" s="106">
        <v>3959.3799999999997</v>
      </c>
      <c r="D428" s="106">
        <v>3921.1299999999997</v>
      </c>
      <c r="E428" s="106">
        <v>3918.54</v>
      </c>
      <c r="F428" s="106">
        <v>3980.93</v>
      </c>
      <c r="G428" s="106">
        <v>4139.84</v>
      </c>
      <c r="H428" s="106">
        <v>4405.1299999999992</v>
      </c>
      <c r="I428" s="106">
        <v>4641.1299999999992</v>
      </c>
      <c r="J428" s="106">
        <v>4796.59</v>
      </c>
      <c r="K428" s="106">
        <v>4850.21</v>
      </c>
      <c r="L428" s="106">
        <v>4882.5599999999995</v>
      </c>
      <c r="M428" s="106">
        <v>4841.8599999999997</v>
      </c>
      <c r="N428" s="106">
        <v>4819.17</v>
      </c>
      <c r="O428" s="106">
        <v>4820.3499999999995</v>
      </c>
      <c r="P428" s="106">
        <v>4828.4799999999996</v>
      </c>
      <c r="Q428" s="106">
        <v>4833.4399999999996</v>
      </c>
      <c r="R428" s="106">
        <v>4835.21</v>
      </c>
      <c r="S428" s="106">
        <v>4861.42</v>
      </c>
      <c r="T428" s="106">
        <v>4866.1899999999996</v>
      </c>
      <c r="U428" s="106">
        <v>4830.8599999999997</v>
      </c>
      <c r="V428" s="106">
        <v>4786.51</v>
      </c>
      <c r="W428" s="106">
        <v>4693.37</v>
      </c>
      <c r="X428" s="106">
        <v>4249.1499999999996</v>
      </c>
      <c r="Y428" s="106">
        <v>4074.4399999999996</v>
      </c>
    </row>
    <row r="429" spans="1:25" s="71" customFormat="1" ht="15.75" hidden="1" outlineLevel="1" x14ac:dyDescent="0.25">
      <c r="A429" s="130">
        <v>14</v>
      </c>
      <c r="B429" s="106">
        <v>4017.41</v>
      </c>
      <c r="C429" s="106">
        <v>3958.58</v>
      </c>
      <c r="D429" s="106">
        <v>3909.18</v>
      </c>
      <c r="E429" s="106">
        <v>3873.21</v>
      </c>
      <c r="F429" s="106">
        <v>3963.0899999999997</v>
      </c>
      <c r="G429" s="106">
        <v>4133.2199999999993</v>
      </c>
      <c r="H429" s="106">
        <v>4441</v>
      </c>
      <c r="I429" s="106">
        <v>4625.12</v>
      </c>
      <c r="J429" s="106">
        <v>4824.54</v>
      </c>
      <c r="K429" s="106">
        <v>4867.2299999999996</v>
      </c>
      <c r="L429" s="106">
        <v>4881.0599999999995</v>
      </c>
      <c r="M429" s="106">
        <v>4865.1299999999992</v>
      </c>
      <c r="N429" s="106">
        <v>4850.96</v>
      </c>
      <c r="O429" s="106">
        <v>4858.7999999999993</v>
      </c>
      <c r="P429" s="106">
        <v>4846.71</v>
      </c>
      <c r="Q429" s="106">
        <v>4838.9799999999996</v>
      </c>
      <c r="R429" s="106">
        <v>4868.8499999999995</v>
      </c>
      <c r="S429" s="106">
        <v>4895.2199999999993</v>
      </c>
      <c r="T429" s="106">
        <v>4915.0999999999995</v>
      </c>
      <c r="U429" s="106">
        <v>4901.8099999999995</v>
      </c>
      <c r="V429" s="106">
        <v>4865.96</v>
      </c>
      <c r="W429" s="106">
        <v>4803.91</v>
      </c>
      <c r="X429" s="106">
        <v>4418.3499999999995</v>
      </c>
      <c r="Y429" s="106">
        <v>4246.5</v>
      </c>
    </row>
    <row r="430" spans="1:25" s="71" customFormat="1" ht="15.75" hidden="1" outlineLevel="1" x14ac:dyDescent="0.25">
      <c r="A430" s="130">
        <v>15</v>
      </c>
      <c r="B430" s="106">
        <v>4175.3899999999994</v>
      </c>
      <c r="C430" s="106">
        <v>4051.66</v>
      </c>
      <c r="D430" s="106">
        <v>3985.29</v>
      </c>
      <c r="E430" s="106">
        <v>3940.7799999999997</v>
      </c>
      <c r="F430" s="106">
        <v>4057</v>
      </c>
      <c r="G430" s="106">
        <v>4186.01</v>
      </c>
      <c r="H430" s="106">
        <v>4493.92</v>
      </c>
      <c r="I430" s="106">
        <v>4760.57</v>
      </c>
      <c r="J430" s="106">
        <v>4947.0999999999995</v>
      </c>
      <c r="K430" s="106">
        <v>5035.41</v>
      </c>
      <c r="L430" s="106">
        <v>5035.5999999999995</v>
      </c>
      <c r="M430" s="106">
        <v>5026.2</v>
      </c>
      <c r="N430" s="106">
        <v>5010.26</v>
      </c>
      <c r="O430" s="106">
        <v>5011.96</v>
      </c>
      <c r="P430" s="106">
        <v>5006.5499999999993</v>
      </c>
      <c r="Q430" s="106">
        <v>5008.6399999999994</v>
      </c>
      <c r="R430" s="106">
        <v>5011.8099999999995</v>
      </c>
      <c r="S430" s="106">
        <v>5036.08</v>
      </c>
      <c r="T430" s="106">
        <v>5037.1299999999992</v>
      </c>
      <c r="U430" s="106">
        <v>5024.51</v>
      </c>
      <c r="V430" s="106">
        <v>4935.78</v>
      </c>
      <c r="W430" s="106">
        <v>4857.78</v>
      </c>
      <c r="X430" s="106">
        <v>4563.2299999999996</v>
      </c>
      <c r="Y430" s="106">
        <v>4291.57</v>
      </c>
    </row>
    <row r="431" spans="1:25" s="71" customFormat="1" ht="15.75" hidden="1" outlineLevel="1" x14ac:dyDescent="0.25">
      <c r="A431" s="130">
        <v>16</v>
      </c>
      <c r="B431" s="106">
        <v>4196.3899999999994</v>
      </c>
      <c r="C431" s="106">
        <v>4139.2299999999996</v>
      </c>
      <c r="D431" s="106">
        <v>4080.47</v>
      </c>
      <c r="E431" s="106">
        <v>4083.74</v>
      </c>
      <c r="F431" s="106">
        <v>4154.79</v>
      </c>
      <c r="G431" s="106">
        <v>4257.28</v>
      </c>
      <c r="H431" s="106">
        <v>4575.9699999999993</v>
      </c>
      <c r="I431" s="106">
        <v>4882.7699999999995</v>
      </c>
      <c r="J431" s="106">
        <v>4993.4799999999996</v>
      </c>
      <c r="K431" s="106">
        <v>5006.32</v>
      </c>
      <c r="L431" s="106">
        <v>5007.18</v>
      </c>
      <c r="M431" s="106">
        <v>5026.04</v>
      </c>
      <c r="N431" s="106">
        <v>5017.01</v>
      </c>
      <c r="O431" s="106">
        <v>5019.0599999999995</v>
      </c>
      <c r="P431" s="106">
        <v>5018.8799999999992</v>
      </c>
      <c r="Q431" s="106">
        <v>5018.71</v>
      </c>
      <c r="R431" s="106">
        <v>5017.28</v>
      </c>
      <c r="S431" s="106">
        <v>5064.0999999999995</v>
      </c>
      <c r="T431" s="106">
        <v>5053.6099999999997</v>
      </c>
      <c r="U431" s="106">
        <v>5042.3599999999997</v>
      </c>
      <c r="V431" s="106">
        <v>5003.41</v>
      </c>
      <c r="W431" s="106">
        <v>4892</v>
      </c>
      <c r="X431" s="106">
        <v>4639.1499999999996</v>
      </c>
      <c r="Y431" s="106">
        <v>4356.1099999999997</v>
      </c>
    </row>
    <row r="432" spans="1:25" s="71" customFormat="1" ht="15.75" hidden="1" outlineLevel="1" x14ac:dyDescent="0.25">
      <c r="A432" s="130">
        <v>17</v>
      </c>
      <c r="B432" s="106">
        <v>4185.6099999999997</v>
      </c>
      <c r="C432" s="106">
        <v>4137.28</v>
      </c>
      <c r="D432" s="106">
        <v>4115.04</v>
      </c>
      <c r="E432" s="106">
        <v>4108.66</v>
      </c>
      <c r="F432" s="106">
        <v>4163.6299999999992</v>
      </c>
      <c r="G432" s="106">
        <v>4264.07</v>
      </c>
      <c r="H432" s="106">
        <v>4584.71</v>
      </c>
      <c r="I432" s="106">
        <v>4855.68</v>
      </c>
      <c r="J432" s="106">
        <v>5016.7999999999993</v>
      </c>
      <c r="K432" s="106">
        <v>5043.17</v>
      </c>
      <c r="L432" s="106">
        <v>5043.6099999999997</v>
      </c>
      <c r="M432" s="106">
        <v>5039</v>
      </c>
      <c r="N432" s="106">
        <v>5030.3999999999996</v>
      </c>
      <c r="O432" s="106">
        <v>5034.32</v>
      </c>
      <c r="P432" s="106">
        <v>5032.5999999999995</v>
      </c>
      <c r="Q432" s="106">
        <v>5033.51</v>
      </c>
      <c r="R432" s="106">
        <v>5037.2</v>
      </c>
      <c r="S432" s="106">
        <v>5045.8799999999992</v>
      </c>
      <c r="T432" s="106">
        <v>5042.9399999999996</v>
      </c>
      <c r="U432" s="106">
        <v>5033.6499999999996</v>
      </c>
      <c r="V432" s="106">
        <v>5026.29</v>
      </c>
      <c r="W432" s="106">
        <v>5014.9799999999996</v>
      </c>
      <c r="X432" s="106">
        <v>4850.2</v>
      </c>
      <c r="Y432" s="106">
        <v>4362.5499999999993</v>
      </c>
    </row>
    <row r="433" spans="1:25" s="71" customFormat="1" ht="15.75" hidden="1" outlineLevel="1" x14ac:dyDescent="0.25">
      <c r="A433" s="130">
        <v>18</v>
      </c>
      <c r="B433" s="106">
        <v>4349.12</v>
      </c>
      <c r="C433" s="106">
        <v>4348.07</v>
      </c>
      <c r="D433" s="106">
        <v>4226.53</v>
      </c>
      <c r="E433" s="106">
        <v>4174.5599999999995</v>
      </c>
      <c r="F433" s="106">
        <v>4207.99</v>
      </c>
      <c r="G433" s="106">
        <v>4307.34</v>
      </c>
      <c r="H433" s="106">
        <v>4444.17</v>
      </c>
      <c r="I433" s="106">
        <v>4667.6299999999992</v>
      </c>
      <c r="J433" s="106">
        <v>4917.12</v>
      </c>
      <c r="K433" s="106">
        <v>5042.49</v>
      </c>
      <c r="L433" s="106">
        <v>5054.18</v>
      </c>
      <c r="M433" s="106">
        <v>5050.25</v>
      </c>
      <c r="N433" s="106">
        <v>5044.8499999999995</v>
      </c>
      <c r="O433" s="106">
        <v>5042.1399999999994</v>
      </c>
      <c r="P433" s="106">
        <v>5039.9799999999996</v>
      </c>
      <c r="Q433" s="106">
        <v>5038.67</v>
      </c>
      <c r="R433" s="106">
        <v>5047.79</v>
      </c>
      <c r="S433" s="106">
        <v>5070.42</v>
      </c>
      <c r="T433" s="106">
        <v>5069.74</v>
      </c>
      <c r="U433" s="106">
        <v>5051.1099999999997</v>
      </c>
      <c r="V433" s="106">
        <v>5036.49</v>
      </c>
      <c r="W433" s="106">
        <v>4913.7999999999993</v>
      </c>
      <c r="X433" s="106">
        <v>4792.8799999999992</v>
      </c>
      <c r="Y433" s="106">
        <v>4344.49</v>
      </c>
    </row>
    <row r="434" spans="1:25" s="71" customFormat="1" ht="15.75" hidden="1" outlineLevel="1" x14ac:dyDescent="0.25">
      <c r="A434" s="130">
        <v>19</v>
      </c>
      <c r="B434" s="106">
        <v>4314.32</v>
      </c>
      <c r="C434" s="106">
        <v>4229.34</v>
      </c>
      <c r="D434" s="106">
        <v>4184.2199999999993</v>
      </c>
      <c r="E434" s="106">
        <v>4172.8899999999994</v>
      </c>
      <c r="F434" s="106">
        <v>4178.12</v>
      </c>
      <c r="G434" s="106">
        <v>4230.79</v>
      </c>
      <c r="H434" s="106">
        <v>4316.3999999999996</v>
      </c>
      <c r="I434" s="106">
        <v>4380.7</v>
      </c>
      <c r="J434" s="106">
        <v>4746.3999999999996</v>
      </c>
      <c r="K434" s="106">
        <v>4903.4799999999996</v>
      </c>
      <c r="L434" s="106">
        <v>4915.91</v>
      </c>
      <c r="M434" s="106">
        <v>4907.8799999999992</v>
      </c>
      <c r="N434" s="106">
        <v>4900.84</v>
      </c>
      <c r="O434" s="106">
        <v>4897.1299999999992</v>
      </c>
      <c r="P434" s="106">
        <v>4899.1299999999992</v>
      </c>
      <c r="Q434" s="106">
        <v>4900.5199999999995</v>
      </c>
      <c r="R434" s="106">
        <v>4918.71</v>
      </c>
      <c r="S434" s="106">
        <v>4989.9799999999996</v>
      </c>
      <c r="T434" s="106">
        <v>5005.12</v>
      </c>
      <c r="U434" s="106">
        <v>4979.1899999999996</v>
      </c>
      <c r="V434" s="106">
        <v>4943.51</v>
      </c>
      <c r="W434" s="106">
        <v>4888.8099999999995</v>
      </c>
      <c r="X434" s="106">
        <v>4505.4399999999996</v>
      </c>
      <c r="Y434" s="106">
        <v>4294.93</v>
      </c>
    </row>
    <row r="435" spans="1:25" s="71" customFormat="1" ht="15.75" hidden="1" outlineLevel="1" x14ac:dyDescent="0.25">
      <c r="A435" s="130">
        <v>20</v>
      </c>
      <c r="B435" s="106">
        <v>4162.29</v>
      </c>
      <c r="C435" s="106">
        <v>4086.7799999999997</v>
      </c>
      <c r="D435" s="106">
        <v>4016.1699999999996</v>
      </c>
      <c r="E435" s="106">
        <v>3967.4199999999996</v>
      </c>
      <c r="F435" s="106">
        <v>4059.33</v>
      </c>
      <c r="G435" s="106">
        <v>4208.26</v>
      </c>
      <c r="H435" s="106">
        <v>4476.5599999999995</v>
      </c>
      <c r="I435" s="106">
        <v>4817.74</v>
      </c>
      <c r="J435" s="106">
        <v>5005.82</v>
      </c>
      <c r="K435" s="106">
        <v>5070.57</v>
      </c>
      <c r="L435" s="106">
        <v>5071.67</v>
      </c>
      <c r="M435" s="106">
        <v>5063.93</v>
      </c>
      <c r="N435" s="106">
        <v>5056.1399999999994</v>
      </c>
      <c r="O435" s="106">
        <v>5055.12</v>
      </c>
      <c r="P435" s="106">
        <v>5050.3599999999997</v>
      </c>
      <c r="Q435" s="106">
        <v>5025.8599999999997</v>
      </c>
      <c r="R435" s="106">
        <v>5050.79</v>
      </c>
      <c r="S435" s="106">
        <v>5066.5199999999995</v>
      </c>
      <c r="T435" s="106">
        <v>5059.96</v>
      </c>
      <c r="U435" s="106">
        <v>5027.7999999999993</v>
      </c>
      <c r="V435" s="106">
        <v>4907.54</v>
      </c>
      <c r="W435" s="106">
        <v>4848.0999999999995</v>
      </c>
      <c r="X435" s="106">
        <v>4511.5999999999995</v>
      </c>
      <c r="Y435" s="106">
        <v>4266.16</v>
      </c>
    </row>
    <row r="436" spans="1:25" s="71" customFormat="1" ht="15.75" hidden="1" outlineLevel="1" x14ac:dyDescent="0.25">
      <c r="A436" s="130">
        <v>21</v>
      </c>
      <c r="B436" s="106">
        <v>4186.3099999999995</v>
      </c>
      <c r="C436" s="106">
        <v>4057.33</v>
      </c>
      <c r="D436" s="106">
        <v>3978.24</v>
      </c>
      <c r="E436" s="106">
        <v>3963.24</v>
      </c>
      <c r="F436" s="106">
        <v>4011.47</v>
      </c>
      <c r="G436" s="106">
        <v>4208.3099999999995</v>
      </c>
      <c r="H436" s="106">
        <v>4455.53</v>
      </c>
      <c r="I436" s="106">
        <v>4803.1299999999992</v>
      </c>
      <c r="J436" s="106">
        <v>4949.6099999999997</v>
      </c>
      <c r="K436" s="106">
        <v>5068.25</v>
      </c>
      <c r="L436" s="106">
        <v>5075.3099999999995</v>
      </c>
      <c r="M436" s="106">
        <v>5067.83</v>
      </c>
      <c r="N436" s="106">
        <v>5048.28</v>
      </c>
      <c r="O436" s="106">
        <v>5056.8999999999996</v>
      </c>
      <c r="P436" s="106">
        <v>5047.4799999999996</v>
      </c>
      <c r="Q436" s="106">
        <v>5050.01</v>
      </c>
      <c r="R436" s="106">
        <v>5070.92</v>
      </c>
      <c r="S436" s="106">
        <v>5085.58</v>
      </c>
      <c r="T436" s="106">
        <v>5084.8899999999994</v>
      </c>
      <c r="U436" s="106">
        <v>5054.46</v>
      </c>
      <c r="V436" s="106">
        <v>4966.49</v>
      </c>
      <c r="W436" s="106">
        <v>4877.46</v>
      </c>
      <c r="X436" s="106">
        <v>4792.91</v>
      </c>
      <c r="Y436" s="106">
        <v>4280.2</v>
      </c>
    </row>
    <row r="437" spans="1:25" s="71" customFormat="1" ht="15.75" hidden="1" outlineLevel="1" x14ac:dyDescent="0.25">
      <c r="A437" s="130">
        <v>22</v>
      </c>
      <c r="B437" s="106">
        <v>4188.16</v>
      </c>
      <c r="C437" s="106">
        <v>3953.46</v>
      </c>
      <c r="D437" s="106">
        <v>3952.1499999999996</v>
      </c>
      <c r="E437" s="106">
        <v>3941.4399999999996</v>
      </c>
      <c r="F437" s="106">
        <v>3945.41</v>
      </c>
      <c r="G437" s="106">
        <v>4127.6499999999996</v>
      </c>
      <c r="H437" s="106">
        <v>4451.9699999999993</v>
      </c>
      <c r="I437" s="106">
        <v>4722.62</v>
      </c>
      <c r="J437" s="106">
        <v>4867.0199999999995</v>
      </c>
      <c r="K437" s="106">
        <v>4938.62</v>
      </c>
      <c r="L437" s="106">
        <v>4953.8799999999992</v>
      </c>
      <c r="M437" s="106">
        <v>4918.17</v>
      </c>
      <c r="N437" s="106">
        <v>4904.04</v>
      </c>
      <c r="O437" s="106">
        <v>4912.1299999999992</v>
      </c>
      <c r="P437" s="106">
        <v>4907.29</v>
      </c>
      <c r="Q437" s="106">
        <v>4918.66</v>
      </c>
      <c r="R437" s="106">
        <v>4964.0199999999995</v>
      </c>
      <c r="S437" s="106">
        <v>4977.08</v>
      </c>
      <c r="T437" s="106">
        <v>4991.62</v>
      </c>
      <c r="U437" s="106">
        <v>4950.34</v>
      </c>
      <c r="V437" s="106">
        <v>4921.4799999999996</v>
      </c>
      <c r="W437" s="106">
        <v>4860.8999999999996</v>
      </c>
      <c r="X437" s="106">
        <v>4711.59</v>
      </c>
      <c r="Y437" s="106">
        <v>4306.42</v>
      </c>
    </row>
    <row r="438" spans="1:25" s="71" customFormat="1" ht="15.75" hidden="1" outlineLevel="1" x14ac:dyDescent="0.25">
      <c r="A438" s="130">
        <v>23</v>
      </c>
      <c r="B438" s="106">
        <v>4237.6299999999992</v>
      </c>
      <c r="C438" s="106">
        <v>4177.32</v>
      </c>
      <c r="D438" s="106">
        <v>3938.97</v>
      </c>
      <c r="E438" s="106">
        <v>3938.35</v>
      </c>
      <c r="F438" s="106">
        <v>3942.0099999999998</v>
      </c>
      <c r="G438" s="106">
        <v>4189.4799999999996</v>
      </c>
      <c r="H438" s="106">
        <v>4517.51</v>
      </c>
      <c r="I438" s="106">
        <v>4863.5499999999993</v>
      </c>
      <c r="J438" s="106">
        <v>5028.49</v>
      </c>
      <c r="K438" s="106">
        <v>5087.5</v>
      </c>
      <c r="L438" s="106">
        <v>5102.58</v>
      </c>
      <c r="M438" s="106">
        <v>5057.3599999999997</v>
      </c>
      <c r="N438" s="106">
        <v>5052.54</v>
      </c>
      <c r="O438" s="106">
        <v>5051.0999999999995</v>
      </c>
      <c r="P438" s="106">
        <v>5052.43</v>
      </c>
      <c r="Q438" s="106">
        <v>5078.5599999999995</v>
      </c>
      <c r="R438" s="106">
        <v>5100.29</v>
      </c>
      <c r="S438" s="106">
        <v>5099.41</v>
      </c>
      <c r="T438" s="106">
        <v>5102.2999999999993</v>
      </c>
      <c r="U438" s="106">
        <v>5044.74</v>
      </c>
      <c r="V438" s="106">
        <v>5049.93</v>
      </c>
      <c r="W438" s="106">
        <v>4996.53</v>
      </c>
      <c r="X438" s="106">
        <v>4926.74</v>
      </c>
      <c r="Y438" s="106">
        <v>4652.5599999999995</v>
      </c>
    </row>
    <row r="439" spans="1:25" s="71" customFormat="1" ht="15.75" hidden="1" outlineLevel="1" x14ac:dyDescent="0.25">
      <c r="A439" s="130">
        <v>24</v>
      </c>
      <c r="B439" s="106">
        <v>4330.6299999999992</v>
      </c>
      <c r="C439" s="106">
        <v>4205.1399999999994</v>
      </c>
      <c r="D439" s="106">
        <v>4197.17</v>
      </c>
      <c r="E439" s="106">
        <v>4193.95</v>
      </c>
      <c r="F439" s="106">
        <v>4195.62</v>
      </c>
      <c r="G439" s="106">
        <v>4294.1899999999996</v>
      </c>
      <c r="H439" s="106">
        <v>4654.7</v>
      </c>
      <c r="I439" s="106">
        <v>4942.8499999999995</v>
      </c>
      <c r="J439" s="106">
        <v>5058.43</v>
      </c>
      <c r="K439" s="106">
        <v>5058.8799999999992</v>
      </c>
      <c r="L439" s="106">
        <v>5058.7</v>
      </c>
      <c r="M439" s="106">
        <v>5049.8899999999994</v>
      </c>
      <c r="N439" s="106">
        <v>5039.3599999999997</v>
      </c>
      <c r="O439" s="106">
        <v>5039.41</v>
      </c>
      <c r="P439" s="106">
        <v>5038.29</v>
      </c>
      <c r="Q439" s="106">
        <v>5039.18</v>
      </c>
      <c r="R439" s="106">
        <v>5037.87</v>
      </c>
      <c r="S439" s="106">
        <v>5045.1399999999994</v>
      </c>
      <c r="T439" s="106">
        <v>5040.5199999999995</v>
      </c>
      <c r="U439" s="106">
        <v>5052.7699999999995</v>
      </c>
      <c r="V439" s="106">
        <v>5007.3899999999994</v>
      </c>
      <c r="W439" s="106">
        <v>4948.1299999999992</v>
      </c>
      <c r="X439" s="106">
        <v>4892.1299999999992</v>
      </c>
      <c r="Y439" s="106">
        <v>4345.8099999999995</v>
      </c>
    </row>
    <row r="440" spans="1:25" s="71" customFormat="1" ht="15.75" hidden="1" outlineLevel="1" x14ac:dyDescent="0.25">
      <c r="A440" s="130">
        <v>25</v>
      </c>
      <c r="B440" s="106">
        <v>4313.37</v>
      </c>
      <c r="C440" s="106">
        <v>4216.4799999999996</v>
      </c>
      <c r="D440" s="106">
        <v>4191.62</v>
      </c>
      <c r="E440" s="106">
        <v>4163.6399999999994</v>
      </c>
      <c r="F440" s="106">
        <v>4175.8999999999996</v>
      </c>
      <c r="G440" s="106">
        <v>4251.82</v>
      </c>
      <c r="H440" s="106">
        <v>4414.0599999999995</v>
      </c>
      <c r="I440" s="106">
        <v>4604.76</v>
      </c>
      <c r="J440" s="106">
        <v>4889.0599999999995</v>
      </c>
      <c r="K440" s="106">
        <v>5030.0999999999995</v>
      </c>
      <c r="L440" s="106">
        <v>5031.0599999999995</v>
      </c>
      <c r="M440" s="106">
        <v>5033.3899999999994</v>
      </c>
      <c r="N440" s="106">
        <v>5033.96</v>
      </c>
      <c r="O440" s="106">
        <v>5033.54</v>
      </c>
      <c r="P440" s="106">
        <v>5001.21</v>
      </c>
      <c r="Q440" s="106">
        <v>5001.34</v>
      </c>
      <c r="R440" s="106">
        <v>5027.2199999999993</v>
      </c>
      <c r="S440" s="106">
        <v>5011.3799999999992</v>
      </c>
      <c r="T440" s="106">
        <v>5014.28</v>
      </c>
      <c r="U440" s="106">
        <v>5003.92</v>
      </c>
      <c r="V440" s="106">
        <v>5004.0199999999995</v>
      </c>
      <c r="W440" s="106">
        <v>4910.84</v>
      </c>
      <c r="X440" s="106">
        <v>4732.25</v>
      </c>
      <c r="Y440" s="106">
        <v>4359.6899999999996</v>
      </c>
    </row>
    <row r="441" spans="1:25" s="71" customFormat="1" ht="15.75" hidden="1" outlineLevel="1" x14ac:dyDescent="0.25">
      <c r="A441" s="130">
        <v>26</v>
      </c>
      <c r="B441" s="106">
        <v>4251.6099999999997</v>
      </c>
      <c r="C441" s="106">
        <v>4187.62</v>
      </c>
      <c r="D441" s="106">
        <v>4159.24</v>
      </c>
      <c r="E441" s="106">
        <v>4097.34</v>
      </c>
      <c r="F441" s="106">
        <v>4147.84</v>
      </c>
      <c r="G441" s="106">
        <v>4221.33</v>
      </c>
      <c r="H441" s="106">
        <v>4308.16</v>
      </c>
      <c r="I441" s="106">
        <v>4379.96</v>
      </c>
      <c r="J441" s="106">
        <v>4717.0999999999995</v>
      </c>
      <c r="K441" s="106">
        <v>4964.3499999999995</v>
      </c>
      <c r="L441" s="106">
        <v>4996.18</v>
      </c>
      <c r="M441" s="106">
        <v>4998.3899999999994</v>
      </c>
      <c r="N441" s="106">
        <v>4996.08</v>
      </c>
      <c r="O441" s="106">
        <v>4992.91</v>
      </c>
      <c r="P441" s="106">
        <v>4991.7199999999993</v>
      </c>
      <c r="Q441" s="106">
        <v>4993.2699999999995</v>
      </c>
      <c r="R441" s="106">
        <v>5038.6099999999997</v>
      </c>
      <c r="S441" s="106">
        <v>5029.87</v>
      </c>
      <c r="T441" s="106">
        <v>5022.1299999999992</v>
      </c>
      <c r="U441" s="106">
        <v>5022.91</v>
      </c>
      <c r="V441" s="106">
        <v>5027.0499999999993</v>
      </c>
      <c r="W441" s="106">
        <v>4931.24</v>
      </c>
      <c r="X441" s="106">
        <v>4866.87</v>
      </c>
      <c r="Y441" s="106">
        <v>4403.96</v>
      </c>
    </row>
    <row r="442" spans="1:25" s="71" customFormat="1" ht="15.75" hidden="1" outlineLevel="1" x14ac:dyDescent="0.25">
      <c r="A442" s="130">
        <v>27</v>
      </c>
      <c r="B442" s="106">
        <v>4321.6099999999997</v>
      </c>
      <c r="C442" s="106">
        <v>4198.42</v>
      </c>
      <c r="D442" s="106">
        <v>4165.93</v>
      </c>
      <c r="E442" s="106">
        <v>4122.6299999999992</v>
      </c>
      <c r="F442" s="106">
        <v>4203.8899999999994</v>
      </c>
      <c r="G442" s="106">
        <v>4339.8499999999995</v>
      </c>
      <c r="H442" s="106">
        <v>4728.93</v>
      </c>
      <c r="I442" s="106">
        <v>4984.16</v>
      </c>
      <c r="J442" s="106">
        <v>4999.29</v>
      </c>
      <c r="K442" s="106">
        <v>5040.7999999999993</v>
      </c>
      <c r="L442" s="106">
        <v>5040.21</v>
      </c>
      <c r="M442" s="106">
        <v>5059.01</v>
      </c>
      <c r="N442" s="106">
        <v>5048.37</v>
      </c>
      <c r="O442" s="106">
        <v>5072.1299999999992</v>
      </c>
      <c r="P442" s="106">
        <v>5077.58</v>
      </c>
      <c r="Q442" s="106">
        <v>5060.16</v>
      </c>
      <c r="R442" s="106">
        <v>5183.1299999999992</v>
      </c>
      <c r="S442" s="106">
        <v>5190.2099999999991</v>
      </c>
      <c r="T442" s="106">
        <v>5253.28</v>
      </c>
      <c r="U442" s="106">
        <v>5194.1399999999994</v>
      </c>
      <c r="V442" s="106">
        <v>5037.6499999999996</v>
      </c>
      <c r="W442" s="106">
        <v>5023.2199999999993</v>
      </c>
      <c r="X442" s="106">
        <v>4926.8899999999994</v>
      </c>
      <c r="Y442" s="106">
        <v>4468.8899999999994</v>
      </c>
    </row>
    <row r="443" spans="1:25" s="71" customFormat="1" ht="15.75" hidden="1" outlineLevel="1" x14ac:dyDescent="0.25">
      <c r="A443" s="130">
        <v>28</v>
      </c>
      <c r="B443" s="106">
        <v>4336.51</v>
      </c>
      <c r="C443" s="106">
        <v>4255.37</v>
      </c>
      <c r="D443" s="106">
        <v>4181.26</v>
      </c>
      <c r="E443" s="106">
        <v>4135.92</v>
      </c>
      <c r="F443" s="106">
        <v>4265.7199999999993</v>
      </c>
      <c r="G443" s="106">
        <v>4339.2199999999993</v>
      </c>
      <c r="H443" s="106">
        <v>4656.3499999999995</v>
      </c>
      <c r="I443" s="106">
        <v>4904.0499999999993</v>
      </c>
      <c r="J443" s="106">
        <v>5024.18</v>
      </c>
      <c r="K443" s="106">
        <v>5131.2</v>
      </c>
      <c r="L443" s="106">
        <v>5131.76</v>
      </c>
      <c r="M443" s="106">
        <v>5136.59</v>
      </c>
      <c r="N443" s="106">
        <v>5140.75</v>
      </c>
      <c r="O443" s="106">
        <v>5138.3099999999995</v>
      </c>
      <c r="P443" s="106">
        <v>5138.58</v>
      </c>
      <c r="Q443" s="106">
        <v>5138.32</v>
      </c>
      <c r="R443" s="106">
        <v>5130.59</v>
      </c>
      <c r="S443" s="106">
        <v>5120.7</v>
      </c>
      <c r="T443" s="106">
        <v>5114.41</v>
      </c>
      <c r="U443" s="106">
        <v>5111.28</v>
      </c>
      <c r="V443" s="106">
        <v>5030.26</v>
      </c>
      <c r="W443" s="106">
        <v>5006.53</v>
      </c>
      <c r="X443" s="106">
        <v>4866.49</v>
      </c>
      <c r="Y443" s="106">
        <v>4370.4699999999993</v>
      </c>
    </row>
    <row r="444" spans="1:25" s="71" customFormat="1" ht="15.75" hidden="1" outlineLevel="1" x14ac:dyDescent="0.25">
      <c r="A444" s="130">
        <v>29</v>
      </c>
      <c r="B444" s="106">
        <v>4275.78</v>
      </c>
      <c r="C444" s="106">
        <v>4179.7</v>
      </c>
      <c r="D444" s="106">
        <v>4131.76</v>
      </c>
      <c r="E444" s="106">
        <v>4129.84</v>
      </c>
      <c r="F444" s="106">
        <v>4196.08</v>
      </c>
      <c r="G444" s="106">
        <v>4355.59</v>
      </c>
      <c r="H444" s="106">
        <v>4764.4699999999993</v>
      </c>
      <c r="I444" s="106">
        <v>4980.18</v>
      </c>
      <c r="J444" s="106">
        <v>5030.24</v>
      </c>
      <c r="K444" s="106">
        <v>5215.99</v>
      </c>
      <c r="L444" s="106">
        <v>5245.6399999999994</v>
      </c>
      <c r="M444" s="106">
        <v>5229.8799999999992</v>
      </c>
      <c r="N444" s="106">
        <v>5324.16</v>
      </c>
      <c r="O444" s="106">
        <v>5208.1299999999992</v>
      </c>
      <c r="P444" s="106">
        <v>5189.87</v>
      </c>
      <c r="Q444" s="106">
        <v>5187.2999999999993</v>
      </c>
      <c r="R444" s="106">
        <v>5246.08</v>
      </c>
      <c r="S444" s="106">
        <v>5254.34</v>
      </c>
      <c r="T444" s="106">
        <v>5256.29</v>
      </c>
      <c r="U444" s="106">
        <v>5104.93</v>
      </c>
      <c r="V444" s="106">
        <v>5105.9699999999993</v>
      </c>
      <c r="W444" s="106">
        <v>5060.1099999999997</v>
      </c>
      <c r="X444" s="106">
        <v>4953.3899999999994</v>
      </c>
      <c r="Y444" s="106">
        <v>4541.09</v>
      </c>
    </row>
    <row r="445" spans="1:25" s="71" customFormat="1" ht="15.75" collapsed="1" x14ac:dyDescent="0.25">
      <c r="A445" s="130">
        <v>30</v>
      </c>
      <c r="B445" s="106">
        <v>4360.07</v>
      </c>
      <c r="C445" s="106">
        <v>4239.5</v>
      </c>
      <c r="D445" s="106">
        <v>4198.17</v>
      </c>
      <c r="E445" s="106">
        <v>4195.0999999999995</v>
      </c>
      <c r="F445" s="106">
        <v>4263</v>
      </c>
      <c r="G445" s="106">
        <v>4377.9799999999996</v>
      </c>
      <c r="H445" s="106">
        <v>4715.5</v>
      </c>
      <c r="I445" s="106">
        <v>4986.2</v>
      </c>
      <c r="J445" s="106">
        <v>5038.5499999999993</v>
      </c>
      <c r="K445" s="106">
        <v>5203.83</v>
      </c>
      <c r="L445" s="106">
        <v>5222.1399999999994</v>
      </c>
      <c r="M445" s="106">
        <v>5133.7</v>
      </c>
      <c r="N445" s="106">
        <v>5143.2700000000004</v>
      </c>
      <c r="O445" s="106">
        <v>5139.32</v>
      </c>
      <c r="P445" s="106">
        <v>5136.6099999999997</v>
      </c>
      <c r="Q445" s="106">
        <v>5128.4399999999996</v>
      </c>
      <c r="R445" s="106">
        <v>5129.04</v>
      </c>
      <c r="S445" s="106">
        <v>5123.49</v>
      </c>
      <c r="T445" s="106">
        <v>5120.5599999999995</v>
      </c>
      <c r="U445" s="106">
        <v>5122.3500000000004</v>
      </c>
      <c r="V445" s="106">
        <v>5179.3099999999995</v>
      </c>
      <c r="W445" s="106">
        <v>5157.87</v>
      </c>
      <c r="X445" s="106">
        <v>5045.18</v>
      </c>
      <c r="Y445" s="106">
        <v>4840.3099999999995</v>
      </c>
    </row>
    <row r="446" spans="1:25" s="71" customFormat="1" ht="15.75" x14ac:dyDescent="0.25">
      <c r="A446" s="130">
        <v>31</v>
      </c>
      <c r="B446" s="106">
        <v>4456.25</v>
      </c>
      <c r="C446" s="106">
        <v>4304.93</v>
      </c>
      <c r="D446" s="106">
        <v>4251.6399999999994</v>
      </c>
      <c r="E446" s="106">
        <v>4221.5499999999993</v>
      </c>
      <c r="F446" s="106">
        <v>4217.66</v>
      </c>
      <c r="G446" s="106">
        <v>4293.71</v>
      </c>
      <c r="H446" s="106">
        <v>4339.93</v>
      </c>
      <c r="I446" s="106">
        <v>4576.1899999999996</v>
      </c>
      <c r="J446" s="106">
        <v>4854.76</v>
      </c>
      <c r="K446" s="106">
        <v>5008.07</v>
      </c>
      <c r="L446" s="106">
        <v>5025.3599999999997</v>
      </c>
      <c r="M446" s="106">
        <v>5025.6299999999992</v>
      </c>
      <c r="N446" s="106">
        <v>5026.5</v>
      </c>
      <c r="O446" s="106">
        <v>5023.8799999999992</v>
      </c>
      <c r="P446" s="106">
        <v>5022.9699999999993</v>
      </c>
      <c r="Q446" s="106">
        <v>5025.33</v>
      </c>
      <c r="R446" s="106">
        <v>5033.67</v>
      </c>
      <c r="S446" s="106">
        <v>5048.59</v>
      </c>
      <c r="T446" s="106">
        <v>5114.84</v>
      </c>
      <c r="U446" s="106">
        <v>5116.3799999999992</v>
      </c>
      <c r="V446" s="106">
        <v>5064.4699999999993</v>
      </c>
      <c r="W446" s="106">
        <v>5007.71</v>
      </c>
      <c r="X446" s="106">
        <v>4987.93</v>
      </c>
      <c r="Y446" s="106">
        <v>4889.03</v>
      </c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0">
        <v>1</v>
      </c>
      <c r="B450" s="106">
        <v>5430.76</v>
      </c>
      <c r="C450" s="106">
        <v>5348.67</v>
      </c>
      <c r="D450" s="106">
        <v>5299.11</v>
      </c>
      <c r="E450" s="106">
        <v>5275.03</v>
      </c>
      <c r="F450" s="106">
        <v>5364.75</v>
      </c>
      <c r="G450" s="106">
        <v>5540.78</v>
      </c>
      <c r="H450" s="106">
        <v>5807.8899999999994</v>
      </c>
      <c r="I450" s="106">
        <v>6083.07</v>
      </c>
      <c r="J450" s="106">
        <v>6227.16</v>
      </c>
      <c r="K450" s="106">
        <v>6262.95</v>
      </c>
      <c r="L450" s="106">
        <v>6256.46</v>
      </c>
      <c r="M450" s="106">
        <v>6255.8899999999994</v>
      </c>
      <c r="N450" s="106">
        <v>6233.72</v>
      </c>
      <c r="O450" s="106">
        <v>6245.54</v>
      </c>
      <c r="P450" s="106">
        <v>6254.43</v>
      </c>
      <c r="Q450" s="106">
        <v>6255.65</v>
      </c>
      <c r="R450" s="106">
        <v>6268.1900000000005</v>
      </c>
      <c r="S450" s="106">
        <v>6297.9</v>
      </c>
      <c r="T450" s="106">
        <v>6308.1</v>
      </c>
      <c r="U450" s="106">
        <v>6309.49</v>
      </c>
      <c r="V450" s="106">
        <v>6250.01</v>
      </c>
      <c r="W450" s="106">
        <v>6203.87</v>
      </c>
      <c r="X450" s="106">
        <v>5849.67</v>
      </c>
      <c r="Y450" s="106">
        <v>5612.84</v>
      </c>
    </row>
    <row r="451" spans="1:25" s="71" customFormat="1" ht="15.75" hidden="1" outlineLevel="1" x14ac:dyDescent="0.25">
      <c r="A451" s="130">
        <v>2</v>
      </c>
      <c r="B451" s="106">
        <v>5343.71</v>
      </c>
      <c r="C451" s="106">
        <v>5319.05</v>
      </c>
      <c r="D451" s="106">
        <v>5281.68</v>
      </c>
      <c r="E451" s="106">
        <v>5259.94</v>
      </c>
      <c r="F451" s="106">
        <v>5349</v>
      </c>
      <c r="G451" s="106">
        <v>5539.6399999999994</v>
      </c>
      <c r="H451" s="106">
        <v>5795.1</v>
      </c>
      <c r="I451" s="106">
        <v>6116.52</v>
      </c>
      <c r="J451" s="106">
        <v>6251.09</v>
      </c>
      <c r="K451" s="106">
        <v>6293.43</v>
      </c>
      <c r="L451" s="106">
        <v>6284.8899999999994</v>
      </c>
      <c r="M451" s="106">
        <v>6282.7</v>
      </c>
      <c r="N451" s="106">
        <v>6256.07</v>
      </c>
      <c r="O451" s="106">
        <v>6261.77</v>
      </c>
      <c r="P451" s="106">
        <v>6266.8</v>
      </c>
      <c r="Q451" s="106">
        <v>6263.78</v>
      </c>
      <c r="R451" s="106">
        <v>6289.36</v>
      </c>
      <c r="S451" s="106">
        <v>6343.36</v>
      </c>
      <c r="T451" s="106">
        <v>6380.21</v>
      </c>
      <c r="U451" s="106">
        <v>6377.1900000000005</v>
      </c>
      <c r="V451" s="106">
        <v>6289.01</v>
      </c>
      <c r="W451" s="106">
        <v>6256.98</v>
      </c>
      <c r="X451" s="106">
        <v>6077.4400000000005</v>
      </c>
      <c r="Y451" s="106">
        <v>5666.2</v>
      </c>
    </row>
    <row r="452" spans="1:25" s="71" customFormat="1" ht="15.75" hidden="1" outlineLevel="1" x14ac:dyDescent="0.25">
      <c r="A452" s="130">
        <v>3</v>
      </c>
      <c r="B452" s="106">
        <v>5571.9</v>
      </c>
      <c r="C452" s="106">
        <v>5400.97</v>
      </c>
      <c r="D452" s="106">
        <v>5354.94</v>
      </c>
      <c r="E452" s="106">
        <v>5354.78</v>
      </c>
      <c r="F452" s="106">
        <v>5423.49</v>
      </c>
      <c r="G452" s="106">
        <v>5605.72</v>
      </c>
      <c r="H452" s="106">
        <v>5846.71</v>
      </c>
      <c r="I452" s="106">
        <v>6155.95</v>
      </c>
      <c r="J452" s="106">
        <v>6259.46</v>
      </c>
      <c r="K452" s="106">
        <v>6297.61</v>
      </c>
      <c r="L452" s="106">
        <v>6289.75</v>
      </c>
      <c r="M452" s="106">
        <v>6275.24</v>
      </c>
      <c r="N452" s="106">
        <v>6245.18</v>
      </c>
      <c r="O452" s="106">
        <v>6252.17</v>
      </c>
      <c r="P452" s="106">
        <v>6255.6399999999994</v>
      </c>
      <c r="Q452" s="106">
        <v>6257.48</v>
      </c>
      <c r="R452" s="106">
        <v>6269.99</v>
      </c>
      <c r="S452" s="106">
        <v>6313.87</v>
      </c>
      <c r="T452" s="106">
        <v>6428.47</v>
      </c>
      <c r="U452" s="106">
        <v>6327.27</v>
      </c>
      <c r="V452" s="106">
        <v>6289.66</v>
      </c>
      <c r="W452" s="106">
        <v>6248.93</v>
      </c>
      <c r="X452" s="106">
        <v>5814.47</v>
      </c>
      <c r="Y452" s="106">
        <v>5660.45</v>
      </c>
    </row>
    <row r="453" spans="1:25" s="71" customFormat="1" ht="15.75" hidden="1" outlineLevel="1" x14ac:dyDescent="0.25">
      <c r="A453" s="130">
        <v>4</v>
      </c>
      <c r="B453" s="106">
        <v>5621.5</v>
      </c>
      <c r="C453" s="106">
        <v>5515</v>
      </c>
      <c r="D453" s="106">
        <v>5460.48</v>
      </c>
      <c r="E453" s="106">
        <v>5449.26</v>
      </c>
      <c r="F453" s="106">
        <v>5480.12</v>
      </c>
      <c r="G453" s="106">
        <v>5565.1</v>
      </c>
      <c r="H453" s="106">
        <v>5714.48</v>
      </c>
      <c r="I453" s="106">
        <v>5785.79</v>
      </c>
      <c r="J453" s="106">
        <v>6137.33</v>
      </c>
      <c r="K453" s="106">
        <v>6220.4</v>
      </c>
      <c r="L453" s="106">
        <v>6254.08</v>
      </c>
      <c r="M453" s="106">
        <v>6249.62</v>
      </c>
      <c r="N453" s="106">
        <v>6245.98</v>
      </c>
      <c r="O453" s="106">
        <v>6249.23</v>
      </c>
      <c r="P453" s="106">
        <v>6259.15</v>
      </c>
      <c r="Q453" s="106">
        <v>6249.34</v>
      </c>
      <c r="R453" s="106">
        <v>6281.65</v>
      </c>
      <c r="S453" s="106">
        <v>6323.88</v>
      </c>
      <c r="T453" s="106">
        <v>6429.63</v>
      </c>
      <c r="U453" s="106">
        <v>6426.37</v>
      </c>
      <c r="V453" s="106">
        <v>6408.86</v>
      </c>
      <c r="W453" s="106">
        <v>6273.33</v>
      </c>
      <c r="X453" s="106">
        <v>6214.84</v>
      </c>
      <c r="Y453" s="106">
        <v>5743.79</v>
      </c>
    </row>
    <row r="454" spans="1:25" s="71" customFormat="1" ht="15.75" hidden="1" outlineLevel="1" x14ac:dyDescent="0.25">
      <c r="A454" s="130">
        <v>5</v>
      </c>
      <c r="B454" s="106">
        <v>5688.72</v>
      </c>
      <c r="C454" s="106">
        <v>5569.17</v>
      </c>
      <c r="D454" s="106">
        <v>5517.02</v>
      </c>
      <c r="E454" s="106">
        <v>5485.8099999999995</v>
      </c>
      <c r="F454" s="106">
        <v>5503.42</v>
      </c>
      <c r="G454" s="106">
        <v>5545.3099999999995</v>
      </c>
      <c r="H454" s="106">
        <v>5689.25</v>
      </c>
      <c r="I454" s="106">
        <v>5745.23</v>
      </c>
      <c r="J454" s="106">
        <v>5971.33</v>
      </c>
      <c r="K454" s="106">
        <v>6226.3099999999995</v>
      </c>
      <c r="L454" s="106">
        <v>6260.22</v>
      </c>
      <c r="M454" s="106">
        <v>6257.32</v>
      </c>
      <c r="N454" s="106">
        <v>6244.33</v>
      </c>
      <c r="O454" s="106">
        <v>6239.35</v>
      </c>
      <c r="P454" s="106">
        <v>6243.8099999999995</v>
      </c>
      <c r="Q454" s="106">
        <v>6245.66</v>
      </c>
      <c r="R454" s="106">
        <v>6245.28</v>
      </c>
      <c r="S454" s="106">
        <v>6315.48</v>
      </c>
      <c r="T454" s="106">
        <v>6408.73</v>
      </c>
      <c r="U454" s="106">
        <v>6345.03</v>
      </c>
      <c r="V454" s="106">
        <v>6297.01</v>
      </c>
      <c r="W454" s="106">
        <v>6225.6</v>
      </c>
      <c r="X454" s="106">
        <v>5987.3099999999995</v>
      </c>
      <c r="Y454" s="106">
        <v>5684.71</v>
      </c>
    </row>
    <row r="455" spans="1:25" s="71" customFormat="1" ht="15.75" hidden="1" outlineLevel="1" x14ac:dyDescent="0.25">
      <c r="A455" s="130">
        <v>6</v>
      </c>
      <c r="B455" s="106">
        <v>5547.57</v>
      </c>
      <c r="C455" s="106">
        <v>5458.61</v>
      </c>
      <c r="D455" s="106">
        <v>5388.39</v>
      </c>
      <c r="E455" s="106">
        <v>5358.99</v>
      </c>
      <c r="F455" s="106">
        <v>5465.04</v>
      </c>
      <c r="G455" s="106">
        <v>5637.65</v>
      </c>
      <c r="H455" s="106">
        <v>5922.35</v>
      </c>
      <c r="I455" s="106">
        <v>6187.07</v>
      </c>
      <c r="J455" s="106">
        <v>6276.65</v>
      </c>
      <c r="K455" s="106">
        <v>6347.9</v>
      </c>
      <c r="L455" s="106">
        <v>6347.93</v>
      </c>
      <c r="M455" s="106">
        <v>6309.92</v>
      </c>
      <c r="N455" s="106">
        <v>6287.1399999999994</v>
      </c>
      <c r="O455" s="106">
        <v>6283.23</v>
      </c>
      <c r="P455" s="106">
        <v>6292.21</v>
      </c>
      <c r="Q455" s="106">
        <v>6295.73</v>
      </c>
      <c r="R455" s="106">
        <v>6308.38</v>
      </c>
      <c r="S455" s="106">
        <v>6341.08</v>
      </c>
      <c r="T455" s="106">
        <v>6355.88</v>
      </c>
      <c r="U455" s="106">
        <v>6349.46</v>
      </c>
      <c r="V455" s="106">
        <v>6298.6</v>
      </c>
      <c r="W455" s="106">
        <v>6230.79</v>
      </c>
      <c r="X455" s="106">
        <v>5870.59</v>
      </c>
      <c r="Y455" s="106">
        <v>5648.57</v>
      </c>
    </row>
    <row r="456" spans="1:25" s="71" customFormat="1" ht="15.75" hidden="1" outlineLevel="1" x14ac:dyDescent="0.25">
      <c r="A456" s="130">
        <v>7</v>
      </c>
      <c r="B456" s="106">
        <v>5459.55</v>
      </c>
      <c r="C456" s="106">
        <v>5360</v>
      </c>
      <c r="D456" s="106">
        <v>5313.9</v>
      </c>
      <c r="E456" s="106">
        <v>5283.51</v>
      </c>
      <c r="F456" s="106">
        <v>5361.6</v>
      </c>
      <c r="G456" s="106">
        <v>5527.26</v>
      </c>
      <c r="H456" s="106">
        <v>5805.8</v>
      </c>
      <c r="I456" s="106">
        <v>6087.4</v>
      </c>
      <c r="J456" s="106">
        <v>6171.8</v>
      </c>
      <c r="K456" s="106">
        <v>6207.67</v>
      </c>
      <c r="L456" s="106">
        <v>6200.58</v>
      </c>
      <c r="M456" s="106">
        <v>6169.8899999999994</v>
      </c>
      <c r="N456" s="106">
        <v>6168.52</v>
      </c>
      <c r="O456" s="106">
        <v>6163.34</v>
      </c>
      <c r="P456" s="106">
        <v>6160.27</v>
      </c>
      <c r="Q456" s="106">
        <v>6138.79</v>
      </c>
      <c r="R456" s="106">
        <v>6164.1399999999994</v>
      </c>
      <c r="S456" s="106">
        <v>6200.24</v>
      </c>
      <c r="T456" s="106">
        <v>6210.16</v>
      </c>
      <c r="U456" s="106">
        <v>6191.08</v>
      </c>
      <c r="V456" s="106">
        <v>6127.54</v>
      </c>
      <c r="W456" s="106">
        <v>5992.98</v>
      </c>
      <c r="X456" s="106">
        <v>5681.08</v>
      </c>
      <c r="Y456" s="106">
        <v>5425.46</v>
      </c>
    </row>
    <row r="457" spans="1:25" s="71" customFormat="1" ht="15.75" hidden="1" outlineLevel="1" x14ac:dyDescent="0.25">
      <c r="A457" s="130">
        <v>8</v>
      </c>
      <c r="B457" s="106">
        <v>5322.5</v>
      </c>
      <c r="C457" s="106">
        <v>5205.6000000000004</v>
      </c>
      <c r="D457" s="106">
        <v>5266.51</v>
      </c>
      <c r="E457" s="106">
        <v>5264.37</v>
      </c>
      <c r="F457" s="106">
        <v>5350.14</v>
      </c>
      <c r="G457" s="106">
        <v>5533.09</v>
      </c>
      <c r="H457" s="106">
        <v>5849.73</v>
      </c>
      <c r="I457" s="106">
        <v>6178.83</v>
      </c>
      <c r="J457" s="106">
        <v>6267.62</v>
      </c>
      <c r="K457" s="106">
        <v>6335.02</v>
      </c>
      <c r="L457" s="106">
        <v>6355.83</v>
      </c>
      <c r="M457" s="106">
        <v>6332.48</v>
      </c>
      <c r="N457" s="106">
        <v>6294.82</v>
      </c>
      <c r="O457" s="106">
        <v>6305.3099999999995</v>
      </c>
      <c r="P457" s="106">
        <v>6317.98</v>
      </c>
      <c r="Q457" s="106">
        <v>6311.01</v>
      </c>
      <c r="R457" s="106">
        <v>6341.0599999999995</v>
      </c>
      <c r="S457" s="106">
        <v>6398.59</v>
      </c>
      <c r="T457" s="106">
        <v>6426.6900000000005</v>
      </c>
      <c r="U457" s="106">
        <v>6382.71</v>
      </c>
      <c r="V457" s="106">
        <v>6284.87</v>
      </c>
      <c r="W457" s="106">
        <v>6229.41</v>
      </c>
      <c r="X457" s="106">
        <v>5937.77</v>
      </c>
      <c r="Y457" s="106">
        <v>5721.84</v>
      </c>
    </row>
    <row r="458" spans="1:25" s="71" customFormat="1" ht="15.75" hidden="1" outlineLevel="1" x14ac:dyDescent="0.25">
      <c r="A458" s="130">
        <v>9</v>
      </c>
      <c r="B458" s="106">
        <v>5555.97</v>
      </c>
      <c r="C458" s="106">
        <v>5413.63</v>
      </c>
      <c r="D458" s="106">
        <v>5352.22</v>
      </c>
      <c r="E458" s="106">
        <v>5349.66</v>
      </c>
      <c r="F458" s="106">
        <v>5400.99</v>
      </c>
      <c r="G458" s="106">
        <v>5578.86</v>
      </c>
      <c r="H458" s="106">
        <v>5894.92</v>
      </c>
      <c r="I458" s="106">
        <v>6198.29</v>
      </c>
      <c r="J458" s="106">
        <v>6280.3899999999994</v>
      </c>
      <c r="K458" s="106">
        <v>6343.25</v>
      </c>
      <c r="L458" s="106">
        <v>6346.42</v>
      </c>
      <c r="M458" s="106">
        <v>6328.43</v>
      </c>
      <c r="N458" s="106">
        <v>6296.97</v>
      </c>
      <c r="O458" s="106">
        <v>6309.17</v>
      </c>
      <c r="P458" s="106">
        <v>6305.52</v>
      </c>
      <c r="Q458" s="106">
        <v>6297.2</v>
      </c>
      <c r="R458" s="106">
        <v>6348.97</v>
      </c>
      <c r="S458" s="106">
        <v>6392.1399999999994</v>
      </c>
      <c r="T458" s="106">
        <v>6413.6399999999994</v>
      </c>
      <c r="U458" s="106">
        <v>6381.18</v>
      </c>
      <c r="V458" s="106">
        <v>6313.96</v>
      </c>
      <c r="W458" s="106">
        <v>6238.16</v>
      </c>
      <c r="X458" s="106">
        <v>5902.66</v>
      </c>
      <c r="Y458" s="106">
        <v>5732.61</v>
      </c>
    </row>
    <row r="459" spans="1:25" s="71" customFormat="1" ht="15.75" hidden="1" outlineLevel="1" x14ac:dyDescent="0.25">
      <c r="A459" s="130">
        <v>10</v>
      </c>
      <c r="B459" s="106">
        <v>5578.59</v>
      </c>
      <c r="C459" s="106">
        <v>5425.89</v>
      </c>
      <c r="D459" s="106">
        <v>5375.58</v>
      </c>
      <c r="E459" s="106">
        <v>5358.08</v>
      </c>
      <c r="F459" s="106">
        <v>5489.5</v>
      </c>
      <c r="G459" s="106">
        <v>5625.79</v>
      </c>
      <c r="H459" s="106">
        <v>5949.51</v>
      </c>
      <c r="I459" s="106">
        <v>6206.05</v>
      </c>
      <c r="J459" s="106">
        <v>6296.6399999999994</v>
      </c>
      <c r="K459" s="106">
        <v>6403</v>
      </c>
      <c r="L459" s="106">
        <v>6405.22</v>
      </c>
      <c r="M459" s="106">
        <v>6358.75</v>
      </c>
      <c r="N459" s="106">
        <v>6321.47</v>
      </c>
      <c r="O459" s="106">
        <v>6327.84</v>
      </c>
      <c r="P459" s="106">
        <v>6307.67</v>
      </c>
      <c r="Q459" s="106">
        <v>6314.37</v>
      </c>
      <c r="R459" s="106">
        <v>6375.78</v>
      </c>
      <c r="S459" s="106">
        <v>6416.92</v>
      </c>
      <c r="T459" s="106">
        <v>6413.27</v>
      </c>
      <c r="U459" s="106">
        <v>6409.76</v>
      </c>
      <c r="V459" s="106">
        <v>6318.15</v>
      </c>
      <c r="W459" s="106">
        <v>6237.91</v>
      </c>
      <c r="X459" s="106">
        <v>5979.16</v>
      </c>
      <c r="Y459" s="106">
        <v>5713.52</v>
      </c>
    </row>
    <row r="460" spans="1:25" s="71" customFormat="1" ht="15.75" hidden="1" outlineLevel="1" x14ac:dyDescent="0.25">
      <c r="A460" s="130">
        <v>11</v>
      </c>
      <c r="B460" s="106">
        <v>5643.98</v>
      </c>
      <c r="C460" s="106">
        <v>5495.33</v>
      </c>
      <c r="D460" s="106">
        <v>5360.63</v>
      </c>
      <c r="E460" s="106">
        <v>5353.78</v>
      </c>
      <c r="F460" s="106">
        <v>5373.69</v>
      </c>
      <c r="G460" s="106">
        <v>5504.95</v>
      </c>
      <c r="H460" s="106">
        <v>5672.27</v>
      </c>
      <c r="I460" s="106">
        <v>5783.3</v>
      </c>
      <c r="J460" s="106">
        <v>6085.87</v>
      </c>
      <c r="K460" s="106">
        <v>6193.62</v>
      </c>
      <c r="L460" s="106">
        <v>6216.17</v>
      </c>
      <c r="M460" s="106">
        <v>6206.9400000000005</v>
      </c>
      <c r="N460" s="106">
        <v>6196.93</v>
      </c>
      <c r="O460" s="106">
        <v>6196.09</v>
      </c>
      <c r="P460" s="106">
        <v>6199.6</v>
      </c>
      <c r="Q460" s="106">
        <v>6203.3099999999995</v>
      </c>
      <c r="R460" s="106">
        <v>6225.01</v>
      </c>
      <c r="S460" s="106">
        <v>6281.46</v>
      </c>
      <c r="T460" s="106">
        <v>6285.4400000000005</v>
      </c>
      <c r="U460" s="106">
        <v>6231.55</v>
      </c>
      <c r="V460" s="106">
        <v>6211.3899999999994</v>
      </c>
      <c r="W460" s="106">
        <v>6118.23</v>
      </c>
      <c r="X460" s="106">
        <v>5777.5</v>
      </c>
      <c r="Y460" s="106">
        <v>5590.67</v>
      </c>
    </row>
    <row r="461" spans="1:25" s="71" customFormat="1" ht="15.75" hidden="1" outlineLevel="1" x14ac:dyDescent="0.25">
      <c r="A461" s="130">
        <v>12</v>
      </c>
      <c r="B461" s="106">
        <v>5573.6</v>
      </c>
      <c r="C461" s="106">
        <v>5399.42</v>
      </c>
      <c r="D461" s="106">
        <v>5352.74</v>
      </c>
      <c r="E461" s="106">
        <v>5321.29</v>
      </c>
      <c r="F461" s="106">
        <v>5318.6</v>
      </c>
      <c r="G461" s="106">
        <v>5399.15</v>
      </c>
      <c r="H461" s="106">
        <v>5525.03</v>
      </c>
      <c r="I461" s="106">
        <v>5552.08</v>
      </c>
      <c r="J461" s="106">
        <v>5742.01</v>
      </c>
      <c r="K461" s="106">
        <v>5974.51</v>
      </c>
      <c r="L461" s="106">
        <v>6036.57</v>
      </c>
      <c r="M461" s="106">
        <v>6013.18</v>
      </c>
      <c r="N461" s="106">
        <v>6009.83</v>
      </c>
      <c r="O461" s="106">
        <v>6017.33</v>
      </c>
      <c r="P461" s="106">
        <v>6031.35</v>
      </c>
      <c r="Q461" s="106">
        <v>6046.95</v>
      </c>
      <c r="R461" s="106">
        <v>6111.66</v>
      </c>
      <c r="S461" s="106">
        <v>6202.3</v>
      </c>
      <c r="T461" s="106">
        <v>6230.41</v>
      </c>
      <c r="U461" s="106">
        <v>6195.84</v>
      </c>
      <c r="V461" s="106">
        <v>6125.9</v>
      </c>
      <c r="W461" s="106">
        <v>6039.04</v>
      </c>
      <c r="X461" s="106">
        <v>5723.36</v>
      </c>
      <c r="Y461" s="106">
        <v>5556</v>
      </c>
    </row>
    <row r="462" spans="1:25" s="71" customFormat="1" ht="15.75" hidden="1" outlineLevel="1" x14ac:dyDescent="0.25">
      <c r="A462" s="130">
        <v>13</v>
      </c>
      <c r="B462" s="106">
        <v>5474.17</v>
      </c>
      <c r="C462" s="106">
        <v>5358.91</v>
      </c>
      <c r="D462" s="106">
        <v>5320.66</v>
      </c>
      <c r="E462" s="106">
        <v>5318.07</v>
      </c>
      <c r="F462" s="106">
        <v>5380.46</v>
      </c>
      <c r="G462" s="106">
        <v>5539.37</v>
      </c>
      <c r="H462" s="106">
        <v>5804.66</v>
      </c>
      <c r="I462" s="106">
        <v>6040.66</v>
      </c>
      <c r="J462" s="106">
        <v>6196.12</v>
      </c>
      <c r="K462" s="106">
        <v>6249.74</v>
      </c>
      <c r="L462" s="106">
        <v>6282.09</v>
      </c>
      <c r="M462" s="106">
        <v>6241.3899999999994</v>
      </c>
      <c r="N462" s="106">
        <v>6218.7</v>
      </c>
      <c r="O462" s="106">
        <v>6219.88</v>
      </c>
      <c r="P462" s="106">
        <v>6228.01</v>
      </c>
      <c r="Q462" s="106">
        <v>6232.97</v>
      </c>
      <c r="R462" s="106">
        <v>6234.74</v>
      </c>
      <c r="S462" s="106">
        <v>6260.95</v>
      </c>
      <c r="T462" s="106">
        <v>6265.72</v>
      </c>
      <c r="U462" s="106">
        <v>6230.3899999999994</v>
      </c>
      <c r="V462" s="106">
        <v>6186.04</v>
      </c>
      <c r="W462" s="106">
        <v>6092.9</v>
      </c>
      <c r="X462" s="106">
        <v>5648.68</v>
      </c>
      <c r="Y462" s="106">
        <v>5473.97</v>
      </c>
    </row>
    <row r="463" spans="1:25" s="71" customFormat="1" ht="15.75" hidden="1" outlineLevel="1" x14ac:dyDescent="0.25">
      <c r="A463" s="130">
        <v>14</v>
      </c>
      <c r="B463" s="106">
        <v>5416.94</v>
      </c>
      <c r="C463" s="106">
        <v>5358.11</v>
      </c>
      <c r="D463" s="106">
        <v>5308.71</v>
      </c>
      <c r="E463" s="106">
        <v>5272.74</v>
      </c>
      <c r="F463" s="106">
        <v>5362.62</v>
      </c>
      <c r="G463" s="106">
        <v>5532.75</v>
      </c>
      <c r="H463" s="106">
        <v>5840.53</v>
      </c>
      <c r="I463" s="106">
        <v>6024.65</v>
      </c>
      <c r="J463" s="106">
        <v>6224.07</v>
      </c>
      <c r="K463" s="106">
        <v>6266.76</v>
      </c>
      <c r="L463" s="106">
        <v>6280.59</v>
      </c>
      <c r="M463" s="106">
        <v>6264.66</v>
      </c>
      <c r="N463" s="106">
        <v>6250.49</v>
      </c>
      <c r="O463" s="106">
        <v>6258.33</v>
      </c>
      <c r="P463" s="106">
        <v>6246.24</v>
      </c>
      <c r="Q463" s="106">
        <v>6238.51</v>
      </c>
      <c r="R463" s="106">
        <v>6268.38</v>
      </c>
      <c r="S463" s="106">
        <v>6294.75</v>
      </c>
      <c r="T463" s="106">
        <v>6314.63</v>
      </c>
      <c r="U463" s="106">
        <v>6301.34</v>
      </c>
      <c r="V463" s="106">
        <v>6265.49</v>
      </c>
      <c r="W463" s="106">
        <v>6203.4400000000005</v>
      </c>
      <c r="X463" s="106">
        <v>5817.88</v>
      </c>
      <c r="Y463" s="106">
        <v>5646.03</v>
      </c>
    </row>
    <row r="464" spans="1:25" s="71" customFormat="1" ht="15.75" hidden="1" outlineLevel="1" x14ac:dyDescent="0.25">
      <c r="A464" s="130">
        <v>15</v>
      </c>
      <c r="B464" s="106">
        <v>5574.92</v>
      </c>
      <c r="C464" s="106">
        <v>5451.19</v>
      </c>
      <c r="D464" s="106">
        <v>5384.82</v>
      </c>
      <c r="E464" s="106">
        <v>5340.3099999999995</v>
      </c>
      <c r="F464" s="106">
        <v>5456.53</v>
      </c>
      <c r="G464" s="106">
        <v>5585.54</v>
      </c>
      <c r="H464" s="106">
        <v>5893.45</v>
      </c>
      <c r="I464" s="106">
        <v>6160.1</v>
      </c>
      <c r="J464" s="106">
        <v>6346.63</v>
      </c>
      <c r="K464" s="106">
        <v>6434.9400000000005</v>
      </c>
      <c r="L464" s="106">
        <v>6435.13</v>
      </c>
      <c r="M464" s="106">
        <v>6425.73</v>
      </c>
      <c r="N464" s="106">
        <v>6409.79</v>
      </c>
      <c r="O464" s="106">
        <v>6411.49</v>
      </c>
      <c r="P464" s="106">
        <v>6406.08</v>
      </c>
      <c r="Q464" s="106">
        <v>6408.17</v>
      </c>
      <c r="R464" s="106">
        <v>6411.34</v>
      </c>
      <c r="S464" s="106">
        <v>6435.61</v>
      </c>
      <c r="T464" s="106">
        <v>6436.66</v>
      </c>
      <c r="U464" s="106">
        <v>6424.04</v>
      </c>
      <c r="V464" s="106">
        <v>6335.3099999999995</v>
      </c>
      <c r="W464" s="106">
        <v>6257.3099999999995</v>
      </c>
      <c r="X464" s="106">
        <v>5962.76</v>
      </c>
      <c r="Y464" s="106">
        <v>5691.1</v>
      </c>
    </row>
    <row r="465" spans="1:25" s="71" customFormat="1" ht="15.75" hidden="1" outlineLevel="1" x14ac:dyDescent="0.25">
      <c r="A465" s="130">
        <v>16</v>
      </c>
      <c r="B465" s="106">
        <v>5595.92</v>
      </c>
      <c r="C465" s="106">
        <v>5538.76</v>
      </c>
      <c r="D465" s="106">
        <v>5480</v>
      </c>
      <c r="E465" s="106">
        <v>5483.27</v>
      </c>
      <c r="F465" s="106">
        <v>5554.32</v>
      </c>
      <c r="G465" s="106">
        <v>5656.8099999999995</v>
      </c>
      <c r="H465" s="106">
        <v>5975.5</v>
      </c>
      <c r="I465" s="106">
        <v>6282.3</v>
      </c>
      <c r="J465" s="106">
        <v>6393.01</v>
      </c>
      <c r="K465" s="106">
        <v>6405.85</v>
      </c>
      <c r="L465" s="106">
        <v>6406.71</v>
      </c>
      <c r="M465" s="106">
        <v>6425.57</v>
      </c>
      <c r="N465" s="106">
        <v>6416.54</v>
      </c>
      <c r="O465" s="106">
        <v>6418.59</v>
      </c>
      <c r="P465" s="106">
        <v>6418.41</v>
      </c>
      <c r="Q465" s="106">
        <v>6418.24</v>
      </c>
      <c r="R465" s="106">
        <v>6416.8099999999995</v>
      </c>
      <c r="S465" s="106">
        <v>6463.63</v>
      </c>
      <c r="T465" s="106">
        <v>6453.1399999999994</v>
      </c>
      <c r="U465" s="106">
        <v>6441.8899999999994</v>
      </c>
      <c r="V465" s="106">
        <v>6402.9400000000005</v>
      </c>
      <c r="W465" s="106">
        <v>6291.53</v>
      </c>
      <c r="X465" s="106">
        <v>6038.68</v>
      </c>
      <c r="Y465" s="106">
        <v>5755.6399999999994</v>
      </c>
    </row>
    <row r="466" spans="1:25" s="71" customFormat="1" ht="15.75" hidden="1" outlineLevel="1" x14ac:dyDescent="0.25">
      <c r="A466" s="130">
        <v>17</v>
      </c>
      <c r="B466" s="106">
        <v>5585.1399999999994</v>
      </c>
      <c r="C466" s="106">
        <v>5536.8099999999995</v>
      </c>
      <c r="D466" s="106">
        <v>5514.57</v>
      </c>
      <c r="E466" s="106">
        <v>5508.1900000000005</v>
      </c>
      <c r="F466" s="106">
        <v>5563.16</v>
      </c>
      <c r="G466" s="106">
        <v>5663.6</v>
      </c>
      <c r="H466" s="106">
        <v>5984.24</v>
      </c>
      <c r="I466" s="106">
        <v>6255.21</v>
      </c>
      <c r="J466" s="106">
        <v>6416.33</v>
      </c>
      <c r="K466" s="106">
        <v>6442.7</v>
      </c>
      <c r="L466" s="106">
        <v>6443.1399999999994</v>
      </c>
      <c r="M466" s="106">
        <v>6438.53</v>
      </c>
      <c r="N466" s="106">
        <v>6429.93</v>
      </c>
      <c r="O466" s="106">
        <v>6433.85</v>
      </c>
      <c r="P466" s="106">
        <v>6432.13</v>
      </c>
      <c r="Q466" s="106">
        <v>6433.04</v>
      </c>
      <c r="R466" s="106">
        <v>6436.73</v>
      </c>
      <c r="S466" s="106">
        <v>6445.41</v>
      </c>
      <c r="T466" s="106">
        <v>6442.47</v>
      </c>
      <c r="U466" s="106">
        <v>6433.18</v>
      </c>
      <c r="V466" s="106">
        <v>6425.82</v>
      </c>
      <c r="W466" s="106">
        <v>6414.51</v>
      </c>
      <c r="X466" s="106">
        <v>6249.73</v>
      </c>
      <c r="Y466" s="106">
        <v>5762.08</v>
      </c>
    </row>
    <row r="467" spans="1:25" s="71" customFormat="1" ht="15.75" hidden="1" outlineLevel="1" x14ac:dyDescent="0.25">
      <c r="A467" s="130">
        <v>18</v>
      </c>
      <c r="B467" s="106">
        <v>5748.65</v>
      </c>
      <c r="C467" s="106">
        <v>5747.6</v>
      </c>
      <c r="D467" s="106">
        <v>5626.0599999999995</v>
      </c>
      <c r="E467" s="106">
        <v>5574.09</v>
      </c>
      <c r="F467" s="106">
        <v>5607.52</v>
      </c>
      <c r="G467" s="106">
        <v>5706.87</v>
      </c>
      <c r="H467" s="106">
        <v>5843.7</v>
      </c>
      <c r="I467" s="106">
        <v>6067.16</v>
      </c>
      <c r="J467" s="106">
        <v>6316.65</v>
      </c>
      <c r="K467" s="106">
        <v>6442.02</v>
      </c>
      <c r="L467" s="106">
        <v>6453.71</v>
      </c>
      <c r="M467" s="106">
        <v>6449.78</v>
      </c>
      <c r="N467" s="106">
        <v>6444.38</v>
      </c>
      <c r="O467" s="106">
        <v>6441.67</v>
      </c>
      <c r="P467" s="106">
        <v>6439.51</v>
      </c>
      <c r="Q467" s="106">
        <v>6438.2</v>
      </c>
      <c r="R467" s="106">
        <v>6447.32</v>
      </c>
      <c r="S467" s="106">
        <v>6469.95</v>
      </c>
      <c r="T467" s="106">
        <v>6469.27</v>
      </c>
      <c r="U467" s="106">
        <v>6450.6399999999994</v>
      </c>
      <c r="V467" s="106">
        <v>6436.02</v>
      </c>
      <c r="W467" s="106">
        <v>6313.33</v>
      </c>
      <c r="X467" s="106">
        <v>6192.41</v>
      </c>
      <c r="Y467" s="106">
        <v>5744.02</v>
      </c>
    </row>
    <row r="468" spans="1:25" s="71" customFormat="1" ht="15.75" hidden="1" outlineLevel="1" x14ac:dyDescent="0.25">
      <c r="A468" s="130">
        <v>19</v>
      </c>
      <c r="B468" s="106">
        <v>5713.85</v>
      </c>
      <c r="C468" s="106">
        <v>5628.87</v>
      </c>
      <c r="D468" s="106">
        <v>5583.75</v>
      </c>
      <c r="E468" s="106">
        <v>5572.42</v>
      </c>
      <c r="F468" s="106">
        <v>5577.65</v>
      </c>
      <c r="G468" s="106">
        <v>5630.32</v>
      </c>
      <c r="H468" s="106">
        <v>5715.93</v>
      </c>
      <c r="I468" s="106">
        <v>5780.23</v>
      </c>
      <c r="J468" s="106">
        <v>6145.93</v>
      </c>
      <c r="K468" s="106">
        <v>6303.01</v>
      </c>
      <c r="L468" s="106">
        <v>6315.4400000000005</v>
      </c>
      <c r="M468" s="106">
        <v>6307.41</v>
      </c>
      <c r="N468" s="106">
        <v>6300.37</v>
      </c>
      <c r="O468" s="106">
        <v>6296.66</v>
      </c>
      <c r="P468" s="106">
        <v>6298.66</v>
      </c>
      <c r="Q468" s="106">
        <v>6300.05</v>
      </c>
      <c r="R468" s="106">
        <v>6318.24</v>
      </c>
      <c r="S468" s="106">
        <v>6389.51</v>
      </c>
      <c r="T468" s="106">
        <v>6404.65</v>
      </c>
      <c r="U468" s="106">
        <v>6378.72</v>
      </c>
      <c r="V468" s="106">
        <v>6343.04</v>
      </c>
      <c r="W468" s="106">
        <v>6288.34</v>
      </c>
      <c r="X468" s="106">
        <v>5904.97</v>
      </c>
      <c r="Y468" s="106">
        <v>5694.46</v>
      </c>
    </row>
    <row r="469" spans="1:25" s="71" customFormat="1" ht="15.75" hidden="1" outlineLevel="1" x14ac:dyDescent="0.25">
      <c r="A469" s="130">
        <v>20</v>
      </c>
      <c r="B469" s="106">
        <v>5561.82</v>
      </c>
      <c r="C469" s="106">
        <v>5486.3099999999995</v>
      </c>
      <c r="D469" s="106">
        <v>5415.7</v>
      </c>
      <c r="E469" s="106">
        <v>5366.95</v>
      </c>
      <c r="F469" s="106">
        <v>5458.86</v>
      </c>
      <c r="G469" s="106">
        <v>5607.79</v>
      </c>
      <c r="H469" s="106">
        <v>5876.09</v>
      </c>
      <c r="I469" s="106">
        <v>6217.27</v>
      </c>
      <c r="J469" s="106">
        <v>6405.35</v>
      </c>
      <c r="K469" s="106">
        <v>6470.1</v>
      </c>
      <c r="L469" s="106">
        <v>6471.2</v>
      </c>
      <c r="M469" s="106">
        <v>6463.46</v>
      </c>
      <c r="N469" s="106">
        <v>6455.67</v>
      </c>
      <c r="O469" s="106">
        <v>6454.65</v>
      </c>
      <c r="P469" s="106">
        <v>6449.8899999999994</v>
      </c>
      <c r="Q469" s="106">
        <v>6425.3899999999994</v>
      </c>
      <c r="R469" s="106">
        <v>6450.32</v>
      </c>
      <c r="S469" s="106">
        <v>6466.05</v>
      </c>
      <c r="T469" s="106">
        <v>6459.49</v>
      </c>
      <c r="U469" s="106">
        <v>6427.33</v>
      </c>
      <c r="V469" s="106">
        <v>6307.07</v>
      </c>
      <c r="W469" s="106">
        <v>6247.63</v>
      </c>
      <c r="X469" s="106">
        <v>5911.13</v>
      </c>
      <c r="Y469" s="106">
        <v>5665.6900000000005</v>
      </c>
    </row>
    <row r="470" spans="1:25" s="71" customFormat="1" ht="15.75" hidden="1" outlineLevel="1" x14ac:dyDescent="0.25">
      <c r="A470" s="130">
        <v>21</v>
      </c>
      <c r="B470" s="106">
        <v>5585.84</v>
      </c>
      <c r="C470" s="106">
        <v>5456.86</v>
      </c>
      <c r="D470" s="106">
        <v>5377.77</v>
      </c>
      <c r="E470" s="106">
        <v>5362.77</v>
      </c>
      <c r="F470" s="106">
        <v>5411</v>
      </c>
      <c r="G470" s="106">
        <v>5607.84</v>
      </c>
      <c r="H470" s="106">
        <v>5855.0599999999995</v>
      </c>
      <c r="I470" s="106">
        <v>6202.66</v>
      </c>
      <c r="J470" s="106">
        <v>6349.1399999999994</v>
      </c>
      <c r="K470" s="106">
        <v>6467.78</v>
      </c>
      <c r="L470" s="106">
        <v>6474.84</v>
      </c>
      <c r="M470" s="106">
        <v>6467.36</v>
      </c>
      <c r="N470" s="106">
        <v>6447.8099999999995</v>
      </c>
      <c r="O470" s="106">
        <v>6456.43</v>
      </c>
      <c r="P470" s="106">
        <v>6447.01</v>
      </c>
      <c r="Q470" s="106">
        <v>6449.54</v>
      </c>
      <c r="R470" s="106">
        <v>6470.45</v>
      </c>
      <c r="S470" s="106">
        <v>6485.11</v>
      </c>
      <c r="T470" s="106">
        <v>6484.42</v>
      </c>
      <c r="U470" s="106">
        <v>6453.99</v>
      </c>
      <c r="V470" s="106">
        <v>6366.02</v>
      </c>
      <c r="W470" s="106">
        <v>6276.99</v>
      </c>
      <c r="X470" s="106">
        <v>6192.4400000000005</v>
      </c>
      <c r="Y470" s="106">
        <v>5679.73</v>
      </c>
    </row>
    <row r="471" spans="1:25" s="71" customFormat="1" ht="15.75" hidden="1" outlineLevel="1" x14ac:dyDescent="0.25">
      <c r="A471" s="130">
        <v>22</v>
      </c>
      <c r="B471" s="106">
        <v>5587.6900000000005</v>
      </c>
      <c r="C471" s="106">
        <v>5352.99</v>
      </c>
      <c r="D471" s="106">
        <v>5351.68</v>
      </c>
      <c r="E471" s="106">
        <v>5340.97</v>
      </c>
      <c r="F471" s="106">
        <v>5344.94</v>
      </c>
      <c r="G471" s="106">
        <v>5527.18</v>
      </c>
      <c r="H471" s="106">
        <v>5851.5</v>
      </c>
      <c r="I471" s="106">
        <v>6122.15</v>
      </c>
      <c r="J471" s="106">
        <v>6266.55</v>
      </c>
      <c r="K471" s="106">
        <v>6338.15</v>
      </c>
      <c r="L471" s="106">
        <v>6353.41</v>
      </c>
      <c r="M471" s="106">
        <v>6317.7</v>
      </c>
      <c r="N471" s="106">
        <v>6303.57</v>
      </c>
      <c r="O471" s="106">
        <v>6311.66</v>
      </c>
      <c r="P471" s="106">
        <v>6306.82</v>
      </c>
      <c r="Q471" s="106">
        <v>6318.1900000000005</v>
      </c>
      <c r="R471" s="106">
        <v>6363.55</v>
      </c>
      <c r="S471" s="106">
        <v>6376.61</v>
      </c>
      <c r="T471" s="106">
        <v>6391.15</v>
      </c>
      <c r="U471" s="106">
        <v>6349.87</v>
      </c>
      <c r="V471" s="106">
        <v>6321.01</v>
      </c>
      <c r="W471" s="106">
        <v>6260.43</v>
      </c>
      <c r="X471" s="106">
        <v>6111.12</v>
      </c>
      <c r="Y471" s="106">
        <v>5705.95</v>
      </c>
    </row>
    <row r="472" spans="1:25" s="71" customFormat="1" ht="15.75" hidden="1" outlineLevel="1" x14ac:dyDescent="0.25">
      <c r="A472" s="130">
        <v>23</v>
      </c>
      <c r="B472" s="106">
        <v>5637.16</v>
      </c>
      <c r="C472" s="106">
        <v>5576.85</v>
      </c>
      <c r="D472" s="106">
        <v>5338.5</v>
      </c>
      <c r="E472" s="106">
        <v>5337.88</v>
      </c>
      <c r="F472" s="106">
        <v>5341.54</v>
      </c>
      <c r="G472" s="106">
        <v>5589.01</v>
      </c>
      <c r="H472" s="106">
        <v>5917.04</v>
      </c>
      <c r="I472" s="106">
        <v>6263.08</v>
      </c>
      <c r="J472" s="106">
        <v>6428.02</v>
      </c>
      <c r="K472" s="106">
        <v>6487.03</v>
      </c>
      <c r="L472" s="106">
        <v>6502.11</v>
      </c>
      <c r="M472" s="106">
        <v>6456.8899999999994</v>
      </c>
      <c r="N472" s="106">
        <v>6452.07</v>
      </c>
      <c r="O472" s="106">
        <v>6450.63</v>
      </c>
      <c r="P472" s="106">
        <v>6451.96</v>
      </c>
      <c r="Q472" s="106">
        <v>6478.09</v>
      </c>
      <c r="R472" s="106">
        <v>6499.82</v>
      </c>
      <c r="S472" s="106">
        <v>6498.9400000000005</v>
      </c>
      <c r="T472" s="106">
        <v>6501.83</v>
      </c>
      <c r="U472" s="106">
        <v>6444.27</v>
      </c>
      <c r="V472" s="106">
        <v>6449.46</v>
      </c>
      <c r="W472" s="106">
        <v>6396.0599999999995</v>
      </c>
      <c r="X472" s="106">
        <v>6326.27</v>
      </c>
      <c r="Y472" s="106">
        <v>6052.09</v>
      </c>
    </row>
    <row r="473" spans="1:25" s="71" customFormat="1" ht="15.75" hidden="1" outlineLevel="1" x14ac:dyDescent="0.25">
      <c r="A473" s="130">
        <v>24</v>
      </c>
      <c r="B473" s="106">
        <v>5730.16</v>
      </c>
      <c r="C473" s="106">
        <v>5604.67</v>
      </c>
      <c r="D473" s="106">
        <v>5596.7</v>
      </c>
      <c r="E473" s="106">
        <v>5593.48</v>
      </c>
      <c r="F473" s="106">
        <v>5595.15</v>
      </c>
      <c r="G473" s="106">
        <v>5693.72</v>
      </c>
      <c r="H473" s="106">
        <v>6054.23</v>
      </c>
      <c r="I473" s="106">
        <v>6342.38</v>
      </c>
      <c r="J473" s="106">
        <v>6457.96</v>
      </c>
      <c r="K473" s="106">
        <v>6458.41</v>
      </c>
      <c r="L473" s="106">
        <v>6458.23</v>
      </c>
      <c r="M473" s="106">
        <v>6449.42</v>
      </c>
      <c r="N473" s="106">
        <v>6438.8899999999994</v>
      </c>
      <c r="O473" s="106">
        <v>6438.9400000000005</v>
      </c>
      <c r="P473" s="106">
        <v>6437.82</v>
      </c>
      <c r="Q473" s="106">
        <v>6438.71</v>
      </c>
      <c r="R473" s="106">
        <v>6437.4</v>
      </c>
      <c r="S473" s="106">
        <v>6444.67</v>
      </c>
      <c r="T473" s="106">
        <v>6440.05</v>
      </c>
      <c r="U473" s="106">
        <v>6452.3</v>
      </c>
      <c r="V473" s="106">
        <v>6406.92</v>
      </c>
      <c r="W473" s="106">
        <v>6347.66</v>
      </c>
      <c r="X473" s="106">
        <v>6291.66</v>
      </c>
      <c r="Y473" s="106">
        <v>5745.34</v>
      </c>
    </row>
    <row r="474" spans="1:25" s="71" customFormat="1" ht="15.75" hidden="1" outlineLevel="1" x14ac:dyDescent="0.25">
      <c r="A474" s="130">
        <v>25</v>
      </c>
      <c r="B474" s="106">
        <v>5712.9</v>
      </c>
      <c r="C474" s="106">
        <v>5616.01</v>
      </c>
      <c r="D474" s="106">
        <v>5591.15</v>
      </c>
      <c r="E474" s="106">
        <v>5563.17</v>
      </c>
      <c r="F474" s="106">
        <v>5575.43</v>
      </c>
      <c r="G474" s="106">
        <v>5651.35</v>
      </c>
      <c r="H474" s="106">
        <v>5813.59</v>
      </c>
      <c r="I474" s="106">
        <v>6004.29</v>
      </c>
      <c r="J474" s="106">
        <v>6288.59</v>
      </c>
      <c r="K474" s="106">
        <v>6429.63</v>
      </c>
      <c r="L474" s="106">
        <v>6430.59</v>
      </c>
      <c r="M474" s="106">
        <v>6432.92</v>
      </c>
      <c r="N474" s="106">
        <v>6433.49</v>
      </c>
      <c r="O474" s="106">
        <v>6433.07</v>
      </c>
      <c r="P474" s="106">
        <v>6400.74</v>
      </c>
      <c r="Q474" s="106">
        <v>6400.87</v>
      </c>
      <c r="R474" s="106">
        <v>6426.75</v>
      </c>
      <c r="S474" s="106">
        <v>6410.91</v>
      </c>
      <c r="T474" s="106">
        <v>6413.8099999999995</v>
      </c>
      <c r="U474" s="106">
        <v>6403.45</v>
      </c>
      <c r="V474" s="106">
        <v>6403.55</v>
      </c>
      <c r="W474" s="106">
        <v>6310.37</v>
      </c>
      <c r="X474" s="106">
        <v>6131.78</v>
      </c>
      <c r="Y474" s="106">
        <v>5759.22</v>
      </c>
    </row>
    <row r="475" spans="1:25" s="71" customFormat="1" ht="15.75" hidden="1" outlineLevel="1" x14ac:dyDescent="0.25">
      <c r="A475" s="130">
        <v>26</v>
      </c>
      <c r="B475" s="106">
        <v>5651.1399999999994</v>
      </c>
      <c r="C475" s="106">
        <v>5587.15</v>
      </c>
      <c r="D475" s="106">
        <v>5558.77</v>
      </c>
      <c r="E475" s="106">
        <v>5496.87</v>
      </c>
      <c r="F475" s="106">
        <v>5547.37</v>
      </c>
      <c r="G475" s="106">
        <v>5620.86</v>
      </c>
      <c r="H475" s="106">
        <v>5707.6900000000005</v>
      </c>
      <c r="I475" s="106">
        <v>5779.49</v>
      </c>
      <c r="J475" s="106">
        <v>6116.63</v>
      </c>
      <c r="K475" s="106">
        <v>6363.88</v>
      </c>
      <c r="L475" s="106">
        <v>6395.71</v>
      </c>
      <c r="M475" s="106">
        <v>6397.92</v>
      </c>
      <c r="N475" s="106">
        <v>6395.61</v>
      </c>
      <c r="O475" s="106">
        <v>6392.4400000000005</v>
      </c>
      <c r="P475" s="106">
        <v>6391.25</v>
      </c>
      <c r="Q475" s="106">
        <v>6392.8</v>
      </c>
      <c r="R475" s="106">
        <v>6438.1399999999994</v>
      </c>
      <c r="S475" s="106">
        <v>6429.4</v>
      </c>
      <c r="T475" s="106">
        <v>6421.66</v>
      </c>
      <c r="U475" s="106">
        <v>6422.4400000000005</v>
      </c>
      <c r="V475" s="106">
        <v>6426.58</v>
      </c>
      <c r="W475" s="106">
        <v>6330.77</v>
      </c>
      <c r="X475" s="106">
        <v>6266.4</v>
      </c>
      <c r="Y475" s="106">
        <v>5803.49</v>
      </c>
    </row>
    <row r="476" spans="1:25" s="71" customFormat="1" ht="15.75" hidden="1" outlineLevel="1" x14ac:dyDescent="0.25">
      <c r="A476" s="130">
        <v>27</v>
      </c>
      <c r="B476" s="106">
        <v>5721.1399999999994</v>
      </c>
      <c r="C476" s="106">
        <v>5597.95</v>
      </c>
      <c r="D476" s="106">
        <v>5565.46</v>
      </c>
      <c r="E476" s="106">
        <v>5522.16</v>
      </c>
      <c r="F476" s="106">
        <v>5603.42</v>
      </c>
      <c r="G476" s="106">
        <v>5739.38</v>
      </c>
      <c r="H476" s="106">
        <v>6128.46</v>
      </c>
      <c r="I476" s="106">
        <v>6383.6900000000005</v>
      </c>
      <c r="J476" s="106">
        <v>6398.82</v>
      </c>
      <c r="K476" s="106">
        <v>6440.33</v>
      </c>
      <c r="L476" s="106">
        <v>6439.74</v>
      </c>
      <c r="M476" s="106">
        <v>6458.54</v>
      </c>
      <c r="N476" s="106">
        <v>6447.9</v>
      </c>
      <c r="O476" s="106">
        <v>6471.66</v>
      </c>
      <c r="P476" s="106">
        <v>6477.11</v>
      </c>
      <c r="Q476" s="106">
        <v>6459.6900000000005</v>
      </c>
      <c r="R476" s="106">
        <v>6582.66</v>
      </c>
      <c r="S476" s="106">
        <v>6589.74</v>
      </c>
      <c r="T476" s="106">
        <v>6652.8099999999995</v>
      </c>
      <c r="U476" s="106">
        <v>6593.67</v>
      </c>
      <c r="V476" s="106">
        <v>6437.18</v>
      </c>
      <c r="W476" s="106">
        <v>6422.75</v>
      </c>
      <c r="X476" s="106">
        <v>6326.42</v>
      </c>
      <c r="Y476" s="106">
        <v>5868.42</v>
      </c>
    </row>
    <row r="477" spans="1:25" s="71" customFormat="1" ht="15.75" hidden="1" outlineLevel="1" x14ac:dyDescent="0.25">
      <c r="A477" s="130">
        <v>28</v>
      </c>
      <c r="B477" s="106">
        <v>5736.04</v>
      </c>
      <c r="C477" s="106">
        <v>5654.9</v>
      </c>
      <c r="D477" s="106">
        <v>5580.79</v>
      </c>
      <c r="E477" s="106">
        <v>5535.45</v>
      </c>
      <c r="F477" s="106">
        <v>5665.25</v>
      </c>
      <c r="G477" s="106">
        <v>5738.75</v>
      </c>
      <c r="H477" s="106">
        <v>6055.88</v>
      </c>
      <c r="I477" s="106">
        <v>6303.58</v>
      </c>
      <c r="J477" s="106">
        <v>6423.71</v>
      </c>
      <c r="K477" s="106">
        <v>6530.73</v>
      </c>
      <c r="L477" s="106">
        <v>6531.29</v>
      </c>
      <c r="M477" s="106">
        <v>6536.12</v>
      </c>
      <c r="N477" s="106">
        <v>6540.28</v>
      </c>
      <c r="O477" s="106">
        <v>6537.84</v>
      </c>
      <c r="P477" s="106">
        <v>6538.1100000000006</v>
      </c>
      <c r="Q477" s="106">
        <v>6537.85</v>
      </c>
      <c r="R477" s="106">
        <v>6530.12</v>
      </c>
      <c r="S477" s="106">
        <v>6520.23</v>
      </c>
      <c r="T477" s="106">
        <v>6513.9400000000005</v>
      </c>
      <c r="U477" s="106">
        <v>6510.8099999999995</v>
      </c>
      <c r="V477" s="106">
        <v>6429.79</v>
      </c>
      <c r="W477" s="106">
        <v>6406.0599999999995</v>
      </c>
      <c r="X477" s="106">
        <v>6266.02</v>
      </c>
      <c r="Y477" s="106">
        <v>5770</v>
      </c>
    </row>
    <row r="478" spans="1:25" s="71" customFormat="1" ht="15.75" hidden="1" outlineLevel="1" x14ac:dyDescent="0.25">
      <c r="A478" s="130">
        <v>29</v>
      </c>
      <c r="B478" s="106">
        <v>5675.3099999999995</v>
      </c>
      <c r="C478" s="106">
        <v>5579.23</v>
      </c>
      <c r="D478" s="106">
        <v>5531.29</v>
      </c>
      <c r="E478" s="106">
        <v>5529.37</v>
      </c>
      <c r="F478" s="106">
        <v>5595.61</v>
      </c>
      <c r="G478" s="106">
        <v>5755.12</v>
      </c>
      <c r="H478" s="106">
        <v>6164</v>
      </c>
      <c r="I478" s="106">
        <v>6379.71</v>
      </c>
      <c r="J478" s="106">
        <v>6429.77</v>
      </c>
      <c r="K478" s="106">
        <v>6615.52</v>
      </c>
      <c r="L478" s="106">
        <v>6645.17</v>
      </c>
      <c r="M478" s="106">
        <v>6629.41</v>
      </c>
      <c r="N478" s="106">
        <v>6723.6900000000005</v>
      </c>
      <c r="O478" s="106">
        <v>6607.66</v>
      </c>
      <c r="P478" s="106">
        <v>6589.4</v>
      </c>
      <c r="Q478" s="106">
        <v>6586.83</v>
      </c>
      <c r="R478" s="106">
        <v>6645.6100000000006</v>
      </c>
      <c r="S478" s="106">
        <v>6653.87</v>
      </c>
      <c r="T478" s="106">
        <v>6655.82</v>
      </c>
      <c r="U478" s="106">
        <v>6504.46</v>
      </c>
      <c r="V478" s="106">
        <v>6505.5</v>
      </c>
      <c r="W478" s="106">
        <v>6459.6399999999994</v>
      </c>
      <c r="X478" s="106">
        <v>6352.92</v>
      </c>
      <c r="Y478" s="106">
        <v>5940.62</v>
      </c>
    </row>
    <row r="479" spans="1:25" s="71" customFormat="1" ht="15.75" collapsed="1" x14ac:dyDescent="0.25">
      <c r="A479" s="130">
        <v>30</v>
      </c>
      <c r="B479" s="106">
        <v>5759.6</v>
      </c>
      <c r="C479" s="106">
        <v>5639.03</v>
      </c>
      <c r="D479" s="106">
        <v>5597.7</v>
      </c>
      <c r="E479" s="106">
        <v>5594.63</v>
      </c>
      <c r="F479" s="106">
        <v>5662.53</v>
      </c>
      <c r="G479" s="106">
        <v>5777.51</v>
      </c>
      <c r="H479" s="106">
        <v>6115.03</v>
      </c>
      <c r="I479" s="106">
        <v>6385.73</v>
      </c>
      <c r="J479" s="106">
        <v>6438.08</v>
      </c>
      <c r="K479" s="106">
        <v>6603.3600000000006</v>
      </c>
      <c r="L479" s="106">
        <v>6621.67</v>
      </c>
      <c r="M479" s="106">
        <v>6533.23</v>
      </c>
      <c r="N479" s="106">
        <v>6542.8</v>
      </c>
      <c r="O479" s="106">
        <v>6538.85</v>
      </c>
      <c r="P479" s="106">
        <v>6536.1399999999994</v>
      </c>
      <c r="Q479" s="106">
        <v>6527.9699999999993</v>
      </c>
      <c r="R479" s="106">
        <v>6528.57</v>
      </c>
      <c r="S479" s="106">
        <v>6523.02</v>
      </c>
      <c r="T479" s="106">
        <v>6520.09</v>
      </c>
      <c r="U479" s="106">
        <v>6521.88</v>
      </c>
      <c r="V479" s="106">
        <v>6578.84</v>
      </c>
      <c r="W479" s="106">
        <v>6557.4</v>
      </c>
      <c r="X479" s="106">
        <v>6444.71</v>
      </c>
      <c r="Y479" s="106">
        <v>6239.84</v>
      </c>
    </row>
    <row r="480" spans="1:25" s="71" customFormat="1" ht="15.75" x14ac:dyDescent="0.25">
      <c r="A480" s="130">
        <v>31</v>
      </c>
      <c r="B480" s="106">
        <v>5855.78</v>
      </c>
      <c r="C480" s="106">
        <v>5704.46</v>
      </c>
      <c r="D480" s="106">
        <v>5651.17</v>
      </c>
      <c r="E480" s="106">
        <v>5621.08</v>
      </c>
      <c r="F480" s="106">
        <v>5617.1900000000005</v>
      </c>
      <c r="G480" s="106">
        <v>5693.24</v>
      </c>
      <c r="H480" s="106">
        <v>5739.46</v>
      </c>
      <c r="I480" s="106">
        <v>5975.72</v>
      </c>
      <c r="J480" s="106">
        <v>6254.29</v>
      </c>
      <c r="K480" s="106">
        <v>6407.6</v>
      </c>
      <c r="L480" s="106">
        <v>6424.8899999999994</v>
      </c>
      <c r="M480" s="106">
        <v>6425.16</v>
      </c>
      <c r="N480" s="106">
        <v>6426.03</v>
      </c>
      <c r="O480" s="106">
        <v>6423.41</v>
      </c>
      <c r="P480" s="106">
        <v>6422.5</v>
      </c>
      <c r="Q480" s="106">
        <v>6424.86</v>
      </c>
      <c r="R480" s="106">
        <v>6433.2</v>
      </c>
      <c r="S480" s="106">
        <v>6448.12</v>
      </c>
      <c r="T480" s="106">
        <v>6514.37</v>
      </c>
      <c r="U480" s="106">
        <v>6515.91</v>
      </c>
      <c r="V480" s="106">
        <v>6464</v>
      </c>
      <c r="W480" s="106">
        <v>6407.24</v>
      </c>
      <c r="X480" s="106">
        <v>6387.46</v>
      </c>
      <c r="Y480" s="106">
        <v>6288.5599999999995</v>
      </c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0">
        <v>1</v>
      </c>
      <c r="B484" s="106">
        <v>6752.0800000000008</v>
      </c>
      <c r="C484" s="106">
        <v>6669.9900000000007</v>
      </c>
      <c r="D484" s="106">
        <v>6620.43</v>
      </c>
      <c r="E484" s="106">
        <v>6596.35</v>
      </c>
      <c r="F484" s="106">
        <v>6686.0700000000006</v>
      </c>
      <c r="G484" s="106">
        <v>6862.1</v>
      </c>
      <c r="H484" s="106">
        <v>7129.2100000000009</v>
      </c>
      <c r="I484" s="106">
        <v>7404.39</v>
      </c>
      <c r="J484" s="106">
        <v>7548.4800000000005</v>
      </c>
      <c r="K484" s="106">
        <v>7584.27</v>
      </c>
      <c r="L484" s="106">
        <v>7577.7800000000007</v>
      </c>
      <c r="M484" s="106">
        <v>7577.2100000000009</v>
      </c>
      <c r="N484" s="106">
        <v>7555.0400000000009</v>
      </c>
      <c r="O484" s="106">
        <v>7566.8600000000006</v>
      </c>
      <c r="P484" s="106">
        <v>7575.7500000000009</v>
      </c>
      <c r="Q484" s="106">
        <v>7576.97</v>
      </c>
      <c r="R484" s="106">
        <v>7589.51</v>
      </c>
      <c r="S484" s="106">
        <v>7619.22</v>
      </c>
      <c r="T484" s="106">
        <v>7629.42</v>
      </c>
      <c r="U484" s="106">
        <v>7630.81</v>
      </c>
      <c r="V484" s="106">
        <v>7571.3300000000008</v>
      </c>
      <c r="W484" s="106">
        <v>7525.1900000000005</v>
      </c>
      <c r="X484" s="106">
        <v>7170.9900000000007</v>
      </c>
      <c r="Y484" s="106">
        <v>6934.1600000000008</v>
      </c>
    </row>
    <row r="485" spans="1:25" s="71" customFormat="1" ht="15.75" hidden="1" outlineLevel="1" x14ac:dyDescent="0.25">
      <c r="A485" s="130">
        <v>2</v>
      </c>
      <c r="B485" s="106">
        <v>6665.0300000000007</v>
      </c>
      <c r="C485" s="106">
        <v>6640.3700000000008</v>
      </c>
      <c r="D485" s="106">
        <v>6603.0000000000009</v>
      </c>
      <c r="E485" s="106">
        <v>6581.26</v>
      </c>
      <c r="F485" s="106">
        <v>6670.3200000000006</v>
      </c>
      <c r="G485" s="106">
        <v>6860.9600000000009</v>
      </c>
      <c r="H485" s="106">
        <v>7116.42</v>
      </c>
      <c r="I485" s="106">
        <v>7437.84</v>
      </c>
      <c r="J485" s="106">
        <v>7572.4100000000008</v>
      </c>
      <c r="K485" s="106">
        <v>7614.7500000000009</v>
      </c>
      <c r="L485" s="106">
        <v>7606.2100000000009</v>
      </c>
      <c r="M485" s="106">
        <v>7604.02</v>
      </c>
      <c r="N485" s="106">
        <v>7577.39</v>
      </c>
      <c r="O485" s="106">
        <v>7583.09</v>
      </c>
      <c r="P485" s="106">
        <v>7588.1200000000008</v>
      </c>
      <c r="Q485" s="106">
        <v>7585.1</v>
      </c>
      <c r="R485" s="106">
        <v>7610.68</v>
      </c>
      <c r="S485" s="106">
        <v>7664.68</v>
      </c>
      <c r="T485" s="106">
        <v>7701.5300000000007</v>
      </c>
      <c r="U485" s="106">
        <v>7698.51</v>
      </c>
      <c r="V485" s="106">
        <v>7610.3300000000008</v>
      </c>
      <c r="W485" s="106">
        <v>7578.3000000000011</v>
      </c>
      <c r="X485" s="106">
        <v>7398.76</v>
      </c>
      <c r="Y485" s="106">
        <v>6987.52</v>
      </c>
    </row>
    <row r="486" spans="1:25" s="71" customFormat="1" ht="15.75" hidden="1" outlineLevel="1" x14ac:dyDescent="0.25">
      <c r="A486" s="130">
        <v>3</v>
      </c>
      <c r="B486" s="106">
        <v>6893.22</v>
      </c>
      <c r="C486" s="106">
        <v>6722.2900000000009</v>
      </c>
      <c r="D486" s="106">
        <v>6676.26</v>
      </c>
      <c r="E486" s="106">
        <v>6676.1</v>
      </c>
      <c r="F486" s="106">
        <v>6744.81</v>
      </c>
      <c r="G486" s="106">
        <v>6927.0400000000009</v>
      </c>
      <c r="H486" s="106">
        <v>7168.0300000000007</v>
      </c>
      <c r="I486" s="106">
        <v>7477.27</v>
      </c>
      <c r="J486" s="106">
        <v>7580.7800000000007</v>
      </c>
      <c r="K486" s="106">
        <v>7618.93</v>
      </c>
      <c r="L486" s="106">
        <v>7611.0700000000006</v>
      </c>
      <c r="M486" s="106">
        <v>7596.56</v>
      </c>
      <c r="N486" s="106">
        <v>7566.5000000000009</v>
      </c>
      <c r="O486" s="106">
        <v>7573.4900000000007</v>
      </c>
      <c r="P486" s="106">
        <v>7576.9600000000009</v>
      </c>
      <c r="Q486" s="106">
        <v>7578.8000000000011</v>
      </c>
      <c r="R486" s="106">
        <v>7591.31</v>
      </c>
      <c r="S486" s="106">
        <v>7635.1900000000005</v>
      </c>
      <c r="T486" s="106">
        <v>7749.7900000000009</v>
      </c>
      <c r="U486" s="106">
        <v>7648.59</v>
      </c>
      <c r="V486" s="106">
        <v>7610.9800000000005</v>
      </c>
      <c r="W486" s="106">
        <v>7570.2500000000009</v>
      </c>
      <c r="X486" s="106">
        <v>7135.7900000000009</v>
      </c>
      <c r="Y486" s="106">
        <v>6981.77</v>
      </c>
    </row>
    <row r="487" spans="1:25" s="71" customFormat="1" ht="15.75" hidden="1" outlineLevel="1" x14ac:dyDescent="0.25">
      <c r="A487" s="130">
        <v>4</v>
      </c>
      <c r="B487" s="106">
        <v>6942.8200000000006</v>
      </c>
      <c r="C487" s="106">
        <v>6836.3200000000006</v>
      </c>
      <c r="D487" s="106">
        <v>6781.8000000000011</v>
      </c>
      <c r="E487" s="106">
        <v>6770.5800000000008</v>
      </c>
      <c r="F487" s="106">
        <v>6801.4400000000005</v>
      </c>
      <c r="G487" s="106">
        <v>6886.42</v>
      </c>
      <c r="H487" s="106">
        <v>7035.8000000000011</v>
      </c>
      <c r="I487" s="106">
        <v>7107.1100000000006</v>
      </c>
      <c r="J487" s="106">
        <v>7458.6500000000005</v>
      </c>
      <c r="K487" s="106">
        <v>7541.72</v>
      </c>
      <c r="L487" s="106">
        <v>7575.4000000000005</v>
      </c>
      <c r="M487" s="106">
        <v>7570.9400000000005</v>
      </c>
      <c r="N487" s="106">
        <v>7567.3000000000011</v>
      </c>
      <c r="O487" s="106">
        <v>7570.5500000000011</v>
      </c>
      <c r="P487" s="106">
        <v>7580.47</v>
      </c>
      <c r="Q487" s="106">
        <v>7570.6600000000008</v>
      </c>
      <c r="R487" s="106">
        <v>7602.97</v>
      </c>
      <c r="S487" s="106">
        <v>7645.2000000000007</v>
      </c>
      <c r="T487" s="106">
        <v>7750.9500000000007</v>
      </c>
      <c r="U487" s="106">
        <v>7747.6900000000005</v>
      </c>
      <c r="V487" s="106">
        <v>7730.18</v>
      </c>
      <c r="W487" s="106">
        <v>7594.6500000000005</v>
      </c>
      <c r="X487" s="106">
        <v>7536.1600000000008</v>
      </c>
      <c r="Y487" s="106">
        <v>7065.1100000000006</v>
      </c>
    </row>
    <row r="488" spans="1:25" s="71" customFormat="1" ht="15.75" hidden="1" outlineLevel="1" x14ac:dyDescent="0.25">
      <c r="A488" s="130">
        <v>5</v>
      </c>
      <c r="B488" s="106">
        <v>7010.0400000000009</v>
      </c>
      <c r="C488" s="106">
        <v>6890.4900000000007</v>
      </c>
      <c r="D488" s="106">
        <v>6838.34</v>
      </c>
      <c r="E488" s="106">
        <v>6807.130000000001</v>
      </c>
      <c r="F488" s="106">
        <v>6824.7400000000007</v>
      </c>
      <c r="G488" s="106">
        <v>6866.630000000001</v>
      </c>
      <c r="H488" s="106">
        <v>7010.5700000000006</v>
      </c>
      <c r="I488" s="106">
        <v>7066.5500000000011</v>
      </c>
      <c r="J488" s="106">
        <v>7292.6500000000005</v>
      </c>
      <c r="K488" s="106">
        <v>7547.630000000001</v>
      </c>
      <c r="L488" s="106">
        <v>7581.5400000000009</v>
      </c>
      <c r="M488" s="106">
        <v>7578.64</v>
      </c>
      <c r="N488" s="106">
        <v>7565.6500000000005</v>
      </c>
      <c r="O488" s="106">
        <v>7560.67</v>
      </c>
      <c r="P488" s="106">
        <v>7565.130000000001</v>
      </c>
      <c r="Q488" s="106">
        <v>7566.9800000000005</v>
      </c>
      <c r="R488" s="106">
        <v>7566.6</v>
      </c>
      <c r="S488" s="106">
        <v>7636.8000000000011</v>
      </c>
      <c r="T488" s="106">
        <v>7730.0500000000011</v>
      </c>
      <c r="U488" s="106">
        <v>7666.35</v>
      </c>
      <c r="V488" s="106">
        <v>7618.3300000000008</v>
      </c>
      <c r="W488" s="106">
        <v>7546.92</v>
      </c>
      <c r="X488" s="106">
        <v>7308.630000000001</v>
      </c>
      <c r="Y488" s="106">
        <v>7006.0300000000007</v>
      </c>
    </row>
    <row r="489" spans="1:25" s="71" customFormat="1" ht="15.75" hidden="1" outlineLevel="1" x14ac:dyDescent="0.25">
      <c r="A489" s="130">
        <v>6</v>
      </c>
      <c r="B489" s="106">
        <v>6868.89</v>
      </c>
      <c r="C489" s="106">
        <v>6779.93</v>
      </c>
      <c r="D489" s="106">
        <v>6709.7100000000009</v>
      </c>
      <c r="E489" s="106">
        <v>6680.31</v>
      </c>
      <c r="F489" s="106">
        <v>6786.3600000000006</v>
      </c>
      <c r="G489" s="106">
        <v>6958.97</v>
      </c>
      <c r="H489" s="106">
        <v>7243.67</v>
      </c>
      <c r="I489" s="106">
        <v>7508.39</v>
      </c>
      <c r="J489" s="106">
        <v>7597.97</v>
      </c>
      <c r="K489" s="106">
        <v>7669.22</v>
      </c>
      <c r="L489" s="106">
        <v>7669.2500000000009</v>
      </c>
      <c r="M489" s="106">
        <v>7631.2400000000007</v>
      </c>
      <c r="N489" s="106">
        <v>7608.4600000000009</v>
      </c>
      <c r="O489" s="106">
        <v>7604.5500000000011</v>
      </c>
      <c r="P489" s="106">
        <v>7613.5300000000007</v>
      </c>
      <c r="Q489" s="106">
        <v>7617.0500000000011</v>
      </c>
      <c r="R489" s="106">
        <v>7629.7000000000007</v>
      </c>
      <c r="S489" s="106">
        <v>7662.4000000000005</v>
      </c>
      <c r="T489" s="106">
        <v>7677.2000000000007</v>
      </c>
      <c r="U489" s="106">
        <v>7670.7800000000007</v>
      </c>
      <c r="V489" s="106">
        <v>7619.92</v>
      </c>
      <c r="W489" s="106">
        <v>7552.1100000000006</v>
      </c>
      <c r="X489" s="106">
        <v>7191.9100000000008</v>
      </c>
      <c r="Y489" s="106">
        <v>6969.89</v>
      </c>
    </row>
    <row r="490" spans="1:25" s="71" customFormat="1" ht="15.75" hidden="1" outlineLevel="1" x14ac:dyDescent="0.25">
      <c r="A490" s="130">
        <v>7</v>
      </c>
      <c r="B490" s="106">
        <v>6780.8700000000008</v>
      </c>
      <c r="C490" s="106">
        <v>6681.3200000000006</v>
      </c>
      <c r="D490" s="106">
        <v>6635.22</v>
      </c>
      <c r="E490" s="106">
        <v>6604.8300000000008</v>
      </c>
      <c r="F490" s="106">
        <v>6682.92</v>
      </c>
      <c r="G490" s="106">
        <v>6848.5800000000008</v>
      </c>
      <c r="H490" s="106">
        <v>7127.1200000000008</v>
      </c>
      <c r="I490" s="106">
        <v>7408.72</v>
      </c>
      <c r="J490" s="106">
        <v>7493.1200000000008</v>
      </c>
      <c r="K490" s="106">
        <v>7528.9900000000007</v>
      </c>
      <c r="L490" s="106">
        <v>7521.9000000000005</v>
      </c>
      <c r="M490" s="106">
        <v>7491.2100000000009</v>
      </c>
      <c r="N490" s="106">
        <v>7489.84</v>
      </c>
      <c r="O490" s="106">
        <v>7484.6600000000008</v>
      </c>
      <c r="P490" s="106">
        <v>7481.59</v>
      </c>
      <c r="Q490" s="106">
        <v>7460.1100000000006</v>
      </c>
      <c r="R490" s="106">
        <v>7485.4600000000009</v>
      </c>
      <c r="S490" s="106">
        <v>7521.56</v>
      </c>
      <c r="T490" s="106">
        <v>7531.4800000000005</v>
      </c>
      <c r="U490" s="106">
        <v>7512.4000000000005</v>
      </c>
      <c r="V490" s="106">
        <v>7448.8600000000006</v>
      </c>
      <c r="W490" s="106">
        <v>7314.3000000000011</v>
      </c>
      <c r="X490" s="106">
        <v>7002.4000000000005</v>
      </c>
      <c r="Y490" s="106">
        <v>6746.7800000000007</v>
      </c>
    </row>
    <row r="491" spans="1:25" s="71" customFormat="1" ht="15.75" hidden="1" outlineLevel="1" x14ac:dyDescent="0.25">
      <c r="A491" s="130">
        <v>8</v>
      </c>
      <c r="B491" s="106">
        <v>6643.8200000000006</v>
      </c>
      <c r="C491" s="106">
        <v>6526.92</v>
      </c>
      <c r="D491" s="106">
        <v>6587.8300000000008</v>
      </c>
      <c r="E491" s="106">
        <v>6585.6900000000005</v>
      </c>
      <c r="F491" s="106">
        <v>6671.4600000000009</v>
      </c>
      <c r="G491" s="106">
        <v>6854.4100000000008</v>
      </c>
      <c r="H491" s="106">
        <v>7171.0500000000011</v>
      </c>
      <c r="I491" s="106">
        <v>7500.1500000000005</v>
      </c>
      <c r="J491" s="106">
        <v>7588.9400000000005</v>
      </c>
      <c r="K491" s="106">
        <v>7656.34</v>
      </c>
      <c r="L491" s="106">
        <v>7677.1500000000005</v>
      </c>
      <c r="M491" s="106">
        <v>7653.8000000000011</v>
      </c>
      <c r="N491" s="106">
        <v>7616.14</v>
      </c>
      <c r="O491" s="106">
        <v>7626.630000000001</v>
      </c>
      <c r="P491" s="106">
        <v>7639.3000000000011</v>
      </c>
      <c r="Q491" s="106">
        <v>7632.3300000000008</v>
      </c>
      <c r="R491" s="106">
        <v>7662.380000000001</v>
      </c>
      <c r="S491" s="106">
        <v>7719.9100000000008</v>
      </c>
      <c r="T491" s="106">
        <v>7748.01</v>
      </c>
      <c r="U491" s="106">
        <v>7704.0300000000007</v>
      </c>
      <c r="V491" s="106">
        <v>7606.1900000000005</v>
      </c>
      <c r="W491" s="106">
        <v>7550.7300000000005</v>
      </c>
      <c r="X491" s="106">
        <v>7259.09</v>
      </c>
      <c r="Y491" s="106">
        <v>7043.1600000000008</v>
      </c>
    </row>
    <row r="492" spans="1:25" s="71" customFormat="1" ht="15.75" hidden="1" outlineLevel="1" x14ac:dyDescent="0.25">
      <c r="A492" s="130">
        <v>9</v>
      </c>
      <c r="B492" s="106">
        <v>6877.2900000000009</v>
      </c>
      <c r="C492" s="106">
        <v>6734.9500000000007</v>
      </c>
      <c r="D492" s="106">
        <v>6673.5400000000009</v>
      </c>
      <c r="E492" s="106">
        <v>6670.9800000000005</v>
      </c>
      <c r="F492" s="106">
        <v>6722.31</v>
      </c>
      <c r="G492" s="106">
        <v>6900.18</v>
      </c>
      <c r="H492" s="106">
        <v>7216.2400000000007</v>
      </c>
      <c r="I492" s="106">
        <v>7519.6100000000006</v>
      </c>
      <c r="J492" s="106">
        <v>7601.7100000000009</v>
      </c>
      <c r="K492" s="106">
        <v>7664.5700000000006</v>
      </c>
      <c r="L492" s="106">
        <v>7667.7400000000007</v>
      </c>
      <c r="M492" s="106">
        <v>7649.7500000000009</v>
      </c>
      <c r="N492" s="106">
        <v>7618.2900000000009</v>
      </c>
      <c r="O492" s="106">
        <v>7630.4900000000007</v>
      </c>
      <c r="P492" s="106">
        <v>7626.84</v>
      </c>
      <c r="Q492" s="106">
        <v>7618.52</v>
      </c>
      <c r="R492" s="106">
        <v>7670.2900000000009</v>
      </c>
      <c r="S492" s="106">
        <v>7713.4600000000009</v>
      </c>
      <c r="T492" s="106">
        <v>7734.9600000000009</v>
      </c>
      <c r="U492" s="106">
        <v>7702.5000000000009</v>
      </c>
      <c r="V492" s="106">
        <v>7635.2800000000007</v>
      </c>
      <c r="W492" s="106">
        <v>7559.4800000000005</v>
      </c>
      <c r="X492" s="106">
        <v>7223.9800000000005</v>
      </c>
      <c r="Y492" s="106">
        <v>7053.93</v>
      </c>
    </row>
    <row r="493" spans="1:25" s="71" customFormat="1" ht="15.75" hidden="1" outlineLevel="1" x14ac:dyDescent="0.25">
      <c r="A493" s="130">
        <v>10</v>
      </c>
      <c r="B493" s="106">
        <v>6899.9100000000008</v>
      </c>
      <c r="C493" s="106">
        <v>6747.2100000000009</v>
      </c>
      <c r="D493" s="106">
        <v>6696.9000000000005</v>
      </c>
      <c r="E493" s="106">
        <v>6679.4000000000005</v>
      </c>
      <c r="F493" s="106">
        <v>6810.8200000000006</v>
      </c>
      <c r="G493" s="106">
        <v>6947.1100000000006</v>
      </c>
      <c r="H493" s="106">
        <v>7270.8300000000008</v>
      </c>
      <c r="I493" s="106">
        <v>7527.3700000000008</v>
      </c>
      <c r="J493" s="106">
        <v>7617.9600000000009</v>
      </c>
      <c r="K493" s="106">
        <v>7724.3200000000006</v>
      </c>
      <c r="L493" s="106">
        <v>7726.5400000000009</v>
      </c>
      <c r="M493" s="106">
        <v>7680.0700000000006</v>
      </c>
      <c r="N493" s="106">
        <v>7642.7900000000009</v>
      </c>
      <c r="O493" s="106">
        <v>7649.1600000000008</v>
      </c>
      <c r="P493" s="106">
        <v>7628.9900000000007</v>
      </c>
      <c r="Q493" s="106">
        <v>7635.6900000000005</v>
      </c>
      <c r="R493" s="106">
        <v>7697.1</v>
      </c>
      <c r="S493" s="106">
        <v>7738.2400000000007</v>
      </c>
      <c r="T493" s="106">
        <v>7734.59</v>
      </c>
      <c r="U493" s="106">
        <v>7731.0800000000008</v>
      </c>
      <c r="V493" s="106">
        <v>7639.47</v>
      </c>
      <c r="W493" s="106">
        <v>7559.2300000000005</v>
      </c>
      <c r="X493" s="106">
        <v>7300.4800000000005</v>
      </c>
      <c r="Y493" s="106">
        <v>7034.84</v>
      </c>
    </row>
    <row r="494" spans="1:25" s="71" customFormat="1" ht="15.75" hidden="1" outlineLevel="1" x14ac:dyDescent="0.25">
      <c r="A494" s="130">
        <v>11</v>
      </c>
      <c r="B494" s="106">
        <v>6965.3000000000011</v>
      </c>
      <c r="C494" s="106">
        <v>6816.6500000000005</v>
      </c>
      <c r="D494" s="106">
        <v>6681.9500000000007</v>
      </c>
      <c r="E494" s="106">
        <v>6675.1</v>
      </c>
      <c r="F494" s="106">
        <v>6695.01</v>
      </c>
      <c r="G494" s="106">
        <v>6826.27</v>
      </c>
      <c r="H494" s="106">
        <v>6993.59</v>
      </c>
      <c r="I494" s="106">
        <v>7104.6200000000008</v>
      </c>
      <c r="J494" s="106">
        <v>7407.1900000000005</v>
      </c>
      <c r="K494" s="106">
        <v>7514.9400000000005</v>
      </c>
      <c r="L494" s="106">
        <v>7537.4900000000007</v>
      </c>
      <c r="M494" s="106">
        <v>7528.26</v>
      </c>
      <c r="N494" s="106">
        <v>7518.2500000000009</v>
      </c>
      <c r="O494" s="106">
        <v>7517.4100000000008</v>
      </c>
      <c r="P494" s="106">
        <v>7520.92</v>
      </c>
      <c r="Q494" s="106">
        <v>7524.630000000001</v>
      </c>
      <c r="R494" s="106">
        <v>7546.3300000000008</v>
      </c>
      <c r="S494" s="106">
        <v>7602.7800000000007</v>
      </c>
      <c r="T494" s="106">
        <v>7606.76</v>
      </c>
      <c r="U494" s="106">
        <v>7552.8700000000008</v>
      </c>
      <c r="V494" s="106">
        <v>7532.7100000000009</v>
      </c>
      <c r="W494" s="106">
        <v>7439.5500000000011</v>
      </c>
      <c r="X494" s="106">
        <v>7098.8200000000006</v>
      </c>
      <c r="Y494" s="106">
        <v>6911.9900000000007</v>
      </c>
    </row>
    <row r="495" spans="1:25" s="71" customFormat="1" ht="15.75" hidden="1" outlineLevel="1" x14ac:dyDescent="0.25">
      <c r="A495" s="130">
        <v>12</v>
      </c>
      <c r="B495" s="106">
        <v>6894.92</v>
      </c>
      <c r="C495" s="106">
        <v>6720.7400000000007</v>
      </c>
      <c r="D495" s="106">
        <v>6674.06</v>
      </c>
      <c r="E495" s="106">
        <v>6642.6100000000006</v>
      </c>
      <c r="F495" s="106">
        <v>6639.92</v>
      </c>
      <c r="G495" s="106">
        <v>6720.47</v>
      </c>
      <c r="H495" s="106">
        <v>6846.35</v>
      </c>
      <c r="I495" s="106">
        <v>6873.4000000000005</v>
      </c>
      <c r="J495" s="106">
        <v>7063.3300000000008</v>
      </c>
      <c r="K495" s="106">
        <v>7295.8300000000008</v>
      </c>
      <c r="L495" s="106">
        <v>7357.89</v>
      </c>
      <c r="M495" s="106">
        <v>7334.5000000000009</v>
      </c>
      <c r="N495" s="106">
        <v>7331.1500000000005</v>
      </c>
      <c r="O495" s="106">
        <v>7338.6500000000005</v>
      </c>
      <c r="P495" s="106">
        <v>7352.67</v>
      </c>
      <c r="Q495" s="106">
        <v>7368.27</v>
      </c>
      <c r="R495" s="106">
        <v>7432.9800000000005</v>
      </c>
      <c r="S495" s="106">
        <v>7523.6200000000008</v>
      </c>
      <c r="T495" s="106">
        <v>7551.7300000000005</v>
      </c>
      <c r="U495" s="106">
        <v>7517.1600000000008</v>
      </c>
      <c r="V495" s="106">
        <v>7447.22</v>
      </c>
      <c r="W495" s="106">
        <v>7360.3600000000006</v>
      </c>
      <c r="X495" s="106">
        <v>7044.68</v>
      </c>
      <c r="Y495" s="106">
        <v>6877.3200000000006</v>
      </c>
    </row>
    <row r="496" spans="1:25" s="71" customFormat="1" ht="15.75" hidden="1" outlineLevel="1" x14ac:dyDescent="0.25">
      <c r="A496" s="130">
        <v>13</v>
      </c>
      <c r="B496" s="106">
        <v>6795.4900000000007</v>
      </c>
      <c r="C496" s="106">
        <v>6680.2300000000005</v>
      </c>
      <c r="D496" s="106">
        <v>6641.9800000000005</v>
      </c>
      <c r="E496" s="106">
        <v>6639.39</v>
      </c>
      <c r="F496" s="106">
        <v>6701.7800000000007</v>
      </c>
      <c r="G496" s="106">
        <v>6860.6900000000005</v>
      </c>
      <c r="H496" s="106">
        <v>7125.9800000000005</v>
      </c>
      <c r="I496" s="106">
        <v>7361.9800000000005</v>
      </c>
      <c r="J496" s="106">
        <v>7517.4400000000005</v>
      </c>
      <c r="K496" s="106">
        <v>7571.06</v>
      </c>
      <c r="L496" s="106">
        <v>7603.4100000000008</v>
      </c>
      <c r="M496" s="106">
        <v>7562.7100000000009</v>
      </c>
      <c r="N496" s="106">
        <v>7540.02</v>
      </c>
      <c r="O496" s="106">
        <v>7541.2000000000007</v>
      </c>
      <c r="P496" s="106">
        <v>7549.3300000000008</v>
      </c>
      <c r="Q496" s="106">
        <v>7554.2900000000009</v>
      </c>
      <c r="R496" s="106">
        <v>7556.06</v>
      </c>
      <c r="S496" s="106">
        <v>7582.27</v>
      </c>
      <c r="T496" s="106">
        <v>7587.0400000000009</v>
      </c>
      <c r="U496" s="106">
        <v>7551.7100000000009</v>
      </c>
      <c r="V496" s="106">
        <v>7507.3600000000006</v>
      </c>
      <c r="W496" s="106">
        <v>7414.22</v>
      </c>
      <c r="X496" s="106">
        <v>6970.0000000000009</v>
      </c>
      <c r="Y496" s="106">
        <v>6795.2900000000009</v>
      </c>
    </row>
    <row r="497" spans="1:25" s="71" customFormat="1" ht="15.75" hidden="1" outlineLevel="1" x14ac:dyDescent="0.25">
      <c r="A497" s="130">
        <v>14</v>
      </c>
      <c r="B497" s="106">
        <v>6738.26</v>
      </c>
      <c r="C497" s="106">
        <v>6679.43</v>
      </c>
      <c r="D497" s="106">
        <v>6630.0300000000007</v>
      </c>
      <c r="E497" s="106">
        <v>6594.06</v>
      </c>
      <c r="F497" s="106">
        <v>6683.9400000000005</v>
      </c>
      <c r="G497" s="106">
        <v>6854.0700000000006</v>
      </c>
      <c r="H497" s="106">
        <v>7161.85</v>
      </c>
      <c r="I497" s="106">
        <v>7345.97</v>
      </c>
      <c r="J497" s="106">
        <v>7545.39</v>
      </c>
      <c r="K497" s="106">
        <v>7588.0800000000008</v>
      </c>
      <c r="L497" s="106">
        <v>7601.9100000000008</v>
      </c>
      <c r="M497" s="106">
        <v>7585.9800000000005</v>
      </c>
      <c r="N497" s="106">
        <v>7571.81</v>
      </c>
      <c r="O497" s="106">
        <v>7579.6500000000005</v>
      </c>
      <c r="P497" s="106">
        <v>7567.56</v>
      </c>
      <c r="Q497" s="106">
        <v>7559.8300000000008</v>
      </c>
      <c r="R497" s="106">
        <v>7589.7000000000007</v>
      </c>
      <c r="S497" s="106">
        <v>7616.0700000000006</v>
      </c>
      <c r="T497" s="106">
        <v>7635.9500000000007</v>
      </c>
      <c r="U497" s="106">
        <v>7622.6600000000008</v>
      </c>
      <c r="V497" s="106">
        <v>7586.81</v>
      </c>
      <c r="W497" s="106">
        <v>7524.76</v>
      </c>
      <c r="X497" s="106">
        <v>7139.2000000000007</v>
      </c>
      <c r="Y497" s="106">
        <v>6967.35</v>
      </c>
    </row>
    <row r="498" spans="1:25" s="71" customFormat="1" ht="15.75" hidden="1" outlineLevel="1" x14ac:dyDescent="0.25">
      <c r="A498" s="130">
        <v>15</v>
      </c>
      <c r="B498" s="106">
        <v>6896.2400000000007</v>
      </c>
      <c r="C498" s="106">
        <v>6772.51</v>
      </c>
      <c r="D498" s="106">
        <v>6706.14</v>
      </c>
      <c r="E498" s="106">
        <v>6661.630000000001</v>
      </c>
      <c r="F498" s="106">
        <v>6777.85</v>
      </c>
      <c r="G498" s="106">
        <v>6906.8600000000006</v>
      </c>
      <c r="H498" s="106">
        <v>7214.77</v>
      </c>
      <c r="I498" s="106">
        <v>7481.42</v>
      </c>
      <c r="J498" s="106">
        <v>7667.9500000000007</v>
      </c>
      <c r="K498" s="106">
        <v>7756.26</v>
      </c>
      <c r="L498" s="106">
        <v>7756.4500000000007</v>
      </c>
      <c r="M498" s="106">
        <v>7747.0500000000011</v>
      </c>
      <c r="N498" s="106">
        <v>7731.1100000000006</v>
      </c>
      <c r="O498" s="106">
        <v>7732.81</v>
      </c>
      <c r="P498" s="106">
        <v>7727.4000000000005</v>
      </c>
      <c r="Q498" s="106">
        <v>7729.4900000000007</v>
      </c>
      <c r="R498" s="106">
        <v>7732.6600000000008</v>
      </c>
      <c r="S498" s="106">
        <v>7756.93</v>
      </c>
      <c r="T498" s="106">
        <v>7757.9800000000005</v>
      </c>
      <c r="U498" s="106">
        <v>7745.3600000000006</v>
      </c>
      <c r="V498" s="106">
        <v>7656.630000000001</v>
      </c>
      <c r="W498" s="106">
        <v>7578.630000000001</v>
      </c>
      <c r="X498" s="106">
        <v>7284.0800000000008</v>
      </c>
      <c r="Y498" s="106">
        <v>7012.42</v>
      </c>
    </row>
    <row r="499" spans="1:25" s="71" customFormat="1" ht="15.75" hidden="1" outlineLevel="1" x14ac:dyDescent="0.25">
      <c r="A499" s="130">
        <v>16</v>
      </c>
      <c r="B499" s="106">
        <v>6917.2400000000007</v>
      </c>
      <c r="C499" s="106">
        <v>6860.0800000000008</v>
      </c>
      <c r="D499" s="106">
        <v>6801.3200000000006</v>
      </c>
      <c r="E499" s="106">
        <v>6804.59</v>
      </c>
      <c r="F499" s="106">
        <v>6875.64</v>
      </c>
      <c r="G499" s="106">
        <v>6978.130000000001</v>
      </c>
      <c r="H499" s="106">
        <v>7296.8200000000006</v>
      </c>
      <c r="I499" s="106">
        <v>7603.6200000000008</v>
      </c>
      <c r="J499" s="106">
        <v>7714.3300000000008</v>
      </c>
      <c r="K499" s="106">
        <v>7727.17</v>
      </c>
      <c r="L499" s="106">
        <v>7728.0300000000007</v>
      </c>
      <c r="M499" s="106">
        <v>7746.89</v>
      </c>
      <c r="N499" s="106">
        <v>7737.8600000000006</v>
      </c>
      <c r="O499" s="106">
        <v>7739.9100000000008</v>
      </c>
      <c r="P499" s="106">
        <v>7739.7300000000005</v>
      </c>
      <c r="Q499" s="106">
        <v>7739.56</v>
      </c>
      <c r="R499" s="106">
        <v>7738.130000000001</v>
      </c>
      <c r="S499" s="106">
        <v>7784.9500000000007</v>
      </c>
      <c r="T499" s="106">
        <v>7774.4600000000009</v>
      </c>
      <c r="U499" s="106">
        <v>7763.2100000000009</v>
      </c>
      <c r="V499" s="106">
        <v>7724.26</v>
      </c>
      <c r="W499" s="106">
        <v>7612.85</v>
      </c>
      <c r="X499" s="106">
        <v>7360.0000000000009</v>
      </c>
      <c r="Y499" s="106">
        <v>7076.9600000000009</v>
      </c>
    </row>
    <row r="500" spans="1:25" s="71" customFormat="1" ht="15.75" hidden="1" outlineLevel="1" x14ac:dyDescent="0.25">
      <c r="A500" s="130">
        <v>17</v>
      </c>
      <c r="B500" s="106">
        <v>6906.4600000000009</v>
      </c>
      <c r="C500" s="106">
        <v>6858.130000000001</v>
      </c>
      <c r="D500" s="106">
        <v>6835.89</v>
      </c>
      <c r="E500" s="106">
        <v>6829.51</v>
      </c>
      <c r="F500" s="106">
        <v>6884.4800000000005</v>
      </c>
      <c r="G500" s="106">
        <v>6984.92</v>
      </c>
      <c r="H500" s="106">
        <v>7305.56</v>
      </c>
      <c r="I500" s="106">
        <v>7576.5300000000007</v>
      </c>
      <c r="J500" s="106">
        <v>7737.6500000000005</v>
      </c>
      <c r="K500" s="106">
        <v>7764.02</v>
      </c>
      <c r="L500" s="106">
        <v>7764.4600000000009</v>
      </c>
      <c r="M500" s="106">
        <v>7759.85</v>
      </c>
      <c r="N500" s="106">
        <v>7751.2500000000009</v>
      </c>
      <c r="O500" s="106">
        <v>7755.17</v>
      </c>
      <c r="P500" s="106">
        <v>7753.4500000000007</v>
      </c>
      <c r="Q500" s="106">
        <v>7754.3600000000006</v>
      </c>
      <c r="R500" s="106">
        <v>7758.0500000000011</v>
      </c>
      <c r="S500" s="106">
        <v>7766.7300000000005</v>
      </c>
      <c r="T500" s="106">
        <v>7763.7900000000009</v>
      </c>
      <c r="U500" s="106">
        <v>7754.5000000000009</v>
      </c>
      <c r="V500" s="106">
        <v>7747.14</v>
      </c>
      <c r="W500" s="106">
        <v>7735.8300000000008</v>
      </c>
      <c r="X500" s="106">
        <v>7571.0500000000011</v>
      </c>
      <c r="Y500" s="106">
        <v>7083.4000000000005</v>
      </c>
    </row>
    <row r="501" spans="1:25" s="71" customFormat="1" ht="15.75" hidden="1" outlineLevel="1" x14ac:dyDescent="0.25">
      <c r="A501" s="130">
        <v>18</v>
      </c>
      <c r="B501" s="106">
        <v>7069.97</v>
      </c>
      <c r="C501" s="106">
        <v>7068.92</v>
      </c>
      <c r="D501" s="106">
        <v>6947.380000000001</v>
      </c>
      <c r="E501" s="106">
        <v>6895.4100000000008</v>
      </c>
      <c r="F501" s="106">
        <v>6928.84</v>
      </c>
      <c r="G501" s="106">
        <v>7028.1900000000005</v>
      </c>
      <c r="H501" s="106">
        <v>7165.02</v>
      </c>
      <c r="I501" s="106">
        <v>7388.4800000000005</v>
      </c>
      <c r="J501" s="106">
        <v>7637.97</v>
      </c>
      <c r="K501" s="106">
        <v>7763.34</v>
      </c>
      <c r="L501" s="106">
        <v>7775.0300000000007</v>
      </c>
      <c r="M501" s="106">
        <v>7771.1</v>
      </c>
      <c r="N501" s="106">
        <v>7765.7000000000007</v>
      </c>
      <c r="O501" s="106">
        <v>7762.9900000000007</v>
      </c>
      <c r="P501" s="106">
        <v>7760.8300000000008</v>
      </c>
      <c r="Q501" s="106">
        <v>7759.52</v>
      </c>
      <c r="R501" s="106">
        <v>7768.64</v>
      </c>
      <c r="S501" s="106">
        <v>7791.27</v>
      </c>
      <c r="T501" s="106">
        <v>7790.59</v>
      </c>
      <c r="U501" s="106">
        <v>7771.9600000000009</v>
      </c>
      <c r="V501" s="106">
        <v>7757.34</v>
      </c>
      <c r="W501" s="106">
        <v>7634.6500000000005</v>
      </c>
      <c r="X501" s="106">
        <v>7513.7300000000005</v>
      </c>
      <c r="Y501" s="106">
        <v>7065.34</v>
      </c>
    </row>
    <row r="502" spans="1:25" s="71" customFormat="1" ht="15.75" hidden="1" outlineLevel="1" x14ac:dyDescent="0.25">
      <c r="A502" s="130">
        <v>19</v>
      </c>
      <c r="B502" s="106">
        <v>7035.17</v>
      </c>
      <c r="C502" s="106">
        <v>6950.1900000000005</v>
      </c>
      <c r="D502" s="106">
        <v>6905.0700000000006</v>
      </c>
      <c r="E502" s="106">
        <v>6893.7400000000007</v>
      </c>
      <c r="F502" s="106">
        <v>6898.97</v>
      </c>
      <c r="G502" s="106">
        <v>6951.64</v>
      </c>
      <c r="H502" s="106">
        <v>7037.2500000000009</v>
      </c>
      <c r="I502" s="106">
        <v>7101.5500000000011</v>
      </c>
      <c r="J502" s="106">
        <v>7467.2500000000009</v>
      </c>
      <c r="K502" s="106">
        <v>7624.3300000000008</v>
      </c>
      <c r="L502" s="106">
        <v>7636.76</v>
      </c>
      <c r="M502" s="106">
        <v>7628.7300000000005</v>
      </c>
      <c r="N502" s="106">
        <v>7621.6900000000005</v>
      </c>
      <c r="O502" s="106">
        <v>7617.9800000000005</v>
      </c>
      <c r="P502" s="106">
        <v>7619.9800000000005</v>
      </c>
      <c r="Q502" s="106">
        <v>7621.3700000000008</v>
      </c>
      <c r="R502" s="106">
        <v>7639.56</v>
      </c>
      <c r="S502" s="106">
        <v>7710.8300000000008</v>
      </c>
      <c r="T502" s="106">
        <v>7725.97</v>
      </c>
      <c r="U502" s="106">
        <v>7700.0400000000009</v>
      </c>
      <c r="V502" s="106">
        <v>7664.3600000000006</v>
      </c>
      <c r="W502" s="106">
        <v>7609.6600000000008</v>
      </c>
      <c r="X502" s="106">
        <v>7226.2900000000009</v>
      </c>
      <c r="Y502" s="106">
        <v>7015.7800000000007</v>
      </c>
    </row>
    <row r="503" spans="1:25" s="71" customFormat="1" ht="15.75" hidden="1" outlineLevel="1" x14ac:dyDescent="0.25">
      <c r="A503" s="130">
        <v>20</v>
      </c>
      <c r="B503" s="106">
        <v>6883.14</v>
      </c>
      <c r="C503" s="106">
        <v>6807.630000000001</v>
      </c>
      <c r="D503" s="106">
        <v>6737.02</v>
      </c>
      <c r="E503" s="106">
        <v>6688.27</v>
      </c>
      <c r="F503" s="106">
        <v>6780.18</v>
      </c>
      <c r="G503" s="106">
        <v>6929.1100000000006</v>
      </c>
      <c r="H503" s="106">
        <v>7197.4100000000008</v>
      </c>
      <c r="I503" s="106">
        <v>7538.59</v>
      </c>
      <c r="J503" s="106">
        <v>7726.67</v>
      </c>
      <c r="K503" s="106">
        <v>7791.42</v>
      </c>
      <c r="L503" s="106">
        <v>7792.52</v>
      </c>
      <c r="M503" s="106">
        <v>7784.7800000000007</v>
      </c>
      <c r="N503" s="106">
        <v>7776.9900000000007</v>
      </c>
      <c r="O503" s="106">
        <v>7775.97</v>
      </c>
      <c r="P503" s="106">
        <v>7771.2100000000009</v>
      </c>
      <c r="Q503" s="106">
        <v>7746.7100000000009</v>
      </c>
      <c r="R503" s="106">
        <v>7771.64</v>
      </c>
      <c r="S503" s="106">
        <v>7787.3700000000008</v>
      </c>
      <c r="T503" s="106">
        <v>7780.81</v>
      </c>
      <c r="U503" s="106">
        <v>7748.6500000000005</v>
      </c>
      <c r="V503" s="106">
        <v>7628.39</v>
      </c>
      <c r="W503" s="106">
        <v>7568.9500000000007</v>
      </c>
      <c r="X503" s="106">
        <v>7232.4500000000007</v>
      </c>
      <c r="Y503" s="106">
        <v>6987.01</v>
      </c>
    </row>
    <row r="504" spans="1:25" s="71" customFormat="1" ht="15.75" hidden="1" outlineLevel="1" x14ac:dyDescent="0.25">
      <c r="A504" s="130">
        <v>21</v>
      </c>
      <c r="B504" s="106">
        <v>6907.1600000000008</v>
      </c>
      <c r="C504" s="106">
        <v>6778.18</v>
      </c>
      <c r="D504" s="106">
        <v>6699.09</v>
      </c>
      <c r="E504" s="106">
        <v>6684.09</v>
      </c>
      <c r="F504" s="106">
        <v>6732.3200000000006</v>
      </c>
      <c r="G504" s="106">
        <v>6929.1600000000008</v>
      </c>
      <c r="H504" s="106">
        <v>7176.380000000001</v>
      </c>
      <c r="I504" s="106">
        <v>7523.9800000000005</v>
      </c>
      <c r="J504" s="106">
        <v>7670.4600000000009</v>
      </c>
      <c r="K504" s="106">
        <v>7789.1</v>
      </c>
      <c r="L504" s="106">
        <v>7796.1600000000008</v>
      </c>
      <c r="M504" s="106">
        <v>7788.68</v>
      </c>
      <c r="N504" s="106">
        <v>7769.130000000001</v>
      </c>
      <c r="O504" s="106">
        <v>7777.7500000000009</v>
      </c>
      <c r="P504" s="106">
        <v>7768.3300000000008</v>
      </c>
      <c r="Q504" s="106">
        <v>7770.8600000000006</v>
      </c>
      <c r="R504" s="106">
        <v>7791.77</v>
      </c>
      <c r="S504" s="106">
        <v>7806.43</v>
      </c>
      <c r="T504" s="106">
        <v>7805.7400000000007</v>
      </c>
      <c r="U504" s="106">
        <v>7775.31</v>
      </c>
      <c r="V504" s="106">
        <v>7687.34</v>
      </c>
      <c r="W504" s="106">
        <v>7598.31</v>
      </c>
      <c r="X504" s="106">
        <v>7513.76</v>
      </c>
      <c r="Y504" s="106">
        <v>7001.0500000000011</v>
      </c>
    </row>
    <row r="505" spans="1:25" s="71" customFormat="1" ht="15.75" hidden="1" outlineLevel="1" x14ac:dyDescent="0.25">
      <c r="A505" s="130">
        <v>22</v>
      </c>
      <c r="B505" s="106">
        <v>6909.01</v>
      </c>
      <c r="C505" s="106">
        <v>6674.31</v>
      </c>
      <c r="D505" s="106">
        <v>6673.0000000000009</v>
      </c>
      <c r="E505" s="106">
        <v>6662.2900000000009</v>
      </c>
      <c r="F505" s="106">
        <v>6666.26</v>
      </c>
      <c r="G505" s="106">
        <v>6848.5000000000009</v>
      </c>
      <c r="H505" s="106">
        <v>7172.8200000000006</v>
      </c>
      <c r="I505" s="106">
        <v>7443.47</v>
      </c>
      <c r="J505" s="106">
        <v>7587.8700000000008</v>
      </c>
      <c r="K505" s="106">
        <v>7659.47</v>
      </c>
      <c r="L505" s="106">
        <v>7674.7300000000005</v>
      </c>
      <c r="M505" s="106">
        <v>7639.02</v>
      </c>
      <c r="N505" s="106">
        <v>7624.89</v>
      </c>
      <c r="O505" s="106">
        <v>7632.9800000000005</v>
      </c>
      <c r="P505" s="106">
        <v>7628.14</v>
      </c>
      <c r="Q505" s="106">
        <v>7639.51</v>
      </c>
      <c r="R505" s="106">
        <v>7684.8700000000008</v>
      </c>
      <c r="S505" s="106">
        <v>7697.93</v>
      </c>
      <c r="T505" s="106">
        <v>7712.47</v>
      </c>
      <c r="U505" s="106">
        <v>7671.1900000000005</v>
      </c>
      <c r="V505" s="106">
        <v>7642.3300000000008</v>
      </c>
      <c r="W505" s="106">
        <v>7581.7500000000009</v>
      </c>
      <c r="X505" s="106">
        <v>7432.4400000000005</v>
      </c>
      <c r="Y505" s="106">
        <v>7027.27</v>
      </c>
    </row>
    <row r="506" spans="1:25" s="71" customFormat="1" ht="15.75" hidden="1" outlineLevel="1" x14ac:dyDescent="0.25">
      <c r="A506" s="130">
        <v>23</v>
      </c>
      <c r="B506" s="106">
        <v>6958.4800000000005</v>
      </c>
      <c r="C506" s="106">
        <v>6898.17</v>
      </c>
      <c r="D506" s="106">
        <v>6659.8200000000006</v>
      </c>
      <c r="E506" s="106">
        <v>6659.2000000000007</v>
      </c>
      <c r="F506" s="106">
        <v>6662.8600000000006</v>
      </c>
      <c r="G506" s="106">
        <v>6910.3300000000008</v>
      </c>
      <c r="H506" s="106">
        <v>7238.3600000000006</v>
      </c>
      <c r="I506" s="106">
        <v>7584.4000000000005</v>
      </c>
      <c r="J506" s="106">
        <v>7749.34</v>
      </c>
      <c r="K506" s="106">
        <v>7808.35</v>
      </c>
      <c r="L506" s="106">
        <v>7823.43</v>
      </c>
      <c r="M506" s="106">
        <v>7778.2100000000009</v>
      </c>
      <c r="N506" s="106">
        <v>7773.39</v>
      </c>
      <c r="O506" s="106">
        <v>7771.9500000000007</v>
      </c>
      <c r="P506" s="106">
        <v>7773.2800000000007</v>
      </c>
      <c r="Q506" s="106">
        <v>7799.4100000000008</v>
      </c>
      <c r="R506" s="106">
        <v>7821.14</v>
      </c>
      <c r="S506" s="106">
        <v>7820.26</v>
      </c>
      <c r="T506" s="106">
        <v>7823.1500000000005</v>
      </c>
      <c r="U506" s="106">
        <v>7765.59</v>
      </c>
      <c r="V506" s="106">
        <v>7770.7800000000007</v>
      </c>
      <c r="W506" s="106">
        <v>7717.380000000001</v>
      </c>
      <c r="X506" s="106">
        <v>7647.59</v>
      </c>
      <c r="Y506" s="106">
        <v>7373.4100000000008</v>
      </c>
    </row>
    <row r="507" spans="1:25" s="71" customFormat="1" ht="15.75" hidden="1" outlineLevel="1" x14ac:dyDescent="0.25">
      <c r="A507" s="130">
        <v>24</v>
      </c>
      <c r="B507" s="106">
        <v>7051.4800000000005</v>
      </c>
      <c r="C507" s="106">
        <v>6925.9900000000007</v>
      </c>
      <c r="D507" s="106">
        <v>6918.02</v>
      </c>
      <c r="E507" s="106">
        <v>6914.8000000000011</v>
      </c>
      <c r="F507" s="106">
        <v>6916.47</v>
      </c>
      <c r="G507" s="106">
        <v>7015.0400000000009</v>
      </c>
      <c r="H507" s="106">
        <v>7375.5500000000011</v>
      </c>
      <c r="I507" s="106">
        <v>7663.7000000000007</v>
      </c>
      <c r="J507" s="106">
        <v>7779.2800000000007</v>
      </c>
      <c r="K507" s="106">
        <v>7779.7300000000005</v>
      </c>
      <c r="L507" s="106">
        <v>7779.5500000000011</v>
      </c>
      <c r="M507" s="106">
        <v>7770.7400000000007</v>
      </c>
      <c r="N507" s="106">
        <v>7760.2100000000009</v>
      </c>
      <c r="O507" s="106">
        <v>7760.26</v>
      </c>
      <c r="P507" s="106">
        <v>7759.14</v>
      </c>
      <c r="Q507" s="106">
        <v>7760.0300000000007</v>
      </c>
      <c r="R507" s="106">
        <v>7758.72</v>
      </c>
      <c r="S507" s="106">
        <v>7765.9900000000007</v>
      </c>
      <c r="T507" s="106">
        <v>7761.3700000000008</v>
      </c>
      <c r="U507" s="106">
        <v>7773.6200000000008</v>
      </c>
      <c r="V507" s="106">
        <v>7728.2400000000007</v>
      </c>
      <c r="W507" s="106">
        <v>7668.9800000000005</v>
      </c>
      <c r="X507" s="106">
        <v>7612.9800000000005</v>
      </c>
      <c r="Y507" s="106">
        <v>7066.6600000000008</v>
      </c>
    </row>
    <row r="508" spans="1:25" s="71" customFormat="1" ht="15.75" hidden="1" outlineLevel="1" x14ac:dyDescent="0.25">
      <c r="A508" s="130">
        <v>25</v>
      </c>
      <c r="B508" s="106">
        <v>7034.22</v>
      </c>
      <c r="C508" s="106">
        <v>6937.3300000000008</v>
      </c>
      <c r="D508" s="106">
        <v>6912.47</v>
      </c>
      <c r="E508" s="106">
        <v>6884.4900000000007</v>
      </c>
      <c r="F508" s="106">
        <v>6896.7500000000009</v>
      </c>
      <c r="G508" s="106">
        <v>6972.67</v>
      </c>
      <c r="H508" s="106">
        <v>7134.9100000000008</v>
      </c>
      <c r="I508" s="106">
        <v>7325.6100000000006</v>
      </c>
      <c r="J508" s="106">
        <v>7609.9100000000008</v>
      </c>
      <c r="K508" s="106">
        <v>7750.9500000000007</v>
      </c>
      <c r="L508" s="106">
        <v>7751.9100000000008</v>
      </c>
      <c r="M508" s="106">
        <v>7754.2400000000007</v>
      </c>
      <c r="N508" s="106">
        <v>7754.81</v>
      </c>
      <c r="O508" s="106">
        <v>7754.39</v>
      </c>
      <c r="P508" s="106">
        <v>7722.06</v>
      </c>
      <c r="Q508" s="106">
        <v>7722.1900000000005</v>
      </c>
      <c r="R508" s="106">
        <v>7748.0700000000006</v>
      </c>
      <c r="S508" s="106">
        <v>7732.2300000000005</v>
      </c>
      <c r="T508" s="106">
        <v>7735.130000000001</v>
      </c>
      <c r="U508" s="106">
        <v>7724.77</v>
      </c>
      <c r="V508" s="106">
        <v>7724.8700000000008</v>
      </c>
      <c r="W508" s="106">
        <v>7631.6900000000005</v>
      </c>
      <c r="X508" s="106">
        <v>7453.1</v>
      </c>
      <c r="Y508" s="106">
        <v>7080.5400000000009</v>
      </c>
    </row>
    <row r="509" spans="1:25" s="71" customFormat="1" ht="15.75" hidden="1" outlineLevel="1" x14ac:dyDescent="0.25">
      <c r="A509" s="130">
        <v>26</v>
      </c>
      <c r="B509" s="106">
        <v>6972.4600000000009</v>
      </c>
      <c r="C509" s="106">
        <v>6908.47</v>
      </c>
      <c r="D509" s="106">
        <v>6880.09</v>
      </c>
      <c r="E509" s="106">
        <v>6818.1900000000005</v>
      </c>
      <c r="F509" s="106">
        <v>6868.6900000000005</v>
      </c>
      <c r="G509" s="106">
        <v>6942.18</v>
      </c>
      <c r="H509" s="106">
        <v>7029.01</v>
      </c>
      <c r="I509" s="106">
        <v>7100.81</v>
      </c>
      <c r="J509" s="106">
        <v>7437.9500000000007</v>
      </c>
      <c r="K509" s="106">
        <v>7685.2000000000007</v>
      </c>
      <c r="L509" s="106">
        <v>7717.0300000000007</v>
      </c>
      <c r="M509" s="106">
        <v>7719.2400000000007</v>
      </c>
      <c r="N509" s="106">
        <v>7716.93</v>
      </c>
      <c r="O509" s="106">
        <v>7713.76</v>
      </c>
      <c r="P509" s="106">
        <v>7712.5700000000006</v>
      </c>
      <c r="Q509" s="106">
        <v>7714.1200000000008</v>
      </c>
      <c r="R509" s="106">
        <v>7759.4600000000009</v>
      </c>
      <c r="S509" s="106">
        <v>7750.72</v>
      </c>
      <c r="T509" s="106">
        <v>7742.9800000000005</v>
      </c>
      <c r="U509" s="106">
        <v>7743.76</v>
      </c>
      <c r="V509" s="106">
        <v>7747.9000000000005</v>
      </c>
      <c r="W509" s="106">
        <v>7652.09</v>
      </c>
      <c r="X509" s="106">
        <v>7587.72</v>
      </c>
      <c r="Y509" s="106">
        <v>7124.81</v>
      </c>
    </row>
    <row r="510" spans="1:25" s="71" customFormat="1" ht="15.75" hidden="1" outlineLevel="1" x14ac:dyDescent="0.25">
      <c r="A510" s="130">
        <v>27</v>
      </c>
      <c r="B510" s="106">
        <v>7042.4600000000009</v>
      </c>
      <c r="C510" s="106">
        <v>6919.27</v>
      </c>
      <c r="D510" s="106">
        <v>6886.7800000000007</v>
      </c>
      <c r="E510" s="106">
        <v>6843.4800000000005</v>
      </c>
      <c r="F510" s="106">
        <v>6924.7400000000007</v>
      </c>
      <c r="G510" s="106">
        <v>7060.7000000000007</v>
      </c>
      <c r="H510" s="106">
        <v>7449.7800000000007</v>
      </c>
      <c r="I510" s="106">
        <v>7705.01</v>
      </c>
      <c r="J510" s="106">
        <v>7720.14</v>
      </c>
      <c r="K510" s="106">
        <v>7761.6500000000005</v>
      </c>
      <c r="L510" s="106">
        <v>7761.06</v>
      </c>
      <c r="M510" s="106">
        <v>7779.8600000000006</v>
      </c>
      <c r="N510" s="106">
        <v>7769.22</v>
      </c>
      <c r="O510" s="106">
        <v>7792.9800000000005</v>
      </c>
      <c r="P510" s="106">
        <v>7798.43</v>
      </c>
      <c r="Q510" s="106">
        <v>7781.01</v>
      </c>
      <c r="R510" s="106">
        <v>7903.9800000000005</v>
      </c>
      <c r="S510" s="106">
        <v>7911.06</v>
      </c>
      <c r="T510" s="106">
        <v>7974.130000000001</v>
      </c>
      <c r="U510" s="106">
        <v>7914.9900000000007</v>
      </c>
      <c r="V510" s="106">
        <v>7758.5000000000009</v>
      </c>
      <c r="W510" s="106">
        <v>7744.0700000000006</v>
      </c>
      <c r="X510" s="106">
        <v>7647.7400000000007</v>
      </c>
      <c r="Y510" s="106">
        <v>7189.7400000000007</v>
      </c>
    </row>
    <row r="511" spans="1:25" s="71" customFormat="1" ht="15.75" hidden="1" outlineLevel="1" x14ac:dyDescent="0.25">
      <c r="A511" s="130">
        <v>28</v>
      </c>
      <c r="B511" s="106">
        <v>7057.3600000000006</v>
      </c>
      <c r="C511" s="106">
        <v>6976.22</v>
      </c>
      <c r="D511" s="106">
        <v>6902.1100000000006</v>
      </c>
      <c r="E511" s="106">
        <v>6856.77</v>
      </c>
      <c r="F511" s="106">
        <v>6986.5700000000006</v>
      </c>
      <c r="G511" s="106">
        <v>7060.0700000000006</v>
      </c>
      <c r="H511" s="106">
        <v>7377.2000000000007</v>
      </c>
      <c r="I511" s="106">
        <v>7624.9000000000005</v>
      </c>
      <c r="J511" s="106">
        <v>7745.0300000000007</v>
      </c>
      <c r="K511" s="106">
        <v>7852.0500000000011</v>
      </c>
      <c r="L511" s="106">
        <v>7852.6100000000006</v>
      </c>
      <c r="M511" s="106">
        <v>7857.4400000000005</v>
      </c>
      <c r="N511" s="106">
        <v>7861.6</v>
      </c>
      <c r="O511" s="106">
        <v>7859.1600000000008</v>
      </c>
      <c r="P511" s="106">
        <v>7859.43</v>
      </c>
      <c r="Q511" s="106">
        <v>7859.17</v>
      </c>
      <c r="R511" s="106">
        <v>7851.4400000000005</v>
      </c>
      <c r="S511" s="106">
        <v>7841.5500000000011</v>
      </c>
      <c r="T511" s="106">
        <v>7835.26</v>
      </c>
      <c r="U511" s="106">
        <v>7832.130000000001</v>
      </c>
      <c r="V511" s="106">
        <v>7751.1100000000006</v>
      </c>
      <c r="W511" s="106">
        <v>7727.380000000001</v>
      </c>
      <c r="X511" s="106">
        <v>7587.34</v>
      </c>
      <c r="Y511" s="106">
        <v>7091.3200000000006</v>
      </c>
    </row>
    <row r="512" spans="1:25" s="71" customFormat="1" ht="15.75" hidden="1" outlineLevel="1" x14ac:dyDescent="0.25">
      <c r="A512" s="130">
        <v>29</v>
      </c>
      <c r="B512" s="106">
        <v>6996.630000000001</v>
      </c>
      <c r="C512" s="106">
        <v>6900.5500000000011</v>
      </c>
      <c r="D512" s="106">
        <v>6852.6100000000006</v>
      </c>
      <c r="E512" s="106">
        <v>6850.6900000000005</v>
      </c>
      <c r="F512" s="106">
        <v>6916.93</v>
      </c>
      <c r="G512" s="106">
        <v>7076.4400000000005</v>
      </c>
      <c r="H512" s="106">
        <v>7485.3200000000006</v>
      </c>
      <c r="I512" s="106">
        <v>7701.0300000000007</v>
      </c>
      <c r="J512" s="106">
        <v>7751.09</v>
      </c>
      <c r="K512" s="106">
        <v>7936.84</v>
      </c>
      <c r="L512" s="106">
        <v>7966.4900000000007</v>
      </c>
      <c r="M512" s="106">
        <v>7950.7300000000005</v>
      </c>
      <c r="N512" s="106">
        <v>8045.01</v>
      </c>
      <c r="O512" s="106">
        <v>7928.9800000000005</v>
      </c>
      <c r="P512" s="106">
        <v>7910.7200000000012</v>
      </c>
      <c r="Q512" s="106">
        <v>7908.1500000000005</v>
      </c>
      <c r="R512" s="106">
        <v>7966.93</v>
      </c>
      <c r="S512" s="106">
        <v>7975.1900000000005</v>
      </c>
      <c r="T512" s="106">
        <v>7977.1400000000012</v>
      </c>
      <c r="U512" s="106">
        <v>7825.7800000000007</v>
      </c>
      <c r="V512" s="106">
        <v>7826.8200000000006</v>
      </c>
      <c r="W512" s="106">
        <v>7780.9600000000009</v>
      </c>
      <c r="X512" s="106">
        <v>7674.2400000000007</v>
      </c>
      <c r="Y512" s="106">
        <v>7261.9400000000005</v>
      </c>
    </row>
    <row r="513" spans="1:25" s="71" customFormat="1" ht="15.75" collapsed="1" x14ac:dyDescent="0.25">
      <c r="A513" s="130">
        <v>30</v>
      </c>
      <c r="B513" s="106">
        <v>7080.92</v>
      </c>
      <c r="C513" s="106">
        <v>6960.35</v>
      </c>
      <c r="D513" s="106">
        <v>6919.02</v>
      </c>
      <c r="E513" s="106">
        <v>6915.9500000000007</v>
      </c>
      <c r="F513" s="106">
        <v>6983.85</v>
      </c>
      <c r="G513" s="106">
        <v>7098.8300000000008</v>
      </c>
      <c r="H513" s="106">
        <v>7436.35</v>
      </c>
      <c r="I513" s="106">
        <v>7707.0500000000011</v>
      </c>
      <c r="J513" s="106">
        <v>7759.4000000000005</v>
      </c>
      <c r="K513" s="106">
        <v>7924.68</v>
      </c>
      <c r="L513" s="106">
        <v>7942.9900000000007</v>
      </c>
      <c r="M513" s="106">
        <v>7854.5500000000011</v>
      </c>
      <c r="N513" s="106">
        <v>7864.1200000000008</v>
      </c>
      <c r="O513" s="106">
        <v>7860.17</v>
      </c>
      <c r="P513" s="106">
        <v>7857.4600000000009</v>
      </c>
      <c r="Q513" s="106">
        <v>7849.2900000000009</v>
      </c>
      <c r="R513" s="106">
        <v>7849.8900000000012</v>
      </c>
      <c r="S513" s="106">
        <v>7844.34</v>
      </c>
      <c r="T513" s="106">
        <v>7841.4100000000008</v>
      </c>
      <c r="U513" s="106">
        <v>7843.2000000000007</v>
      </c>
      <c r="V513" s="106">
        <v>7900.1600000000008</v>
      </c>
      <c r="W513" s="106">
        <v>7878.7200000000012</v>
      </c>
      <c r="X513" s="106">
        <v>7766.0300000000007</v>
      </c>
      <c r="Y513" s="106">
        <v>7561.1600000000008</v>
      </c>
    </row>
    <row r="514" spans="1:25" s="71" customFormat="1" ht="15.75" x14ac:dyDescent="0.25">
      <c r="A514" s="130">
        <v>31</v>
      </c>
      <c r="B514" s="106">
        <v>7177.1</v>
      </c>
      <c r="C514" s="106">
        <v>7025.7800000000007</v>
      </c>
      <c r="D514" s="106">
        <v>6972.4900000000007</v>
      </c>
      <c r="E514" s="106">
        <v>6942.4000000000005</v>
      </c>
      <c r="F514" s="106">
        <v>6938.51</v>
      </c>
      <c r="G514" s="106">
        <v>7014.56</v>
      </c>
      <c r="H514" s="106">
        <v>7060.7800000000007</v>
      </c>
      <c r="I514" s="106">
        <v>7297.0400000000009</v>
      </c>
      <c r="J514" s="106">
        <v>7575.6100000000006</v>
      </c>
      <c r="K514" s="106">
        <v>7728.92</v>
      </c>
      <c r="L514" s="106">
        <v>7746.2100000000009</v>
      </c>
      <c r="M514" s="106">
        <v>7746.4800000000005</v>
      </c>
      <c r="N514" s="106">
        <v>7747.35</v>
      </c>
      <c r="O514" s="106">
        <v>7744.7300000000005</v>
      </c>
      <c r="P514" s="106">
        <v>7743.8200000000006</v>
      </c>
      <c r="Q514" s="106">
        <v>7746.18</v>
      </c>
      <c r="R514" s="106">
        <v>7754.52</v>
      </c>
      <c r="S514" s="106">
        <v>7769.4400000000005</v>
      </c>
      <c r="T514" s="106">
        <v>7835.6900000000005</v>
      </c>
      <c r="U514" s="106">
        <v>7837.2300000000005</v>
      </c>
      <c r="V514" s="106">
        <v>7785.3200000000006</v>
      </c>
      <c r="W514" s="106">
        <v>7728.56</v>
      </c>
      <c r="X514" s="106">
        <v>7708.7800000000007</v>
      </c>
      <c r="Y514" s="106">
        <v>7609.880000000001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0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0.49</v>
      </c>
      <c r="G519" s="106">
        <v>4.68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8.9499999999999993</v>
      </c>
      <c r="G520" s="106">
        <v>15.19</v>
      </c>
      <c r="H520" s="106">
        <v>79.39</v>
      </c>
      <c r="I520" s="106">
        <v>10.78</v>
      </c>
      <c r="J520" s="106">
        <v>0.21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15.69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8.1999999999999993</v>
      </c>
      <c r="H521" s="106">
        <v>120.37</v>
      </c>
      <c r="I521" s="106">
        <v>0.27</v>
      </c>
      <c r="J521" s="106">
        <v>5.43</v>
      </c>
      <c r="K521" s="106">
        <v>4.3600000000000003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4.16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0.4</v>
      </c>
      <c r="H522" s="106">
        <v>0</v>
      </c>
      <c r="I522" s="106">
        <v>10.72</v>
      </c>
      <c r="J522" s="106">
        <v>0</v>
      </c>
      <c r="K522" s="106">
        <v>2.78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12.55</v>
      </c>
      <c r="R522" s="106">
        <v>67.52</v>
      </c>
      <c r="S522" s="106">
        <v>65.08</v>
      </c>
      <c r="T522" s="106">
        <v>0</v>
      </c>
      <c r="U522" s="106">
        <v>3.93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74.86</v>
      </c>
      <c r="H523" s="106">
        <v>0.96</v>
      </c>
      <c r="I523" s="106">
        <v>52.28</v>
      </c>
      <c r="J523" s="106">
        <v>63.82</v>
      </c>
      <c r="K523" s="106">
        <v>0</v>
      </c>
      <c r="L523" s="106">
        <v>0</v>
      </c>
      <c r="M523" s="106">
        <v>0</v>
      </c>
      <c r="N523" s="106">
        <v>0</v>
      </c>
      <c r="O523" s="106">
        <v>7.33</v>
      </c>
      <c r="P523" s="106">
        <v>21.48</v>
      </c>
      <c r="Q523" s="106">
        <v>71.86</v>
      </c>
      <c r="R523" s="106">
        <v>126.46</v>
      </c>
      <c r="S523" s="106">
        <v>20.440000000000001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32.08</v>
      </c>
      <c r="G524" s="106">
        <v>178.09</v>
      </c>
      <c r="H524" s="106">
        <v>147.53</v>
      </c>
      <c r="I524" s="106">
        <v>133.6</v>
      </c>
      <c r="J524" s="106">
        <v>165.24</v>
      </c>
      <c r="K524" s="106">
        <v>103.43</v>
      </c>
      <c r="L524" s="106">
        <v>89.62</v>
      </c>
      <c r="M524" s="106">
        <v>131.65</v>
      </c>
      <c r="N524" s="106">
        <v>156.32</v>
      </c>
      <c r="O524" s="106">
        <v>163.77000000000001</v>
      </c>
      <c r="P524" s="106">
        <v>153.09</v>
      </c>
      <c r="Q524" s="106">
        <v>154.66999999999999</v>
      </c>
      <c r="R524" s="106">
        <v>179.47</v>
      </c>
      <c r="S524" s="106">
        <v>140.37</v>
      </c>
      <c r="T524" s="106">
        <v>89.09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7</v>
      </c>
      <c r="B525" s="106">
        <v>0</v>
      </c>
      <c r="C525" s="106">
        <v>0</v>
      </c>
      <c r="D525" s="106">
        <v>0</v>
      </c>
      <c r="E525" s="106">
        <v>5.54</v>
      </c>
      <c r="F525" s="106">
        <v>96.52</v>
      </c>
      <c r="G525" s="106">
        <v>73.28</v>
      </c>
      <c r="H525" s="106">
        <v>102.22</v>
      </c>
      <c r="I525" s="106">
        <v>54.46</v>
      </c>
      <c r="J525" s="106">
        <v>90.74</v>
      </c>
      <c r="K525" s="106">
        <v>54.79</v>
      </c>
      <c r="L525" s="106">
        <v>14.03</v>
      </c>
      <c r="M525" s="106">
        <v>36.979999999999997</v>
      </c>
      <c r="N525" s="106">
        <v>27.22</v>
      </c>
      <c r="O525" s="106">
        <v>41.08</v>
      </c>
      <c r="P525" s="106">
        <v>0.24</v>
      </c>
      <c r="Q525" s="106">
        <v>21.6</v>
      </c>
      <c r="R525" s="106">
        <v>21.81</v>
      </c>
      <c r="S525" s="106">
        <v>0.8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65.41</v>
      </c>
      <c r="G526" s="106">
        <v>88.02</v>
      </c>
      <c r="H526" s="106">
        <v>112.45</v>
      </c>
      <c r="I526" s="106">
        <v>36.909999999999997</v>
      </c>
      <c r="J526" s="106">
        <v>89.9</v>
      </c>
      <c r="K526" s="106">
        <v>49</v>
      </c>
      <c r="L526" s="106">
        <v>0</v>
      </c>
      <c r="M526" s="106">
        <v>0</v>
      </c>
      <c r="N526" s="106">
        <v>21.79</v>
      </c>
      <c r="O526" s="106">
        <v>10.65</v>
      </c>
      <c r="P526" s="106">
        <v>22.97</v>
      </c>
      <c r="Q526" s="106">
        <v>50.25</v>
      </c>
      <c r="R526" s="106">
        <v>109.08</v>
      </c>
      <c r="S526" s="106">
        <v>66.42</v>
      </c>
      <c r="T526" s="106">
        <v>0.04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9</v>
      </c>
      <c r="B527" s="106">
        <v>0</v>
      </c>
      <c r="C527" s="106">
        <v>0</v>
      </c>
      <c r="D527" s="106">
        <v>12.12</v>
      </c>
      <c r="E527" s="106">
        <v>37.479999999999997</v>
      </c>
      <c r="F527" s="106">
        <v>114.43</v>
      </c>
      <c r="G527" s="106">
        <v>205.89</v>
      </c>
      <c r="H527" s="106">
        <v>114.49</v>
      </c>
      <c r="I527" s="106">
        <v>48.2</v>
      </c>
      <c r="J527" s="106">
        <v>124.72</v>
      </c>
      <c r="K527" s="106">
        <v>70.73</v>
      </c>
      <c r="L527" s="106">
        <v>29.52</v>
      </c>
      <c r="M527" s="106">
        <v>24.1</v>
      </c>
      <c r="N527" s="106">
        <v>2.87</v>
      </c>
      <c r="O527" s="106">
        <v>0</v>
      </c>
      <c r="P527" s="106">
        <v>6.37</v>
      </c>
      <c r="Q527" s="106">
        <v>22.19</v>
      </c>
      <c r="R527" s="106">
        <v>89.86</v>
      </c>
      <c r="S527" s="106">
        <v>59.97</v>
      </c>
      <c r="T527" s="106">
        <v>17.149999999999999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10</v>
      </c>
      <c r="B528" s="106">
        <v>0</v>
      </c>
      <c r="C528" s="106">
        <v>0</v>
      </c>
      <c r="D528" s="106">
        <v>0</v>
      </c>
      <c r="E528" s="106">
        <v>66.239999999999995</v>
      </c>
      <c r="F528" s="106">
        <v>46.36</v>
      </c>
      <c r="G528" s="106">
        <v>180.64</v>
      </c>
      <c r="H528" s="106">
        <v>132.02000000000001</v>
      </c>
      <c r="I528" s="106">
        <v>105.93</v>
      </c>
      <c r="J528" s="106">
        <v>128.88999999999999</v>
      </c>
      <c r="K528" s="106">
        <v>21.75</v>
      </c>
      <c r="L528" s="106">
        <v>1.47</v>
      </c>
      <c r="M528" s="106">
        <v>0.34</v>
      </c>
      <c r="N528" s="106">
        <v>13.81</v>
      </c>
      <c r="O528" s="106">
        <v>16.55</v>
      </c>
      <c r="P528" s="106">
        <v>45.62</v>
      </c>
      <c r="Q528" s="106">
        <v>11.19</v>
      </c>
      <c r="R528" s="106">
        <v>38.85</v>
      </c>
      <c r="S528" s="106">
        <v>11.4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11</v>
      </c>
      <c r="B529" s="106">
        <v>0</v>
      </c>
      <c r="C529" s="106">
        <v>0</v>
      </c>
      <c r="D529" s="106">
        <v>0.7</v>
      </c>
      <c r="E529" s="106">
        <v>0.47</v>
      </c>
      <c r="F529" s="106">
        <v>103.26</v>
      </c>
      <c r="G529" s="106">
        <v>32.630000000000003</v>
      </c>
      <c r="H529" s="106">
        <v>1.59</v>
      </c>
      <c r="I529" s="106">
        <v>78.75</v>
      </c>
      <c r="J529" s="106">
        <v>4.4000000000000004</v>
      </c>
      <c r="K529" s="106">
        <v>2.87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133.55000000000001</v>
      </c>
      <c r="S529" s="106">
        <v>78.33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12</v>
      </c>
      <c r="B530" s="106">
        <v>0</v>
      </c>
      <c r="C530" s="106">
        <v>0</v>
      </c>
      <c r="D530" s="106">
        <v>0</v>
      </c>
      <c r="E530" s="106">
        <v>22.52</v>
      </c>
      <c r="F530" s="106">
        <v>35.090000000000003</v>
      </c>
      <c r="G530" s="106">
        <v>58.08</v>
      </c>
      <c r="H530" s="106">
        <v>0</v>
      </c>
      <c r="I530" s="106">
        <v>78.260000000000005</v>
      </c>
      <c r="J530" s="106">
        <v>312.99</v>
      </c>
      <c r="K530" s="106">
        <v>61.82</v>
      </c>
      <c r="L530" s="106">
        <v>57.95</v>
      </c>
      <c r="M530" s="106">
        <v>82.85</v>
      </c>
      <c r="N530" s="106">
        <v>62.79</v>
      </c>
      <c r="O530" s="106">
        <v>80.319999999999993</v>
      </c>
      <c r="P530" s="106">
        <v>122.12</v>
      </c>
      <c r="Q530" s="106">
        <v>61.44</v>
      </c>
      <c r="R530" s="106">
        <v>171.91</v>
      </c>
      <c r="S530" s="106">
        <v>150.37</v>
      </c>
      <c r="T530" s="106">
        <v>91.19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4.7300000000000004</v>
      </c>
      <c r="I531" s="106">
        <v>43.1</v>
      </c>
      <c r="J531" s="106">
        <v>29.78</v>
      </c>
      <c r="K531" s="106">
        <v>110.68</v>
      </c>
      <c r="L531" s="106">
        <v>73.77</v>
      </c>
      <c r="M531" s="106">
        <v>6.43</v>
      </c>
      <c r="N531" s="106">
        <v>16.11</v>
      </c>
      <c r="O531" s="106">
        <v>34.44</v>
      </c>
      <c r="P531" s="106">
        <v>92.6</v>
      </c>
      <c r="Q531" s="106">
        <v>99.6</v>
      </c>
      <c r="R531" s="106">
        <v>180.58</v>
      </c>
      <c r="S531" s="106">
        <v>135.87</v>
      </c>
      <c r="T531" s="106">
        <v>3.33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109.14</v>
      </c>
      <c r="I532" s="106">
        <v>7.61</v>
      </c>
      <c r="J532" s="106">
        <v>133.26</v>
      </c>
      <c r="K532" s="106">
        <v>133.49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172.96</v>
      </c>
      <c r="R532" s="106">
        <v>185.14</v>
      </c>
      <c r="S532" s="106">
        <v>40.950000000000003</v>
      </c>
      <c r="T532" s="106">
        <v>20.079999999999998</v>
      </c>
      <c r="U532" s="106">
        <v>0</v>
      </c>
      <c r="V532" s="106">
        <v>0</v>
      </c>
      <c r="W532" s="106">
        <v>11.66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57.81</v>
      </c>
      <c r="G533" s="106">
        <v>154.83000000000001</v>
      </c>
      <c r="H533" s="106">
        <v>127.39</v>
      </c>
      <c r="I533" s="106">
        <v>157.05000000000001</v>
      </c>
      <c r="J533" s="106">
        <v>96.87</v>
      </c>
      <c r="K533" s="106">
        <v>25.62</v>
      </c>
      <c r="L533" s="106">
        <v>16.22</v>
      </c>
      <c r="M533" s="106">
        <v>18.100000000000001</v>
      </c>
      <c r="N533" s="106">
        <v>30.91</v>
      </c>
      <c r="O533" s="106">
        <v>33.81</v>
      </c>
      <c r="P533" s="106">
        <v>38.28</v>
      </c>
      <c r="Q533" s="106">
        <v>38.54</v>
      </c>
      <c r="R533" s="106">
        <v>147.31</v>
      </c>
      <c r="S533" s="106">
        <v>33.5</v>
      </c>
      <c r="T533" s="106">
        <v>10.31</v>
      </c>
      <c r="U533" s="106">
        <v>7.25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16</v>
      </c>
      <c r="B534" s="106">
        <v>0</v>
      </c>
      <c r="C534" s="106">
        <v>0</v>
      </c>
      <c r="D534" s="106">
        <v>0</v>
      </c>
      <c r="E534" s="106">
        <v>12.34</v>
      </c>
      <c r="F534" s="106">
        <v>0</v>
      </c>
      <c r="G534" s="106">
        <v>155.02000000000001</v>
      </c>
      <c r="H534" s="106">
        <v>113.6</v>
      </c>
      <c r="I534" s="106">
        <v>30.22</v>
      </c>
      <c r="J534" s="106">
        <v>16.13</v>
      </c>
      <c r="K534" s="106">
        <v>9.36</v>
      </c>
      <c r="L534" s="106">
        <v>15.02</v>
      </c>
      <c r="M534" s="106">
        <v>12.02</v>
      </c>
      <c r="N534" s="106">
        <v>10.91</v>
      </c>
      <c r="O534" s="106">
        <v>9.1</v>
      </c>
      <c r="P534" s="106">
        <v>8.3699999999999992</v>
      </c>
      <c r="Q534" s="106">
        <v>7.55</v>
      </c>
      <c r="R534" s="106">
        <v>22.74</v>
      </c>
      <c r="S534" s="106">
        <v>24.68</v>
      </c>
      <c r="T534" s="106">
        <v>14.3</v>
      </c>
      <c r="U534" s="106">
        <v>7.71</v>
      </c>
      <c r="V534" s="106">
        <v>0</v>
      </c>
      <c r="W534" s="106">
        <v>5.44</v>
      </c>
      <c r="X534" s="106">
        <v>13.96</v>
      </c>
      <c r="Y534" s="106">
        <v>0</v>
      </c>
    </row>
    <row r="535" spans="1:25" s="71" customFormat="1" ht="15.75" hidden="1" outlineLevel="1" x14ac:dyDescent="0.25">
      <c r="A535" s="130">
        <v>17</v>
      </c>
      <c r="B535" s="106">
        <v>0</v>
      </c>
      <c r="C535" s="106">
        <v>0</v>
      </c>
      <c r="D535" s="106">
        <v>0</v>
      </c>
      <c r="E535" s="106">
        <v>8.59</v>
      </c>
      <c r="F535" s="106">
        <v>43.22</v>
      </c>
      <c r="G535" s="106">
        <v>158.32</v>
      </c>
      <c r="H535" s="106">
        <v>137.93</v>
      </c>
      <c r="I535" s="106">
        <v>91.43</v>
      </c>
      <c r="J535" s="106">
        <v>87.38</v>
      </c>
      <c r="K535" s="106">
        <v>27.7</v>
      </c>
      <c r="L535" s="106">
        <v>1.59</v>
      </c>
      <c r="M535" s="106">
        <v>7.0000000000000007E-2</v>
      </c>
      <c r="N535" s="106">
        <v>0.04</v>
      </c>
      <c r="O535" s="106">
        <v>0</v>
      </c>
      <c r="P535" s="106">
        <v>0</v>
      </c>
      <c r="Q535" s="106">
        <v>0</v>
      </c>
      <c r="R535" s="106">
        <v>3.24</v>
      </c>
      <c r="S535" s="106">
        <v>1.43</v>
      </c>
      <c r="T535" s="106">
        <v>0.42</v>
      </c>
      <c r="U535" s="106">
        <v>1.36</v>
      </c>
      <c r="V535" s="106">
        <v>6.39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18</v>
      </c>
      <c r="B536" s="106">
        <v>0</v>
      </c>
      <c r="C536" s="106">
        <v>0</v>
      </c>
      <c r="D536" s="106">
        <v>17.62</v>
      </c>
      <c r="E536" s="106">
        <v>83.98</v>
      </c>
      <c r="F536" s="106">
        <v>99.52</v>
      </c>
      <c r="G536" s="106">
        <v>101.14</v>
      </c>
      <c r="H536" s="106">
        <v>261.11</v>
      </c>
      <c r="I536" s="106">
        <v>77.989999999999995</v>
      </c>
      <c r="J536" s="106">
        <v>62.85</v>
      </c>
      <c r="K536" s="106">
        <v>35.71</v>
      </c>
      <c r="L536" s="106">
        <v>32.18</v>
      </c>
      <c r="M536" s="106">
        <v>27.93</v>
      </c>
      <c r="N536" s="106">
        <v>1.06</v>
      </c>
      <c r="O536" s="106">
        <v>33.549999999999997</v>
      </c>
      <c r="P536" s="106">
        <v>47.11</v>
      </c>
      <c r="Q536" s="106">
        <v>45.63</v>
      </c>
      <c r="R536" s="106">
        <v>55.98</v>
      </c>
      <c r="S536" s="106">
        <v>45.07</v>
      </c>
      <c r="T536" s="106">
        <v>15.57</v>
      </c>
      <c r="U536" s="106">
        <v>0</v>
      </c>
      <c r="V536" s="106">
        <v>0</v>
      </c>
      <c r="W536" s="106">
        <v>14.61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19</v>
      </c>
      <c r="B537" s="106">
        <v>0.73</v>
      </c>
      <c r="C537" s="106">
        <v>0</v>
      </c>
      <c r="D537" s="106">
        <v>0</v>
      </c>
      <c r="E537" s="106">
        <v>0</v>
      </c>
      <c r="F537" s="106">
        <v>0</v>
      </c>
      <c r="G537" s="106">
        <v>3.06</v>
      </c>
      <c r="H537" s="106">
        <v>16.75</v>
      </c>
      <c r="I537" s="106">
        <v>151.22999999999999</v>
      </c>
      <c r="J537" s="106">
        <v>92.24</v>
      </c>
      <c r="K537" s="106">
        <v>0.12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1.54</v>
      </c>
      <c r="G538" s="106">
        <v>16.79</v>
      </c>
      <c r="H538" s="106">
        <v>131.56</v>
      </c>
      <c r="I538" s="106">
        <v>0</v>
      </c>
      <c r="J538" s="106">
        <v>54.85</v>
      </c>
      <c r="K538" s="106">
        <v>9.7799999999999994</v>
      </c>
      <c r="L538" s="106">
        <v>0</v>
      </c>
      <c r="M538" s="106">
        <v>0</v>
      </c>
      <c r="N538" s="106">
        <v>0</v>
      </c>
      <c r="O538" s="106">
        <v>12.33</v>
      </c>
      <c r="P538" s="106">
        <v>0</v>
      </c>
      <c r="Q538" s="106">
        <v>9.43</v>
      </c>
      <c r="R538" s="106">
        <v>24.87</v>
      </c>
      <c r="S538" s="106">
        <v>5.25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21</v>
      </c>
      <c r="B539" s="106">
        <v>0</v>
      </c>
      <c r="C539" s="106">
        <v>0</v>
      </c>
      <c r="D539" s="106">
        <v>0</v>
      </c>
      <c r="E539" s="106">
        <v>7.26</v>
      </c>
      <c r="F539" s="106">
        <v>81.069999999999993</v>
      </c>
      <c r="G539" s="106">
        <v>140.66</v>
      </c>
      <c r="H539" s="106">
        <v>242.02</v>
      </c>
      <c r="I539" s="106">
        <v>146.61000000000001</v>
      </c>
      <c r="J539" s="106">
        <v>141.82</v>
      </c>
      <c r="K539" s="106">
        <v>38.47</v>
      </c>
      <c r="L539" s="106">
        <v>12.74</v>
      </c>
      <c r="M539" s="106">
        <v>16.7</v>
      </c>
      <c r="N539" s="106">
        <v>10.47</v>
      </c>
      <c r="O539" s="106">
        <v>23.55</v>
      </c>
      <c r="P539" s="106">
        <v>34.44</v>
      </c>
      <c r="Q539" s="106">
        <v>31.65</v>
      </c>
      <c r="R539" s="106">
        <v>22.75</v>
      </c>
      <c r="S539" s="106">
        <v>5.26</v>
      </c>
      <c r="T539" s="106">
        <v>13.72</v>
      </c>
      <c r="U539" s="106">
        <v>32.58</v>
      </c>
      <c r="V539" s="106">
        <v>22.81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22</v>
      </c>
      <c r="B540" s="106">
        <v>0</v>
      </c>
      <c r="C540" s="106">
        <v>0.47</v>
      </c>
      <c r="D540" s="106">
        <v>0.15</v>
      </c>
      <c r="E540" s="106">
        <v>8.68</v>
      </c>
      <c r="F540" s="106">
        <v>133.65</v>
      </c>
      <c r="G540" s="106">
        <v>247.6</v>
      </c>
      <c r="H540" s="106">
        <v>216.56</v>
      </c>
      <c r="I540" s="106">
        <v>131.66</v>
      </c>
      <c r="J540" s="106">
        <v>128.5</v>
      </c>
      <c r="K540" s="106">
        <v>68.02</v>
      </c>
      <c r="L540" s="106">
        <v>13.17</v>
      </c>
      <c r="M540" s="106">
        <v>38.86</v>
      </c>
      <c r="N540" s="106">
        <v>51.05</v>
      </c>
      <c r="O540" s="106">
        <v>99.86</v>
      </c>
      <c r="P540" s="106">
        <v>95.82</v>
      </c>
      <c r="Q540" s="106">
        <v>74.75</v>
      </c>
      <c r="R540" s="106">
        <v>105.27</v>
      </c>
      <c r="S540" s="106">
        <v>73.849999999999994</v>
      </c>
      <c r="T540" s="106">
        <v>125.73</v>
      </c>
      <c r="U540" s="106">
        <v>42.26</v>
      </c>
      <c r="V540" s="106">
        <v>37.39</v>
      </c>
      <c r="W540" s="106">
        <v>30.62</v>
      </c>
      <c r="X540" s="106">
        <v>159.54</v>
      </c>
      <c r="Y540" s="106">
        <v>54.77</v>
      </c>
    </row>
    <row r="541" spans="1:25" s="71" customFormat="1" ht="15.75" hidden="1" outlineLevel="1" x14ac:dyDescent="0.25">
      <c r="A541" s="130">
        <v>23</v>
      </c>
      <c r="B541" s="106">
        <v>43.18</v>
      </c>
      <c r="C541" s="106">
        <v>11.67</v>
      </c>
      <c r="D541" s="106">
        <v>253.71</v>
      </c>
      <c r="E541" s="106">
        <v>255.88</v>
      </c>
      <c r="F541" s="106">
        <v>254.31</v>
      </c>
      <c r="G541" s="106">
        <v>177.42</v>
      </c>
      <c r="H541" s="106">
        <v>226.74</v>
      </c>
      <c r="I541" s="106">
        <v>198.11</v>
      </c>
      <c r="J541" s="106">
        <v>95.58</v>
      </c>
      <c r="K541" s="106">
        <v>48.07</v>
      </c>
      <c r="L541" s="106">
        <v>25.6</v>
      </c>
      <c r="M541" s="106">
        <v>49.56</v>
      </c>
      <c r="N541" s="106">
        <v>76.900000000000006</v>
      </c>
      <c r="O541" s="106">
        <v>93.17</v>
      </c>
      <c r="P541" s="106">
        <v>88.23</v>
      </c>
      <c r="Q541" s="106">
        <v>26.98</v>
      </c>
      <c r="R541" s="106">
        <v>135.66999999999999</v>
      </c>
      <c r="S541" s="106">
        <v>446.48</v>
      </c>
      <c r="T541" s="106">
        <v>222.61</v>
      </c>
      <c r="U541" s="106">
        <v>3.59</v>
      </c>
      <c r="V541" s="106">
        <v>2</v>
      </c>
      <c r="W541" s="106">
        <v>59.8</v>
      </c>
      <c r="X541" s="106">
        <v>35.92</v>
      </c>
      <c r="Y541" s="106">
        <v>238.65</v>
      </c>
    </row>
    <row r="542" spans="1:25" s="71" customFormat="1" ht="15.75" hidden="1" outlineLevel="1" x14ac:dyDescent="0.25">
      <c r="A542" s="130">
        <v>24</v>
      </c>
      <c r="B542" s="106">
        <v>107.62</v>
      </c>
      <c r="C542" s="106">
        <v>93.16</v>
      </c>
      <c r="D542" s="106">
        <v>102.58</v>
      </c>
      <c r="E542" s="106">
        <v>110.4</v>
      </c>
      <c r="F542" s="106">
        <v>141.68</v>
      </c>
      <c r="G542" s="106">
        <v>569.23</v>
      </c>
      <c r="H542" s="106">
        <v>285.2</v>
      </c>
      <c r="I542" s="106">
        <v>150.68</v>
      </c>
      <c r="J542" s="106">
        <v>234.69</v>
      </c>
      <c r="K542" s="106">
        <v>259.08999999999997</v>
      </c>
      <c r="L542" s="106">
        <v>272.22000000000003</v>
      </c>
      <c r="M542" s="106">
        <v>266.08999999999997</v>
      </c>
      <c r="N542" s="106">
        <v>309.26</v>
      </c>
      <c r="O542" s="106">
        <v>341.45</v>
      </c>
      <c r="P542" s="106">
        <v>312.19</v>
      </c>
      <c r="Q542" s="106">
        <v>285.76</v>
      </c>
      <c r="R542" s="106">
        <v>382.79</v>
      </c>
      <c r="S542" s="106">
        <v>392.39</v>
      </c>
      <c r="T542" s="106">
        <v>175.59</v>
      </c>
      <c r="U542" s="106">
        <v>92.75</v>
      </c>
      <c r="V542" s="106">
        <v>44.4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25</v>
      </c>
      <c r="B543" s="106">
        <v>0</v>
      </c>
      <c r="C543" s="106">
        <v>0</v>
      </c>
      <c r="D543" s="106">
        <v>11.67</v>
      </c>
      <c r="E543" s="106">
        <v>18.350000000000001</v>
      </c>
      <c r="F543" s="106">
        <v>127.72</v>
      </c>
      <c r="G543" s="106">
        <v>77.56</v>
      </c>
      <c r="H543" s="106">
        <v>230.6</v>
      </c>
      <c r="I543" s="106">
        <v>196.07</v>
      </c>
      <c r="J543" s="106">
        <v>109.36</v>
      </c>
      <c r="K543" s="106">
        <v>8.0299999999999994</v>
      </c>
      <c r="L543" s="106">
        <v>21.37</v>
      </c>
      <c r="M543" s="106">
        <v>18.3</v>
      </c>
      <c r="N543" s="106">
        <v>11.95</v>
      </c>
      <c r="O543" s="106">
        <v>23.17</v>
      </c>
      <c r="P543" s="106">
        <v>54.44</v>
      </c>
      <c r="Q543" s="106">
        <v>54.43</v>
      </c>
      <c r="R543" s="106">
        <v>90.15</v>
      </c>
      <c r="S543" s="106">
        <v>97.51</v>
      </c>
      <c r="T543" s="106">
        <v>70.11</v>
      </c>
      <c r="U543" s="106">
        <v>66.47</v>
      </c>
      <c r="V543" s="106">
        <v>31.7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26</v>
      </c>
      <c r="B544" s="106">
        <v>0</v>
      </c>
      <c r="C544" s="106">
        <v>0</v>
      </c>
      <c r="D544" s="106">
        <v>25.18</v>
      </c>
      <c r="E544" s="106">
        <v>1.05</v>
      </c>
      <c r="F544" s="106">
        <v>147.22</v>
      </c>
      <c r="G544" s="106">
        <v>6.59</v>
      </c>
      <c r="H544" s="106">
        <v>145.75</v>
      </c>
      <c r="I544" s="106">
        <v>26.02</v>
      </c>
      <c r="J544" s="106">
        <v>242.48</v>
      </c>
      <c r="K544" s="106">
        <v>88.43</v>
      </c>
      <c r="L544" s="106">
        <v>82.93</v>
      </c>
      <c r="M544" s="106">
        <v>86.4</v>
      </c>
      <c r="N544" s="106">
        <v>90.06</v>
      </c>
      <c r="O544" s="106">
        <v>101.01</v>
      </c>
      <c r="P544" s="106">
        <v>89.12</v>
      </c>
      <c r="Q544" s="106">
        <v>125.74</v>
      </c>
      <c r="R544" s="106">
        <v>207.87</v>
      </c>
      <c r="S544" s="106">
        <v>210.94</v>
      </c>
      <c r="T544" s="106">
        <v>184.25</v>
      </c>
      <c r="U544" s="106">
        <v>105.06</v>
      </c>
      <c r="V544" s="106">
        <v>46.1</v>
      </c>
      <c r="W544" s="106">
        <v>100.97</v>
      </c>
      <c r="X544" s="106">
        <v>0</v>
      </c>
      <c r="Y544" s="106">
        <v>210.78</v>
      </c>
    </row>
    <row r="545" spans="1:25" s="71" customFormat="1" ht="15.75" hidden="1" outlineLevel="1" x14ac:dyDescent="0.25">
      <c r="A545" s="130">
        <v>27</v>
      </c>
      <c r="B545" s="106">
        <v>208.89</v>
      </c>
      <c r="C545" s="106">
        <v>148.07</v>
      </c>
      <c r="D545" s="106">
        <v>136.47</v>
      </c>
      <c r="E545" s="106">
        <v>174.58</v>
      </c>
      <c r="F545" s="106">
        <v>220.67</v>
      </c>
      <c r="G545" s="106">
        <v>280.26</v>
      </c>
      <c r="H545" s="106">
        <v>245.73</v>
      </c>
      <c r="I545" s="106">
        <v>172.55</v>
      </c>
      <c r="J545" s="106">
        <v>360.34</v>
      </c>
      <c r="K545" s="106">
        <v>452.49</v>
      </c>
      <c r="L545" s="106">
        <v>455.7</v>
      </c>
      <c r="M545" s="106">
        <v>327.5</v>
      </c>
      <c r="N545" s="106">
        <v>354.21</v>
      </c>
      <c r="O545" s="106">
        <v>318.10000000000002</v>
      </c>
      <c r="P545" s="106">
        <v>322.85000000000002</v>
      </c>
      <c r="Q545" s="106">
        <v>389.99</v>
      </c>
      <c r="R545" s="106">
        <v>901.06</v>
      </c>
      <c r="S545" s="106">
        <v>1092.8900000000001</v>
      </c>
      <c r="T545" s="106">
        <v>746.12</v>
      </c>
      <c r="U545" s="106">
        <v>378.93</v>
      </c>
      <c r="V545" s="106">
        <v>254</v>
      </c>
      <c r="W545" s="106">
        <v>34.94</v>
      </c>
      <c r="X545" s="106">
        <v>0</v>
      </c>
      <c r="Y545" s="106">
        <v>190.22</v>
      </c>
    </row>
    <row r="546" spans="1:25" s="71" customFormat="1" ht="15.75" hidden="1" outlineLevel="1" x14ac:dyDescent="0.25">
      <c r="A546" s="130">
        <v>28</v>
      </c>
      <c r="B546" s="106">
        <v>0.76</v>
      </c>
      <c r="C546" s="106">
        <v>44.67</v>
      </c>
      <c r="D546" s="106">
        <v>31.64</v>
      </c>
      <c r="E546" s="106">
        <v>90.45</v>
      </c>
      <c r="F546" s="106">
        <v>133.24</v>
      </c>
      <c r="G546" s="106">
        <v>327.12</v>
      </c>
      <c r="H546" s="106">
        <v>360.55</v>
      </c>
      <c r="I546" s="106">
        <v>288.39</v>
      </c>
      <c r="J546" s="106">
        <v>484.23</v>
      </c>
      <c r="K546" s="106">
        <v>636.79999999999995</v>
      </c>
      <c r="L546" s="106">
        <v>559</v>
      </c>
      <c r="M546" s="106">
        <v>378.08</v>
      </c>
      <c r="N546" s="106">
        <v>277.39</v>
      </c>
      <c r="O546" s="106">
        <v>304.48</v>
      </c>
      <c r="P546" s="106">
        <v>221.95</v>
      </c>
      <c r="Q546" s="106">
        <v>296.19</v>
      </c>
      <c r="R546" s="106">
        <v>590.64</v>
      </c>
      <c r="S546" s="106">
        <v>672.72</v>
      </c>
      <c r="T546" s="106">
        <v>542.04999999999995</v>
      </c>
      <c r="U546" s="106">
        <v>58.35</v>
      </c>
      <c r="V546" s="106">
        <v>41.95</v>
      </c>
      <c r="W546" s="106">
        <v>12.98</v>
      </c>
      <c r="X546" s="106">
        <v>18.39</v>
      </c>
      <c r="Y546" s="106">
        <v>0</v>
      </c>
    </row>
    <row r="547" spans="1:25" s="71" customFormat="1" ht="15.75" hidden="1" outlineLevel="1" x14ac:dyDescent="0.25">
      <c r="A547" s="130">
        <v>29</v>
      </c>
      <c r="B547" s="106">
        <v>0</v>
      </c>
      <c r="C547" s="106">
        <v>0</v>
      </c>
      <c r="D547" s="106">
        <v>0</v>
      </c>
      <c r="E547" s="106">
        <v>0.04</v>
      </c>
      <c r="F547" s="106">
        <v>6.99</v>
      </c>
      <c r="G547" s="106">
        <v>174.1</v>
      </c>
      <c r="H547" s="106">
        <v>191.77</v>
      </c>
      <c r="I547" s="106">
        <v>26.05</v>
      </c>
      <c r="J547" s="106">
        <v>229.56</v>
      </c>
      <c r="K547" s="106">
        <v>111.72</v>
      </c>
      <c r="L547" s="106">
        <v>89.31</v>
      </c>
      <c r="M547" s="106">
        <v>40.93</v>
      </c>
      <c r="N547" s="106">
        <v>0.44</v>
      </c>
      <c r="O547" s="106">
        <v>220.74</v>
      </c>
      <c r="P547" s="106">
        <v>42.71</v>
      </c>
      <c r="Q547" s="106">
        <v>194.92</v>
      </c>
      <c r="R547" s="106">
        <v>369.49</v>
      </c>
      <c r="S547" s="106">
        <v>2.7</v>
      </c>
      <c r="T547" s="106">
        <v>30.23</v>
      </c>
      <c r="U547" s="106">
        <v>13.63</v>
      </c>
      <c r="V547" s="106">
        <v>7.58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0">
        <v>30</v>
      </c>
      <c r="B548" s="106">
        <v>0</v>
      </c>
      <c r="C548" s="106">
        <v>0</v>
      </c>
      <c r="D548" s="106">
        <v>0</v>
      </c>
      <c r="E548" s="106">
        <v>0.36</v>
      </c>
      <c r="F548" s="106">
        <v>71.5</v>
      </c>
      <c r="G548" s="106">
        <v>239.57</v>
      </c>
      <c r="H548" s="106">
        <v>154.66</v>
      </c>
      <c r="I548" s="106">
        <v>8.8800000000000008</v>
      </c>
      <c r="J548" s="106">
        <v>156.30000000000001</v>
      </c>
      <c r="K548" s="106">
        <v>12.56</v>
      </c>
      <c r="L548" s="106">
        <v>0</v>
      </c>
      <c r="M548" s="106">
        <v>12.88</v>
      </c>
      <c r="N548" s="106">
        <v>0.27</v>
      </c>
      <c r="O548" s="106">
        <v>0</v>
      </c>
      <c r="P548" s="106">
        <v>0</v>
      </c>
      <c r="Q548" s="106">
        <v>0</v>
      </c>
      <c r="R548" s="106">
        <v>1.27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0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1.42</v>
      </c>
      <c r="H549" s="106">
        <v>0</v>
      </c>
      <c r="I549" s="106">
        <v>206.55</v>
      </c>
      <c r="J549" s="106">
        <v>135.26</v>
      </c>
      <c r="K549" s="106">
        <v>29.43</v>
      </c>
      <c r="L549" s="106">
        <v>0.11</v>
      </c>
      <c r="M549" s="106">
        <v>5.46</v>
      </c>
      <c r="N549" s="106">
        <v>14.7</v>
      </c>
      <c r="O549" s="106">
        <v>0.08</v>
      </c>
      <c r="P549" s="106">
        <v>1.35</v>
      </c>
      <c r="Q549" s="106">
        <v>0</v>
      </c>
      <c r="R549" s="106">
        <v>0.22</v>
      </c>
      <c r="S549" s="106">
        <v>0.81</v>
      </c>
      <c r="T549" s="106">
        <v>0</v>
      </c>
      <c r="U549" s="106">
        <v>0</v>
      </c>
      <c r="V549" s="106">
        <v>0</v>
      </c>
      <c r="W549" s="106">
        <v>0.39</v>
      </c>
      <c r="X549" s="106">
        <v>0.27</v>
      </c>
      <c r="Y549" s="106">
        <v>20</v>
      </c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0">
        <v>1</v>
      </c>
      <c r="B553" s="107">
        <v>114.87</v>
      </c>
      <c r="C553" s="107">
        <v>87.46</v>
      </c>
      <c r="D553" s="107">
        <v>90.03</v>
      </c>
      <c r="E553" s="107">
        <v>26.22</v>
      </c>
      <c r="F553" s="107">
        <v>6.36</v>
      </c>
      <c r="G553" s="107">
        <v>5.59</v>
      </c>
      <c r="H553" s="107">
        <v>38.24</v>
      </c>
      <c r="I553" s="107">
        <v>192.34</v>
      </c>
      <c r="J553" s="107">
        <v>95.25</v>
      </c>
      <c r="K553" s="107">
        <v>128.78</v>
      </c>
      <c r="L553" s="107">
        <v>239.17</v>
      </c>
      <c r="M553" s="107">
        <v>295.33999999999997</v>
      </c>
      <c r="N553" s="107">
        <v>279.45999999999998</v>
      </c>
      <c r="O553" s="107">
        <v>291.02999999999997</v>
      </c>
      <c r="P553" s="107">
        <v>259.3</v>
      </c>
      <c r="Q553" s="107">
        <v>174.38</v>
      </c>
      <c r="R553" s="107">
        <v>107.2</v>
      </c>
      <c r="S553" s="107">
        <v>108.34</v>
      </c>
      <c r="T553" s="107">
        <v>228.38</v>
      </c>
      <c r="U553" s="107">
        <v>285.69</v>
      </c>
      <c r="V553" s="107">
        <v>490.5</v>
      </c>
      <c r="W553" s="107">
        <v>481.21</v>
      </c>
      <c r="X553" s="107">
        <v>480.15</v>
      </c>
      <c r="Y553" s="107">
        <v>283.67</v>
      </c>
    </row>
    <row r="554" spans="1:25" s="71" customFormat="1" ht="15.75" hidden="1" outlineLevel="1" x14ac:dyDescent="0.25">
      <c r="A554" s="130">
        <v>2</v>
      </c>
      <c r="B554" s="107">
        <v>120.61</v>
      </c>
      <c r="C554" s="107">
        <v>603.37</v>
      </c>
      <c r="D554" s="107">
        <v>241.46</v>
      </c>
      <c r="E554" s="107">
        <v>831.37</v>
      </c>
      <c r="F554" s="107">
        <v>1.75</v>
      </c>
      <c r="G554" s="107">
        <v>0.02</v>
      </c>
      <c r="H554" s="107">
        <v>0</v>
      </c>
      <c r="I554" s="107">
        <v>6.7</v>
      </c>
      <c r="J554" s="107">
        <v>18.809999999999999</v>
      </c>
      <c r="K554" s="107">
        <v>41.29</v>
      </c>
      <c r="L554" s="107">
        <v>53.89</v>
      </c>
      <c r="M554" s="107">
        <v>62.49</v>
      </c>
      <c r="N554" s="107">
        <v>69.069999999999993</v>
      </c>
      <c r="O554" s="107">
        <v>102.67</v>
      </c>
      <c r="P554" s="107">
        <v>93.09</v>
      </c>
      <c r="Q554" s="107">
        <v>98.54</v>
      </c>
      <c r="R554" s="107">
        <v>84.82</v>
      </c>
      <c r="S554" s="107">
        <v>285.69</v>
      </c>
      <c r="T554" s="107">
        <v>343.97</v>
      </c>
      <c r="U554" s="107">
        <v>184.27</v>
      </c>
      <c r="V554" s="107">
        <v>1.31</v>
      </c>
      <c r="W554" s="107">
        <v>421.73</v>
      </c>
      <c r="X554" s="107">
        <v>680.51</v>
      </c>
      <c r="Y554" s="107">
        <v>336.11</v>
      </c>
    </row>
    <row r="555" spans="1:25" s="71" customFormat="1" ht="15.75" hidden="1" outlineLevel="1" x14ac:dyDescent="0.25">
      <c r="A555" s="130">
        <v>3</v>
      </c>
      <c r="B555" s="107">
        <v>214.85</v>
      </c>
      <c r="C555" s="107">
        <v>51.35</v>
      </c>
      <c r="D555" s="107">
        <v>264.63</v>
      </c>
      <c r="E555" s="107">
        <v>144.87</v>
      </c>
      <c r="F555" s="107">
        <v>56.24</v>
      </c>
      <c r="G555" s="107">
        <v>0.52</v>
      </c>
      <c r="H555" s="107">
        <v>0</v>
      </c>
      <c r="I555" s="107">
        <v>54.27</v>
      </c>
      <c r="J555" s="107">
        <v>16.5</v>
      </c>
      <c r="K555" s="107">
        <v>7.14</v>
      </c>
      <c r="L555" s="107">
        <v>52.84</v>
      </c>
      <c r="M555" s="107">
        <v>59.84</v>
      </c>
      <c r="N555" s="107">
        <v>53.99</v>
      </c>
      <c r="O555" s="107">
        <v>26.51</v>
      </c>
      <c r="P555" s="107">
        <v>51.42</v>
      </c>
      <c r="Q555" s="107">
        <v>86.57</v>
      </c>
      <c r="R555" s="107">
        <v>76.209999999999994</v>
      </c>
      <c r="S555" s="107">
        <v>135.79</v>
      </c>
      <c r="T555" s="107">
        <v>0.98</v>
      </c>
      <c r="U555" s="107">
        <v>304.70999999999998</v>
      </c>
      <c r="V555" s="107">
        <v>199.09</v>
      </c>
      <c r="W555" s="107">
        <v>491.97</v>
      </c>
      <c r="X555" s="107">
        <v>305.73</v>
      </c>
      <c r="Y555" s="107">
        <v>81.760000000000005</v>
      </c>
    </row>
    <row r="556" spans="1:25" s="71" customFormat="1" ht="15.75" hidden="1" outlineLevel="1" x14ac:dyDescent="0.25">
      <c r="A556" s="130">
        <v>4</v>
      </c>
      <c r="B556" s="107">
        <v>119.66</v>
      </c>
      <c r="C556" s="107">
        <v>111.23</v>
      </c>
      <c r="D556" s="107">
        <v>110.92</v>
      </c>
      <c r="E556" s="107">
        <v>97.42</v>
      </c>
      <c r="F556" s="107">
        <v>3.72</v>
      </c>
      <c r="G556" s="107">
        <v>2.92</v>
      </c>
      <c r="H556" s="107">
        <v>162.09</v>
      </c>
      <c r="I556" s="107">
        <v>0.26</v>
      </c>
      <c r="J556" s="107">
        <v>89.79</v>
      </c>
      <c r="K556" s="107">
        <v>3.09</v>
      </c>
      <c r="L556" s="107">
        <v>63.84</v>
      </c>
      <c r="M556" s="107">
        <v>61.43</v>
      </c>
      <c r="N556" s="107">
        <v>46.76</v>
      </c>
      <c r="O556" s="107">
        <v>35.94</v>
      </c>
      <c r="P556" s="107">
        <v>39.119999999999997</v>
      </c>
      <c r="Q556" s="107">
        <v>0.19</v>
      </c>
      <c r="R556" s="107">
        <v>0</v>
      </c>
      <c r="S556" s="107">
        <v>0</v>
      </c>
      <c r="T556" s="107">
        <v>176.31</v>
      </c>
      <c r="U556" s="107">
        <v>3.29</v>
      </c>
      <c r="V556" s="107">
        <v>452</v>
      </c>
      <c r="W556" s="107">
        <v>105.8</v>
      </c>
      <c r="X556" s="107">
        <v>464.04</v>
      </c>
      <c r="Y556" s="107">
        <v>183.36</v>
      </c>
    </row>
    <row r="557" spans="1:25" s="71" customFormat="1" ht="15.75" hidden="1" outlineLevel="1" x14ac:dyDescent="0.25">
      <c r="A557" s="130">
        <v>5</v>
      </c>
      <c r="B557" s="107">
        <v>151.11000000000001</v>
      </c>
      <c r="C557" s="107">
        <v>54.56</v>
      </c>
      <c r="D557" s="107">
        <v>101.23</v>
      </c>
      <c r="E557" s="107">
        <v>79.819999999999993</v>
      </c>
      <c r="F557" s="107">
        <v>9.5</v>
      </c>
      <c r="G557" s="107">
        <v>0</v>
      </c>
      <c r="H557" s="107">
        <v>5.55</v>
      </c>
      <c r="I557" s="107">
        <v>0</v>
      </c>
      <c r="J557" s="107">
        <v>0</v>
      </c>
      <c r="K557" s="107">
        <v>131.74</v>
      </c>
      <c r="L557" s="107">
        <v>72.569999999999993</v>
      </c>
      <c r="M557" s="107">
        <v>69.56</v>
      </c>
      <c r="N557" s="107">
        <v>32.5</v>
      </c>
      <c r="O557" s="107">
        <v>0.22</v>
      </c>
      <c r="P557" s="107">
        <v>0</v>
      </c>
      <c r="Q557" s="107">
        <v>0</v>
      </c>
      <c r="R557" s="107">
        <v>0</v>
      </c>
      <c r="S557" s="107">
        <v>0</v>
      </c>
      <c r="T557" s="107">
        <v>180.87</v>
      </c>
      <c r="U557" s="107">
        <v>176.24</v>
      </c>
      <c r="V557" s="107">
        <v>210.26</v>
      </c>
      <c r="W557" s="107">
        <v>410.42</v>
      </c>
      <c r="X557" s="107">
        <v>312</v>
      </c>
      <c r="Y557" s="107">
        <v>140.04</v>
      </c>
    </row>
    <row r="558" spans="1:25" s="71" customFormat="1" ht="15.75" hidden="1" outlineLevel="1" x14ac:dyDescent="0.25">
      <c r="A558" s="130">
        <v>6</v>
      </c>
      <c r="B558" s="107">
        <v>189.07</v>
      </c>
      <c r="C558" s="107">
        <v>114.99</v>
      </c>
      <c r="D558" s="107">
        <v>85.69</v>
      </c>
      <c r="E558" s="107">
        <v>64.489999999999995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52.27</v>
      </c>
      <c r="V558" s="107">
        <v>164.85</v>
      </c>
      <c r="W558" s="107">
        <v>152.22</v>
      </c>
      <c r="X558" s="107">
        <v>445.38</v>
      </c>
      <c r="Y558" s="107">
        <v>295.20999999999998</v>
      </c>
    </row>
    <row r="559" spans="1:25" s="71" customFormat="1" ht="15.75" hidden="1" outlineLevel="1" x14ac:dyDescent="0.25">
      <c r="A559" s="130">
        <v>7</v>
      </c>
      <c r="B559" s="107">
        <v>104.47</v>
      </c>
      <c r="C559" s="107">
        <v>157.88999999999999</v>
      </c>
      <c r="D559" s="107">
        <v>40.99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1.65</v>
      </c>
      <c r="K559" s="107">
        <v>0</v>
      </c>
      <c r="L559" s="107">
        <v>0.17</v>
      </c>
      <c r="M559" s="107">
        <v>0</v>
      </c>
      <c r="N559" s="107">
        <v>0.04</v>
      </c>
      <c r="O559" s="107">
        <v>0</v>
      </c>
      <c r="P559" s="107">
        <v>14.86</v>
      </c>
      <c r="Q559" s="107">
        <v>2.2799999999999998</v>
      </c>
      <c r="R559" s="107">
        <v>0.08</v>
      </c>
      <c r="S559" s="107">
        <v>8.32</v>
      </c>
      <c r="T559" s="107">
        <v>181.97</v>
      </c>
      <c r="U559" s="107">
        <v>115.77</v>
      </c>
      <c r="V559" s="107">
        <v>320.66000000000003</v>
      </c>
      <c r="W559" s="107">
        <v>328.44</v>
      </c>
      <c r="X559" s="107">
        <v>303.02999999999997</v>
      </c>
      <c r="Y559" s="107">
        <v>71.17</v>
      </c>
    </row>
    <row r="560" spans="1:25" s="71" customFormat="1" ht="15.75" hidden="1" outlineLevel="1" x14ac:dyDescent="0.25">
      <c r="A560" s="130">
        <v>8</v>
      </c>
      <c r="B560" s="107">
        <v>235.68</v>
      </c>
      <c r="C560" s="107">
        <v>107.17</v>
      </c>
      <c r="D560" s="107">
        <v>140.34</v>
      </c>
      <c r="E560" s="107">
        <v>14.44</v>
      </c>
      <c r="F560" s="107">
        <v>0.02</v>
      </c>
      <c r="G560" s="107">
        <v>0</v>
      </c>
      <c r="H560" s="107">
        <v>0.09</v>
      </c>
      <c r="I560" s="107">
        <v>0</v>
      </c>
      <c r="J560" s="107">
        <v>0</v>
      </c>
      <c r="K560" s="107">
        <v>0</v>
      </c>
      <c r="L560" s="107">
        <v>28.21</v>
      </c>
      <c r="M560" s="107">
        <v>28.98</v>
      </c>
      <c r="N560" s="107">
        <v>1.59</v>
      </c>
      <c r="O560" s="107">
        <v>1.79</v>
      </c>
      <c r="P560" s="107">
        <v>1.41</v>
      </c>
      <c r="Q560" s="107">
        <v>0</v>
      </c>
      <c r="R560" s="107">
        <v>0</v>
      </c>
      <c r="S560" s="107">
        <v>0</v>
      </c>
      <c r="T560" s="107">
        <v>30.16</v>
      </c>
      <c r="U560" s="107">
        <v>198.42</v>
      </c>
      <c r="V560" s="107">
        <v>151.44999999999999</v>
      </c>
      <c r="W560" s="107">
        <v>360.21</v>
      </c>
      <c r="X560" s="107">
        <v>421.19</v>
      </c>
      <c r="Y560" s="107">
        <v>281.11</v>
      </c>
    </row>
    <row r="561" spans="1:25" s="71" customFormat="1" ht="15.75" hidden="1" outlineLevel="1" x14ac:dyDescent="0.25">
      <c r="A561" s="130">
        <v>9</v>
      </c>
      <c r="B561" s="107">
        <v>113</v>
      </c>
      <c r="C561" s="107">
        <v>12.08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0.45</v>
      </c>
      <c r="O561" s="107">
        <v>8.19</v>
      </c>
      <c r="P561" s="107">
        <v>0.28000000000000003</v>
      </c>
      <c r="Q561" s="107">
        <v>0</v>
      </c>
      <c r="R561" s="107">
        <v>0</v>
      </c>
      <c r="S561" s="107">
        <v>0</v>
      </c>
      <c r="T561" s="107">
        <v>0</v>
      </c>
      <c r="U561" s="107">
        <v>30.96</v>
      </c>
      <c r="V561" s="107">
        <v>63.58</v>
      </c>
      <c r="W561" s="107">
        <v>133.83000000000001</v>
      </c>
      <c r="X561" s="107">
        <v>357.91</v>
      </c>
      <c r="Y561" s="107">
        <v>394.23</v>
      </c>
    </row>
    <row r="562" spans="1:25" s="71" customFormat="1" ht="15.75" hidden="1" outlineLevel="1" x14ac:dyDescent="0.25">
      <c r="A562" s="130">
        <v>10</v>
      </c>
      <c r="B562" s="107">
        <v>85.74</v>
      </c>
      <c r="C562" s="107">
        <v>56.93</v>
      </c>
      <c r="D562" s="107">
        <v>22.63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0.01</v>
      </c>
      <c r="M562" s="107">
        <v>6.72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0.02</v>
      </c>
      <c r="T562" s="107">
        <v>23.27</v>
      </c>
      <c r="U562" s="107">
        <v>155.11000000000001</v>
      </c>
      <c r="V562" s="107">
        <v>143.07</v>
      </c>
      <c r="W562" s="107">
        <v>594.19000000000005</v>
      </c>
      <c r="X562" s="107">
        <v>381.81</v>
      </c>
      <c r="Y562" s="107">
        <v>204.65</v>
      </c>
    </row>
    <row r="563" spans="1:25" s="71" customFormat="1" ht="15.75" hidden="1" outlineLevel="1" x14ac:dyDescent="0.25">
      <c r="A563" s="130">
        <v>11</v>
      </c>
      <c r="B563" s="107">
        <v>117.89</v>
      </c>
      <c r="C563" s="107">
        <v>32.130000000000003</v>
      </c>
      <c r="D563" s="107">
        <v>0.48</v>
      </c>
      <c r="E563" s="107">
        <v>0.33</v>
      </c>
      <c r="F563" s="107">
        <v>0</v>
      </c>
      <c r="G563" s="107">
        <v>0</v>
      </c>
      <c r="H563" s="107">
        <v>5.01</v>
      </c>
      <c r="I563" s="107">
        <v>0</v>
      </c>
      <c r="J563" s="107">
        <v>3.33</v>
      </c>
      <c r="K563" s="107">
        <v>8.32</v>
      </c>
      <c r="L563" s="107">
        <v>10.71</v>
      </c>
      <c r="M563" s="107">
        <v>43.7</v>
      </c>
      <c r="N563" s="107">
        <v>41.67</v>
      </c>
      <c r="O563" s="107">
        <v>55.23</v>
      </c>
      <c r="P563" s="107">
        <v>40.409999999999997</v>
      </c>
      <c r="Q563" s="107">
        <v>53.37</v>
      </c>
      <c r="R563" s="107">
        <v>0</v>
      </c>
      <c r="S563" s="107">
        <v>0</v>
      </c>
      <c r="T563" s="107">
        <v>26.88</v>
      </c>
      <c r="U563" s="107">
        <v>314.69</v>
      </c>
      <c r="V563" s="107">
        <v>206.5</v>
      </c>
      <c r="W563" s="107">
        <v>512.35</v>
      </c>
      <c r="X563" s="107">
        <v>243.32</v>
      </c>
      <c r="Y563" s="107">
        <v>79.739999999999995</v>
      </c>
    </row>
    <row r="564" spans="1:25" s="71" customFormat="1" ht="15.75" hidden="1" outlineLevel="1" x14ac:dyDescent="0.25">
      <c r="A564" s="130">
        <v>12</v>
      </c>
      <c r="B564" s="107">
        <v>102.75</v>
      </c>
      <c r="C564" s="107">
        <v>26.24</v>
      </c>
      <c r="D564" s="107">
        <v>8.58</v>
      </c>
      <c r="E564" s="107">
        <v>0</v>
      </c>
      <c r="F564" s="107">
        <v>0</v>
      </c>
      <c r="G564" s="107">
        <v>0</v>
      </c>
      <c r="H564" s="107">
        <v>47.13</v>
      </c>
      <c r="I564" s="107">
        <v>0</v>
      </c>
      <c r="J564" s="107">
        <v>0</v>
      </c>
      <c r="K564" s="107">
        <v>0</v>
      </c>
      <c r="L564" s="107">
        <v>0</v>
      </c>
      <c r="M564" s="107">
        <v>0</v>
      </c>
      <c r="N564" s="107">
        <v>0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</v>
      </c>
      <c r="U564" s="107">
        <v>44.04</v>
      </c>
      <c r="V564" s="107">
        <v>45.95</v>
      </c>
      <c r="W564" s="107">
        <v>98.01</v>
      </c>
      <c r="X564" s="107">
        <v>237.71</v>
      </c>
      <c r="Y564" s="107">
        <v>54.9</v>
      </c>
    </row>
    <row r="565" spans="1:25" s="71" customFormat="1" ht="15.75" hidden="1" outlineLevel="1" x14ac:dyDescent="0.25">
      <c r="A565" s="130">
        <v>13</v>
      </c>
      <c r="B565" s="107">
        <v>144.15</v>
      </c>
      <c r="C565" s="107">
        <v>123.33</v>
      </c>
      <c r="D565" s="107">
        <v>117.85</v>
      </c>
      <c r="E565" s="107">
        <v>60.8</v>
      </c>
      <c r="F565" s="107">
        <v>13.25</v>
      </c>
      <c r="G565" s="107">
        <v>53.98</v>
      </c>
      <c r="H565" s="107">
        <v>2.13</v>
      </c>
      <c r="I565" s="107">
        <v>0</v>
      </c>
      <c r="J565" s="107">
        <v>0.5</v>
      </c>
      <c r="K565" s="107">
        <v>0</v>
      </c>
      <c r="L565" s="107">
        <v>0</v>
      </c>
      <c r="M565" s="107">
        <v>2.37</v>
      </c>
      <c r="N565" s="107">
        <v>0.03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11.29</v>
      </c>
      <c r="U565" s="107">
        <v>219.63</v>
      </c>
      <c r="V565" s="107">
        <v>415.38</v>
      </c>
      <c r="W565" s="107">
        <v>734.47</v>
      </c>
      <c r="X565" s="107">
        <v>268.68</v>
      </c>
      <c r="Y565" s="107">
        <v>121.56</v>
      </c>
    </row>
    <row r="566" spans="1:25" s="71" customFormat="1" ht="15.75" hidden="1" outlineLevel="1" x14ac:dyDescent="0.25">
      <c r="A566" s="130">
        <v>14</v>
      </c>
      <c r="B566" s="107">
        <v>67.22</v>
      </c>
      <c r="C566" s="107">
        <v>450.11</v>
      </c>
      <c r="D566" s="107">
        <v>215.43</v>
      </c>
      <c r="E566" s="107">
        <v>168.71</v>
      </c>
      <c r="F566" s="107">
        <v>104.31</v>
      </c>
      <c r="G566" s="107">
        <v>54.09</v>
      </c>
      <c r="H566" s="107">
        <v>0</v>
      </c>
      <c r="I566" s="107">
        <v>3.72</v>
      </c>
      <c r="J566" s="107">
        <v>0</v>
      </c>
      <c r="K566" s="107">
        <v>0</v>
      </c>
      <c r="L566" s="107">
        <v>61.53</v>
      </c>
      <c r="M566" s="107">
        <v>31.99</v>
      </c>
      <c r="N566" s="107">
        <v>82.61</v>
      </c>
      <c r="O566" s="107">
        <v>89.64</v>
      </c>
      <c r="P566" s="107">
        <v>50.06</v>
      </c>
      <c r="Q566" s="107">
        <v>0</v>
      </c>
      <c r="R566" s="107">
        <v>0</v>
      </c>
      <c r="S566" s="107">
        <v>0</v>
      </c>
      <c r="T566" s="107">
        <v>0.89</v>
      </c>
      <c r="U566" s="107">
        <v>128.47999999999999</v>
      </c>
      <c r="V566" s="107">
        <v>244.23</v>
      </c>
      <c r="W566" s="107">
        <v>2.83</v>
      </c>
      <c r="X566" s="107">
        <v>283.37</v>
      </c>
      <c r="Y566" s="107">
        <v>61.37</v>
      </c>
    </row>
    <row r="567" spans="1:25" s="71" customFormat="1" ht="15.75" hidden="1" outlineLevel="1" x14ac:dyDescent="0.25">
      <c r="A567" s="130">
        <v>15</v>
      </c>
      <c r="B567" s="107">
        <v>121.43</v>
      </c>
      <c r="C567" s="107">
        <v>33.5</v>
      </c>
      <c r="D567" s="107">
        <v>67.900000000000006</v>
      </c>
      <c r="E567" s="107">
        <v>8.57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</v>
      </c>
      <c r="O567" s="107">
        <v>0</v>
      </c>
      <c r="P567" s="107">
        <v>0</v>
      </c>
      <c r="Q567" s="107">
        <v>0</v>
      </c>
      <c r="R567" s="107">
        <v>0</v>
      </c>
      <c r="S567" s="107">
        <v>0</v>
      </c>
      <c r="T567" s="107">
        <v>0.1</v>
      </c>
      <c r="U567" s="107">
        <v>0</v>
      </c>
      <c r="V567" s="107">
        <v>145.24</v>
      </c>
      <c r="W567" s="107">
        <v>355.59</v>
      </c>
      <c r="X567" s="107">
        <v>210.36</v>
      </c>
      <c r="Y567" s="107">
        <v>107.71</v>
      </c>
    </row>
    <row r="568" spans="1:25" s="71" customFormat="1" ht="15.75" hidden="1" outlineLevel="1" x14ac:dyDescent="0.25">
      <c r="A568" s="130">
        <v>16</v>
      </c>
      <c r="B568" s="107">
        <v>37.909999999999997</v>
      </c>
      <c r="C568" s="107">
        <v>82.4</v>
      </c>
      <c r="D568" s="107">
        <v>74.790000000000006</v>
      </c>
      <c r="E568" s="107">
        <v>0</v>
      </c>
      <c r="F568" s="107">
        <v>14.86</v>
      </c>
      <c r="G568" s="107">
        <v>0</v>
      </c>
      <c r="H568" s="107">
        <v>0</v>
      </c>
      <c r="I568" s="107">
        <v>13.81</v>
      </c>
      <c r="J568" s="107">
        <v>0.08</v>
      </c>
      <c r="K568" s="107">
        <v>0.43</v>
      </c>
      <c r="L568" s="107">
        <v>0.14000000000000001</v>
      </c>
      <c r="M568" s="107">
        <v>0.59</v>
      </c>
      <c r="N568" s="107">
        <v>0.61</v>
      </c>
      <c r="O568" s="107">
        <v>0.78</v>
      </c>
      <c r="P568" s="107">
        <v>1.57</v>
      </c>
      <c r="Q568" s="107">
        <v>0.95</v>
      </c>
      <c r="R568" s="107">
        <v>0.66</v>
      </c>
      <c r="S568" s="107">
        <v>31.37</v>
      </c>
      <c r="T568" s="107">
        <v>26.59</v>
      </c>
      <c r="U568" s="107">
        <v>23.57</v>
      </c>
      <c r="V568" s="107">
        <v>266.51</v>
      </c>
      <c r="W568" s="107">
        <v>32.17</v>
      </c>
      <c r="X568" s="107">
        <v>120.87</v>
      </c>
      <c r="Y568" s="107">
        <v>259</v>
      </c>
    </row>
    <row r="569" spans="1:25" s="71" customFormat="1" ht="15.75" hidden="1" outlineLevel="1" x14ac:dyDescent="0.25">
      <c r="A569" s="130">
        <v>17</v>
      </c>
      <c r="B569" s="107">
        <v>79.14</v>
      </c>
      <c r="C569" s="107">
        <v>135.54</v>
      </c>
      <c r="D569" s="107">
        <v>47.38</v>
      </c>
      <c r="E569" s="107">
        <v>5.63</v>
      </c>
      <c r="F569" s="107">
        <v>0</v>
      </c>
      <c r="G569" s="107">
        <v>0</v>
      </c>
      <c r="H569" s="107">
        <v>0.02</v>
      </c>
      <c r="I569" s="107">
        <v>2.81</v>
      </c>
      <c r="J569" s="107">
        <v>0</v>
      </c>
      <c r="K569" s="107">
        <v>0</v>
      </c>
      <c r="L569" s="107">
        <v>21.51</v>
      </c>
      <c r="M569" s="107">
        <v>9.4</v>
      </c>
      <c r="N569" s="107">
        <v>4.3600000000000003</v>
      </c>
      <c r="O569" s="107">
        <v>10.77</v>
      </c>
      <c r="P569" s="107">
        <v>6.41</v>
      </c>
      <c r="Q569" s="107">
        <v>7.13</v>
      </c>
      <c r="R569" s="107">
        <v>0.19</v>
      </c>
      <c r="S569" s="107">
        <v>1.39</v>
      </c>
      <c r="T569" s="107">
        <v>2.78</v>
      </c>
      <c r="U569" s="107">
        <v>2.88</v>
      </c>
      <c r="V569" s="107">
        <v>4.04</v>
      </c>
      <c r="W569" s="107">
        <v>259.92</v>
      </c>
      <c r="X569" s="107">
        <v>579.5</v>
      </c>
      <c r="Y569" s="107">
        <v>102.52</v>
      </c>
    </row>
    <row r="570" spans="1:25" s="71" customFormat="1" ht="15.75" hidden="1" outlineLevel="1" x14ac:dyDescent="0.25">
      <c r="A570" s="130">
        <v>18</v>
      </c>
      <c r="B570" s="107">
        <v>198.44</v>
      </c>
      <c r="C570" s="107">
        <v>124.91</v>
      </c>
      <c r="D570" s="107">
        <v>4.59</v>
      </c>
      <c r="E570" s="107">
        <v>0</v>
      </c>
      <c r="F570" s="107">
        <v>0</v>
      </c>
      <c r="G570" s="107">
        <v>0</v>
      </c>
      <c r="H570" s="107">
        <v>0</v>
      </c>
      <c r="I570" s="107">
        <v>0.17</v>
      </c>
      <c r="J570" s="107">
        <v>1.56</v>
      </c>
      <c r="K570" s="107">
        <v>2.19</v>
      </c>
      <c r="L570" s="107">
        <v>2.41</v>
      </c>
      <c r="M570" s="107">
        <v>2.56</v>
      </c>
      <c r="N570" s="107">
        <v>62.03</v>
      </c>
      <c r="O570" s="107">
        <v>1.92</v>
      </c>
      <c r="P570" s="107">
        <v>1.84</v>
      </c>
      <c r="Q570" s="107">
        <v>1.91</v>
      </c>
      <c r="R570" s="107">
        <v>1.92</v>
      </c>
      <c r="S570" s="107">
        <v>1.57</v>
      </c>
      <c r="T570" s="107">
        <v>5.4</v>
      </c>
      <c r="U570" s="107">
        <v>87.64</v>
      </c>
      <c r="V570" s="107">
        <v>108.14</v>
      </c>
      <c r="W570" s="107">
        <v>3.4</v>
      </c>
      <c r="X570" s="107">
        <v>267.8</v>
      </c>
      <c r="Y570" s="107">
        <v>71.86</v>
      </c>
    </row>
    <row r="571" spans="1:25" s="71" customFormat="1" ht="15.75" hidden="1" outlineLevel="1" x14ac:dyDescent="0.25">
      <c r="A571" s="130">
        <v>19</v>
      </c>
      <c r="B571" s="107">
        <v>0.55000000000000004</v>
      </c>
      <c r="C571" s="107">
        <v>47.51</v>
      </c>
      <c r="D571" s="107">
        <v>21.89</v>
      </c>
      <c r="E571" s="107">
        <v>160.21</v>
      </c>
      <c r="F571" s="107">
        <v>20.79</v>
      </c>
      <c r="G571" s="107">
        <v>29.34</v>
      </c>
      <c r="H571" s="107">
        <v>0</v>
      </c>
      <c r="I571" s="107">
        <v>0</v>
      </c>
      <c r="J571" s="107">
        <v>0</v>
      </c>
      <c r="K571" s="107">
        <v>7.13</v>
      </c>
      <c r="L571" s="107">
        <v>49.78</v>
      </c>
      <c r="M571" s="107">
        <v>57.1</v>
      </c>
      <c r="N571" s="107">
        <v>97.01</v>
      </c>
      <c r="O571" s="107">
        <v>108.09</v>
      </c>
      <c r="P571" s="107">
        <v>118.79</v>
      </c>
      <c r="Q571" s="107">
        <v>122.16</v>
      </c>
      <c r="R571" s="107">
        <v>75.650000000000006</v>
      </c>
      <c r="S571" s="107">
        <v>110.05</v>
      </c>
      <c r="T571" s="107">
        <v>175.58</v>
      </c>
      <c r="U571" s="107">
        <v>209.47</v>
      </c>
      <c r="V571" s="107">
        <v>226.57</v>
      </c>
      <c r="W571" s="107">
        <v>265.33</v>
      </c>
      <c r="X571" s="107">
        <v>232.2</v>
      </c>
      <c r="Y571" s="107">
        <v>209.06</v>
      </c>
    </row>
    <row r="572" spans="1:25" s="71" customFormat="1" ht="15.75" hidden="1" outlineLevel="1" x14ac:dyDescent="0.25">
      <c r="A572" s="130">
        <v>20</v>
      </c>
      <c r="B572" s="107">
        <v>139.36000000000001</v>
      </c>
      <c r="C572" s="107">
        <v>141.13999999999999</v>
      </c>
      <c r="D572" s="107">
        <v>95.44</v>
      </c>
      <c r="E572" s="107">
        <v>49.58</v>
      </c>
      <c r="F572" s="107">
        <v>0.67</v>
      </c>
      <c r="G572" s="107">
        <v>2.89</v>
      </c>
      <c r="H572" s="107">
        <v>0.03</v>
      </c>
      <c r="I572" s="107">
        <v>53.43</v>
      </c>
      <c r="J572" s="107">
        <v>0</v>
      </c>
      <c r="K572" s="107">
        <v>0.56999999999999995</v>
      </c>
      <c r="L572" s="107">
        <v>48.75</v>
      </c>
      <c r="M572" s="107">
        <v>37.770000000000003</v>
      </c>
      <c r="N572" s="107">
        <v>47.36</v>
      </c>
      <c r="O572" s="107">
        <v>0.28999999999999998</v>
      </c>
      <c r="P572" s="107">
        <v>20.66</v>
      </c>
      <c r="Q572" s="107">
        <v>11.56</v>
      </c>
      <c r="R572" s="107">
        <v>0</v>
      </c>
      <c r="S572" s="107">
        <v>4.49</v>
      </c>
      <c r="T572" s="107">
        <v>63.16</v>
      </c>
      <c r="U572" s="107">
        <v>133.38999999999999</v>
      </c>
      <c r="V572" s="107">
        <v>139.97</v>
      </c>
      <c r="W572" s="107">
        <v>330.72</v>
      </c>
      <c r="X572" s="107">
        <v>193.27</v>
      </c>
      <c r="Y572" s="107">
        <v>74.38</v>
      </c>
    </row>
    <row r="573" spans="1:25" s="71" customFormat="1" ht="15.75" hidden="1" outlineLevel="1" x14ac:dyDescent="0.25">
      <c r="A573" s="130">
        <v>21</v>
      </c>
      <c r="B573" s="107">
        <v>175.38</v>
      </c>
      <c r="C573" s="107">
        <v>75.989999999999995</v>
      </c>
      <c r="D573" s="107">
        <v>19.91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1.38</v>
      </c>
      <c r="M573" s="107">
        <v>1</v>
      </c>
      <c r="N573" s="107">
        <v>4.2699999999999996</v>
      </c>
      <c r="O573" s="107">
        <v>0</v>
      </c>
      <c r="P573" s="107">
        <v>0</v>
      </c>
      <c r="Q573" s="107">
        <v>0</v>
      </c>
      <c r="R573" s="107">
        <v>0</v>
      </c>
      <c r="S573" s="107">
        <v>8.43</v>
      </c>
      <c r="T573" s="107">
        <v>0.03</v>
      </c>
      <c r="U573" s="107">
        <v>0</v>
      </c>
      <c r="V573" s="107">
        <v>1.23</v>
      </c>
      <c r="W573" s="107">
        <v>127.93</v>
      </c>
      <c r="X573" s="107">
        <v>596.46</v>
      </c>
      <c r="Y573" s="107">
        <v>99.94</v>
      </c>
    </row>
    <row r="574" spans="1:25" s="71" customFormat="1" ht="15.75" hidden="1" outlineLevel="1" x14ac:dyDescent="0.25">
      <c r="A574" s="130">
        <v>22</v>
      </c>
      <c r="B574" s="107">
        <v>199.67</v>
      </c>
      <c r="C574" s="107">
        <v>5.83</v>
      </c>
      <c r="D574" s="107">
        <v>4.49</v>
      </c>
      <c r="E574" s="107">
        <v>0.28000000000000003</v>
      </c>
      <c r="F574" s="107">
        <v>0</v>
      </c>
      <c r="G574" s="107">
        <v>0</v>
      </c>
      <c r="H574" s="107">
        <v>0</v>
      </c>
      <c r="I574" s="107">
        <v>0</v>
      </c>
      <c r="J574" s="107">
        <v>0.13</v>
      </c>
      <c r="K574" s="107">
        <v>0</v>
      </c>
      <c r="L574" s="107">
        <v>0.95</v>
      </c>
      <c r="M574" s="107">
        <v>0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0</v>
      </c>
      <c r="V574" s="107">
        <v>2.2599999999999998</v>
      </c>
      <c r="W574" s="107">
        <v>0</v>
      </c>
      <c r="X574" s="107">
        <v>0</v>
      </c>
      <c r="Y574" s="107">
        <v>0</v>
      </c>
    </row>
    <row r="575" spans="1:25" s="71" customFormat="1" ht="15.75" hidden="1" outlineLevel="1" x14ac:dyDescent="0.25">
      <c r="A575" s="130">
        <v>23</v>
      </c>
      <c r="B575" s="107">
        <v>1.08</v>
      </c>
      <c r="C575" s="107">
        <v>0.63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0</v>
      </c>
      <c r="J575" s="107">
        <v>0.36</v>
      </c>
      <c r="K575" s="107">
        <v>2.2400000000000002</v>
      </c>
      <c r="L575" s="107">
        <v>5.78</v>
      </c>
      <c r="M575" s="107">
        <v>2.57</v>
      </c>
      <c r="N575" s="107">
        <v>1.1000000000000001</v>
      </c>
      <c r="O575" s="107">
        <v>0.76</v>
      </c>
      <c r="P575" s="107">
        <v>1.05</v>
      </c>
      <c r="Q575" s="107">
        <v>5.88</v>
      </c>
      <c r="R575" s="107">
        <v>1.8</v>
      </c>
      <c r="S575" s="107">
        <v>0</v>
      </c>
      <c r="T575" s="107">
        <v>0</v>
      </c>
      <c r="U575" s="107">
        <v>38.53</v>
      </c>
      <c r="V575" s="107">
        <v>19.22</v>
      </c>
      <c r="W575" s="107">
        <v>0</v>
      </c>
      <c r="X575" s="107">
        <v>0.82</v>
      </c>
      <c r="Y575" s="107">
        <v>0</v>
      </c>
    </row>
    <row r="576" spans="1:25" s="71" customFormat="1" ht="15.75" hidden="1" outlineLevel="1" x14ac:dyDescent="0.25">
      <c r="A576" s="130">
        <v>24</v>
      </c>
      <c r="B576" s="107">
        <v>0</v>
      </c>
      <c r="C576" s="107">
        <v>0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0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7.0000000000000007E-2</v>
      </c>
      <c r="W576" s="107">
        <v>119.76</v>
      </c>
      <c r="X576" s="107">
        <v>15.48</v>
      </c>
      <c r="Y576" s="107">
        <v>202.25</v>
      </c>
    </row>
    <row r="577" spans="1:25" s="71" customFormat="1" ht="15.75" hidden="1" outlineLevel="1" x14ac:dyDescent="0.25">
      <c r="A577" s="130">
        <v>25</v>
      </c>
      <c r="B577" s="107">
        <v>89.58</v>
      </c>
      <c r="C577" s="107">
        <v>50.52</v>
      </c>
      <c r="D577" s="107">
        <v>0.06</v>
      </c>
      <c r="E577" s="107">
        <v>0.02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0.42</v>
      </c>
      <c r="L577" s="107">
        <v>7.0000000000000007E-2</v>
      </c>
      <c r="M577" s="107">
        <v>0.1</v>
      </c>
      <c r="N577" s="107">
        <v>0.2</v>
      </c>
      <c r="O577" s="107">
        <v>0.05</v>
      </c>
      <c r="P577" s="107">
        <v>0.01</v>
      </c>
      <c r="Q577" s="107">
        <v>0.01</v>
      </c>
      <c r="R577" s="107">
        <v>0</v>
      </c>
      <c r="S577" s="107">
        <v>0</v>
      </c>
      <c r="T577" s="107">
        <v>0.02</v>
      </c>
      <c r="U577" s="107">
        <v>0</v>
      </c>
      <c r="V577" s="107">
        <v>0</v>
      </c>
      <c r="W577" s="107">
        <v>51.14</v>
      </c>
      <c r="X577" s="107">
        <v>355.18</v>
      </c>
      <c r="Y577" s="107">
        <v>25.14</v>
      </c>
    </row>
    <row r="578" spans="1:25" s="71" customFormat="1" ht="15.75" hidden="1" outlineLevel="1" x14ac:dyDescent="0.25">
      <c r="A578" s="130">
        <v>26</v>
      </c>
      <c r="B578" s="107">
        <v>35.840000000000003</v>
      </c>
      <c r="C578" s="107">
        <v>44.05</v>
      </c>
      <c r="D578" s="107">
        <v>0</v>
      </c>
      <c r="E578" s="107">
        <v>0.56999999999999995</v>
      </c>
      <c r="F578" s="107">
        <v>0</v>
      </c>
      <c r="G578" s="107">
        <v>3.82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0</v>
      </c>
      <c r="S578" s="107">
        <v>0</v>
      </c>
      <c r="T578" s="107">
        <v>0</v>
      </c>
      <c r="U578" s="107">
        <v>0</v>
      </c>
      <c r="V578" s="107">
        <v>0</v>
      </c>
      <c r="W578" s="107">
        <v>0</v>
      </c>
      <c r="X578" s="107">
        <v>28.73</v>
      </c>
      <c r="Y578" s="107">
        <v>0</v>
      </c>
    </row>
    <row r="579" spans="1:25" s="71" customFormat="1" ht="15.75" hidden="1" outlineLevel="1" x14ac:dyDescent="0.25">
      <c r="A579" s="130">
        <v>27</v>
      </c>
      <c r="B579" s="107">
        <v>0</v>
      </c>
      <c r="C579" s="107">
        <v>0</v>
      </c>
      <c r="D579" s="107">
        <v>0</v>
      </c>
      <c r="E579" s="107">
        <v>0</v>
      </c>
      <c r="F579" s="107">
        <v>0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</v>
      </c>
      <c r="M579" s="107">
        <v>0</v>
      </c>
      <c r="N579" s="107">
        <v>0</v>
      </c>
      <c r="O579" s="107">
        <v>0</v>
      </c>
      <c r="P579" s="107">
        <v>0</v>
      </c>
      <c r="Q579" s="107">
        <v>0</v>
      </c>
      <c r="R579" s="107">
        <v>0</v>
      </c>
      <c r="S579" s="107">
        <v>0</v>
      </c>
      <c r="T579" s="107">
        <v>0</v>
      </c>
      <c r="U579" s="107">
        <v>0</v>
      </c>
      <c r="V579" s="107">
        <v>0</v>
      </c>
      <c r="W579" s="107">
        <v>0</v>
      </c>
      <c r="X579" s="107">
        <v>52.53</v>
      </c>
      <c r="Y579" s="107">
        <v>0</v>
      </c>
    </row>
    <row r="580" spans="1:25" s="71" customFormat="1" ht="15.75" hidden="1" outlineLevel="1" x14ac:dyDescent="0.25">
      <c r="A580" s="130">
        <v>28</v>
      </c>
      <c r="B580" s="107">
        <v>10.79</v>
      </c>
      <c r="C580" s="107">
        <v>0</v>
      </c>
      <c r="D580" s="107">
        <v>0</v>
      </c>
      <c r="E580" s="107">
        <v>0</v>
      </c>
      <c r="F580" s="107">
        <v>0</v>
      </c>
      <c r="G580" s="107">
        <v>0</v>
      </c>
      <c r="H580" s="107">
        <v>0</v>
      </c>
      <c r="I580" s="107">
        <v>0</v>
      </c>
      <c r="J580" s="107">
        <v>0</v>
      </c>
      <c r="K580" s="107">
        <v>0</v>
      </c>
      <c r="L580" s="107">
        <v>0</v>
      </c>
      <c r="M580" s="107">
        <v>0</v>
      </c>
      <c r="N580" s="107">
        <v>0</v>
      </c>
      <c r="O580" s="107">
        <v>0</v>
      </c>
      <c r="P580" s="107">
        <v>0</v>
      </c>
      <c r="Q580" s="107">
        <v>0</v>
      </c>
      <c r="R580" s="107">
        <v>0</v>
      </c>
      <c r="S580" s="107">
        <v>3.38</v>
      </c>
      <c r="T580" s="107">
        <v>1.56</v>
      </c>
      <c r="U580" s="107">
        <v>0</v>
      </c>
      <c r="V580" s="107">
        <v>0</v>
      </c>
      <c r="W580" s="107">
        <v>1.04</v>
      </c>
      <c r="X580" s="107">
        <v>28.02</v>
      </c>
      <c r="Y580" s="107">
        <v>51.2</v>
      </c>
    </row>
    <row r="581" spans="1:25" s="71" customFormat="1" ht="15.75" hidden="1" outlineLevel="1" x14ac:dyDescent="0.25">
      <c r="A581" s="130">
        <v>29</v>
      </c>
      <c r="B581" s="107">
        <v>46.28</v>
      </c>
      <c r="C581" s="107">
        <v>74.8</v>
      </c>
      <c r="D581" s="107">
        <v>22.01</v>
      </c>
      <c r="E581" s="107">
        <v>15.31</v>
      </c>
      <c r="F581" s="107">
        <v>0.46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60</v>
      </c>
      <c r="O581" s="107">
        <v>0</v>
      </c>
      <c r="P581" s="107">
        <v>0</v>
      </c>
      <c r="Q581" s="107">
        <v>0</v>
      </c>
      <c r="R581" s="107">
        <v>0</v>
      </c>
      <c r="S581" s="107">
        <v>15.07</v>
      </c>
      <c r="T581" s="107">
        <v>1.59</v>
      </c>
      <c r="U581" s="107">
        <v>0.04</v>
      </c>
      <c r="V581" s="107">
        <v>0.03</v>
      </c>
      <c r="W581" s="107">
        <v>47.03</v>
      </c>
      <c r="X581" s="107">
        <v>193.92</v>
      </c>
      <c r="Y581" s="107">
        <v>313.38</v>
      </c>
    </row>
    <row r="582" spans="1:25" s="71" customFormat="1" ht="16.5" customHeight="1" collapsed="1" x14ac:dyDescent="0.25">
      <c r="A582" s="130">
        <v>30</v>
      </c>
      <c r="B582" s="107">
        <v>146.72999999999999</v>
      </c>
      <c r="C582" s="107">
        <v>45.83</v>
      </c>
      <c r="D582" s="107">
        <v>13.96</v>
      </c>
      <c r="E582" s="107">
        <v>4.51</v>
      </c>
      <c r="F582" s="107">
        <v>0</v>
      </c>
      <c r="G582" s="107">
        <v>0</v>
      </c>
      <c r="H582" s="107">
        <v>0</v>
      </c>
      <c r="I582" s="107">
        <v>3.2</v>
      </c>
      <c r="J582" s="107">
        <v>0</v>
      </c>
      <c r="K582" s="107">
        <v>10.94</v>
      </c>
      <c r="L582" s="107">
        <v>53.92</v>
      </c>
      <c r="M582" s="107">
        <v>2.84</v>
      </c>
      <c r="N582" s="107">
        <v>12.01</v>
      </c>
      <c r="O582" s="107">
        <v>87.18</v>
      </c>
      <c r="P582" s="107">
        <v>103.2</v>
      </c>
      <c r="Q582" s="107">
        <v>107.74</v>
      </c>
      <c r="R582" s="107">
        <v>9.8699999999999992</v>
      </c>
      <c r="S582" s="107">
        <v>26.77</v>
      </c>
      <c r="T582" s="107">
        <v>104.12</v>
      </c>
      <c r="U582" s="107">
        <v>77.31</v>
      </c>
      <c r="V582" s="107">
        <v>106.01</v>
      </c>
      <c r="W582" s="107">
        <v>108.85</v>
      </c>
      <c r="X582" s="107">
        <v>57.77</v>
      </c>
      <c r="Y582" s="107">
        <v>35.21</v>
      </c>
    </row>
    <row r="583" spans="1:25" s="71" customFormat="1" ht="16.5" customHeight="1" x14ac:dyDescent="0.25">
      <c r="A583" s="130">
        <v>31</v>
      </c>
      <c r="B583" s="107">
        <v>157.97</v>
      </c>
      <c r="C583" s="107">
        <v>133.57</v>
      </c>
      <c r="D583" s="107">
        <v>35.909999999999997</v>
      </c>
      <c r="E583" s="107">
        <v>40.229999999999997</v>
      </c>
      <c r="F583" s="107">
        <v>135.29</v>
      </c>
      <c r="G583" s="107">
        <v>7.37</v>
      </c>
      <c r="H583" s="107">
        <v>12.35</v>
      </c>
      <c r="I583" s="107">
        <v>0</v>
      </c>
      <c r="J583" s="107">
        <v>0</v>
      </c>
      <c r="K583" s="107">
        <v>0</v>
      </c>
      <c r="L583" s="107">
        <v>19.25</v>
      </c>
      <c r="M583" s="107">
        <v>0</v>
      </c>
      <c r="N583" s="107">
        <v>0</v>
      </c>
      <c r="O583" s="107">
        <v>6.07</v>
      </c>
      <c r="P583" s="107">
        <v>1.05</v>
      </c>
      <c r="Q583" s="107">
        <v>24.05</v>
      </c>
      <c r="R583" s="107">
        <v>11.97</v>
      </c>
      <c r="S583" s="107">
        <v>5.73</v>
      </c>
      <c r="T583" s="107">
        <v>81.77</v>
      </c>
      <c r="U583" s="107">
        <v>85.35</v>
      </c>
      <c r="V583" s="107">
        <v>47.1</v>
      </c>
      <c r="W583" s="107">
        <v>6.13</v>
      </c>
      <c r="X583" s="107">
        <v>22.52</v>
      </c>
      <c r="Y583" s="107">
        <v>6.56</v>
      </c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135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136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787318.44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0">
        <v>1</v>
      </c>
      <c r="B598" s="105">
        <v>1562.1599999999999</v>
      </c>
      <c r="C598" s="105">
        <v>1480.07</v>
      </c>
      <c r="D598" s="105">
        <v>1430.51</v>
      </c>
      <c r="E598" s="105">
        <v>1406.4299999999998</v>
      </c>
      <c r="F598" s="105">
        <v>1496.15</v>
      </c>
      <c r="G598" s="105">
        <v>1672.1799999999998</v>
      </c>
      <c r="H598" s="105">
        <v>1939.29</v>
      </c>
      <c r="I598" s="105">
        <v>2214.4699999999998</v>
      </c>
      <c r="J598" s="105">
        <v>2358.56</v>
      </c>
      <c r="K598" s="105">
        <v>2394.35</v>
      </c>
      <c r="L598" s="105">
        <v>2387.86</v>
      </c>
      <c r="M598" s="105">
        <v>2387.29</v>
      </c>
      <c r="N598" s="105">
        <v>2365.12</v>
      </c>
      <c r="O598" s="105">
        <v>2376.94</v>
      </c>
      <c r="P598" s="105">
        <v>2385.83</v>
      </c>
      <c r="Q598" s="105">
        <v>2387.0499999999997</v>
      </c>
      <c r="R598" s="105">
        <v>2399.59</v>
      </c>
      <c r="S598" s="105">
        <v>2429.2999999999997</v>
      </c>
      <c r="T598" s="105">
        <v>2439.5</v>
      </c>
      <c r="U598" s="105">
        <v>2440.89</v>
      </c>
      <c r="V598" s="105">
        <v>2381.41</v>
      </c>
      <c r="W598" s="105">
        <v>2335.27</v>
      </c>
      <c r="X598" s="105">
        <v>1981.0700000000002</v>
      </c>
      <c r="Y598" s="105">
        <v>1744.2399999999998</v>
      </c>
    </row>
    <row r="599" spans="1:25" s="71" customFormat="1" ht="15.75" hidden="1" outlineLevel="1" x14ac:dyDescent="0.25">
      <c r="A599" s="130">
        <v>2</v>
      </c>
      <c r="B599" s="105">
        <v>1475.11</v>
      </c>
      <c r="C599" s="105">
        <v>1450.4499999999998</v>
      </c>
      <c r="D599" s="105">
        <v>1413.08</v>
      </c>
      <c r="E599" s="105">
        <v>1391.34</v>
      </c>
      <c r="F599" s="105">
        <v>1480.4</v>
      </c>
      <c r="G599" s="105">
        <v>1671.04</v>
      </c>
      <c r="H599" s="105">
        <v>1926.5</v>
      </c>
      <c r="I599" s="105">
        <v>2247.92</v>
      </c>
      <c r="J599" s="105">
        <v>2382.4899999999998</v>
      </c>
      <c r="K599" s="105">
        <v>2424.83</v>
      </c>
      <c r="L599" s="105">
        <v>2416.29</v>
      </c>
      <c r="M599" s="105">
        <v>2414.1</v>
      </c>
      <c r="N599" s="105">
        <v>2387.4699999999998</v>
      </c>
      <c r="O599" s="105">
        <v>2393.17</v>
      </c>
      <c r="P599" s="105">
        <v>2398.1999999999998</v>
      </c>
      <c r="Q599" s="105">
        <v>2395.1799999999998</v>
      </c>
      <c r="R599" s="105">
        <v>2420.7599999999998</v>
      </c>
      <c r="S599" s="105">
        <v>2474.7599999999998</v>
      </c>
      <c r="T599" s="105">
        <v>2511.61</v>
      </c>
      <c r="U599" s="105">
        <v>2508.59</v>
      </c>
      <c r="V599" s="105">
        <v>2420.41</v>
      </c>
      <c r="W599" s="105">
        <v>2388.38</v>
      </c>
      <c r="X599" s="105">
        <v>2208.84</v>
      </c>
      <c r="Y599" s="105">
        <v>1797.6</v>
      </c>
    </row>
    <row r="600" spans="1:25" s="71" customFormat="1" ht="15.75" hidden="1" outlineLevel="1" x14ac:dyDescent="0.25">
      <c r="A600" s="130">
        <v>3</v>
      </c>
      <c r="B600" s="105">
        <v>1703.2999999999997</v>
      </c>
      <c r="C600" s="105">
        <v>1532.37</v>
      </c>
      <c r="D600" s="105">
        <v>1486.34</v>
      </c>
      <c r="E600" s="105">
        <v>1486.1799999999998</v>
      </c>
      <c r="F600" s="105">
        <v>1554.8899999999999</v>
      </c>
      <c r="G600" s="105">
        <v>1737.12</v>
      </c>
      <c r="H600" s="105">
        <v>1978.1100000000001</v>
      </c>
      <c r="I600" s="105">
        <v>2287.35</v>
      </c>
      <c r="J600" s="105">
        <v>2390.86</v>
      </c>
      <c r="K600" s="105">
        <v>2429.0099999999998</v>
      </c>
      <c r="L600" s="105">
        <v>2421.15</v>
      </c>
      <c r="M600" s="105">
        <v>2406.64</v>
      </c>
      <c r="N600" s="105">
        <v>2376.58</v>
      </c>
      <c r="O600" s="105">
        <v>2383.5700000000002</v>
      </c>
      <c r="P600" s="105">
        <v>2387.04</v>
      </c>
      <c r="Q600" s="105">
        <v>2388.88</v>
      </c>
      <c r="R600" s="105">
        <v>2401.39</v>
      </c>
      <c r="S600" s="105">
        <v>2445.27</v>
      </c>
      <c r="T600" s="105">
        <v>2559.87</v>
      </c>
      <c r="U600" s="105">
        <v>2458.67</v>
      </c>
      <c r="V600" s="105">
        <v>2421.06</v>
      </c>
      <c r="W600" s="105">
        <v>2380.33</v>
      </c>
      <c r="X600" s="105">
        <v>1945.87</v>
      </c>
      <c r="Y600" s="105">
        <v>1791.85</v>
      </c>
    </row>
    <row r="601" spans="1:25" s="71" customFormat="1" ht="15.75" hidden="1" outlineLevel="1" x14ac:dyDescent="0.25">
      <c r="A601" s="130">
        <v>4</v>
      </c>
      <c r="B601" s="105">
        <v>1752.9</v>
      </c>
      <c r="C601" s="105">
        <v>1646.4</v>
      </c>
      <c r="D601" s="105">
        <v>1591.88</v>
      </c>
      <c r="E601" s="105">
        <v>1580.6599999999999</v>
      </c>
      <c r="F601" s="105">
        <v>1611.52</v>
      </c>
      <c r="G601" s="105">
        <v>1696.5</v>
      </c>
      <c r="H601" s="105">
        <v>1845.88</v>
      </c>
      <c r="I601" s="105">
        <v>1917.19</v>
      </c>
      <c r="J601" s="105">
        <v>2268.73</v>
      </c>
      <c r="K601" s="105">
        <v>2351.7999999999997</v>
      </c>
      <c r="L601" s="105">
        <v>2385.48</v>
      </c>
      <c r="M601" s="105">
        <v>2381.02</v>
      </c>
      <c r="N601" s="105">
        <v>2377.38</v>
      </c>
      <c r="O601" s="105">
        <v>2380.63</v>
      </c>
      <c r="P601" s="105">
        <v>2390.5499999999997</v>
      </c>
      <c r="Q601" s="105">
        <v>2380.7399999999998</v>
      </c>
      <c r="R601" s="105">
        <v>2413.0499999999997</v>
      </c>
      <c r="S601" s="105">
        <v>2455.2799999999997</v>
      </c>
      <c r="T601" s="105">
        <v>2561.0299999999997</v>
      </c>
      <c r="U601" s="105">
        <v>2557.77</v>
      </c>
      <c r="V601" s="105">
        <v>2540.2599999999998</v>
      </c>
      <c r="W601" s="105">
        <v>2404.73</v>
      </c>
      <c r="X601" s="105">
        <v>2346.2399999999998</v>
      </c>
      <c r="Y601" s="105">
        <v>1875.19</v>
      </c>
    </row>
    <row r="602" spans="1:25" s="71" customFormat="1" ht="15.75" hidden="1" outlineLevel="1" x14ac:dyDescent="0.25">
      <c r="A602" s="130">
        <v>5</v>
      </c>
      <c r="B602" s="105">
        <v>1820.12</v>
      </c>
      <c r="C602" s="105">
        <v>1700.5700000000002</v>
      </c>
      <c r="D602" s="105">
        <v>1648.42</v>
      </c>
      <c r="E602" s="105">
        <v>1617.21</v>
      </c>
      <c r="F602" s="105">
        <v>1634.8200000000002</v>
      </c>
      <c r="G602" s="105">
        <v>1676.71</v>
      </c>
      <c r="H602" s="105">
        <v>1820.65</v>
      </c>
      <c r="I602" s="105">
        <v>1876.63</v>
      </c>
      <c r="J602" s="105">
        <v>2102.73</v>
      </c>
      <c r="K602" s="105">
        <v>2357.71</v>
      </c>
      <c r="L602" s="105">
        <v>2391.62</v>
      </c>
      <c r="M602" s="105">
        <v>2388.7199999999998</v>
      </c>
      <c r="N602" s="105">
        <v>2375.73</v>
      </c>
      <c r="O602" s="105">
        <v>2370.75</v>
      </c>
      <c r="P602" s="105">
        <v>2375.21</v>
      </c>
      <c r="Q602" s="105">
        <v>2377.06</v>
      </c>
      <c r="R602" s="105">
        <v>2376.6799999999998</v>
      </c>
      <c r="S602" s="105">
        <v>2446.88</v>
      </c>
      <c r="T602" s="105">
        <v>2540.13</v>
      </c>
      <c r="U602" s="105">
        <v>2476.4299999999998</v>
      </c>
      <c r="V602" s="105">
        <v>2428.41</v>
      </c>
      <c r="W602" s="105">
        <v>2357</v>
      </c>
      <c r="X602" s="105">
        <v>2118.71</v>
      </c>
      <c r="Y602" s="105">
        <v>1816.1100000000001</v>
      </c>
    </row>
    <row r="603" spans="1:25" s="71" customFormat="1" ht="15.75" hidden="1" outlineLevel="1" x14ac:dyDescent="0.25">
      <c r="A603" s="130">
        <v>6</v>
      </c>
      <c r="B603" s="105">
        <v>1678.9699999999998</v>
      </c>
      <c r="C603" s="105">
        <v>1590.01</v>
      </c>
      <c r="D603" s="105">
        <v>1519.79</v>
      </c>
      <c r="E603" s="105">
        <v>1490.3899999999999</v>
      </c>
      <c r="F603" s="105">
        <v>1596.44</v>
      </c>
      <c r="G603" s="105">
        <v>1769.0499999999997</v>
      </c>
      <c r="H603" s="105">
        <v>2053.75</v>
      </c>
      <c r="I603" s="105">
        <v>2318.4699999999998</v>
      </c>
      <c r="J603" s="105">
        <v>2408.0499999999997</v>
      </c>
      <c r="K603" s="105">
        <v>2479.2999999999997</v>
      </c>
      <c r="L603" s="105">
        <v>2479.33</v>
      </c>
      <c r="M603" s="105">
        <v>2441.3200000000002</v>
      </c>
      <c r="N603" s="105">
        <v>2418.54</v>
      </c>
      <c r="O603" s="105">
        <v>2414.63</v>
      </c>
      <c r="P603" s="105">
        <v>2423.61</v>
      </c>
      <c r="Q603" s="105">
        <v>2427.13</v>
      </c>
      <c r="R603" s="105">
        <v>2439.7799999999997</v>
      </c>
      <c r="S603" s="105">
        <v>2472.48</v>
      </c>
      <c r="T603" s="105">
        <v>2487.2799999999997</v>
      </c>
      <c r="U603" s="105">
        <v>2480.86</v>
      </c>
      <c r="V603" s="105">
        <v>2430</v>
      </c>
      <c r="W603" s="105">
        <v>2362.19</v>
      </c>
      <c r="X603" s="105">
        <v>2001.9899999999998</v>
      </c>
      <c r="Y603" s="105">
        <v>1779.9699999999998</v>
      </c>
    </row>
    <row r="604" spans="1:25" s="71" customFormat="1" ht="15.75" hidden="1" outlineLevel="1" x14ac:dyDescent="0.25">
      <c r="A604" s="130">
        <v>7</v>
      </c>
      <c r="B604" s="105">
        <v>1590.9499999999998</v>
      </c>
      <c r="C604" s="105">
        <v>1491.4</v>
      </c>
      <c r="D604" s="105">
        <v>1445.3</v>
      </c>
      <c r="E604" s="105">
        <v>1414.9099999999999</v>
      </c>
      <c r="F604" s="105">
        <v>1493</v>
      </c>
      <c r="G604" s="105">
        <v>1658.6599999999999</v>
      </c>
      <c r="H604" s="105">
        <v>1937.1999999999998</v>
      </c>
      <c r="I604" s="105">
        <v>2218.7999999999997</v>
      </c>
      <c r="J604" s="105">
        <v>2303.1999999999998</v>
      </c>
      <c r="K604" s="105">
        <v>2339.0700000000002</v>
      </c>
      <c r="L604" s="105">
        <v>2331.98</v>
      </c>
      <c r="M604" s="105">
        <v>2301.29</v>
      </c>
      <c r="N604" s="105">
        <v>2299.92</v>
      </c>
      <c r="O604" s="105">
        <v>2294.7399999999998</v>
      </c>
      <c r="P604" s="105">
        <v>2291.67</v>
      </c>
      <c r="Q604" s="105">
        <v>2270.19</v>
      </c>
      <c r="R604" s="105">
        <v>2295.54</v>
      </c>
      <c r="S604" s="105">
        <v>2331.64</v>
      </c>
      <c r="T604" s="105">
        <v>2341.56</v>
      </c>
      <c r="U604" s="105">
        <v>2322.48</v>
      </c>
      <c r="V604" s="105">
        <v>2258.94</v>
      </c>
      <c r="W604" s="105">
        <v>2124.38</v>
      </c>
      <c r="X604" s="105">
        <v>1812.48</v>
      </c>
      <c r="Y604" s="105">
        <v>1556.86</v>
      </c>
    </row>
    <row r="605" spans="1:25" s="71" customFormat="1" ht="15.75" hidden="1" outlineLevel="1" x14ac:dyDescent="0.25">
      <c r="A605" s="130">
        <v>8</v>
      </c>
      <c r="B605" s="105">
        <v>1453.9</v>
      </c>
      <c r="C605" s="105">
        <v>1337</v>
      </c>
      <c r="D605" s="105">
        <v>1397.9099999999999</v>
      </c>
      <c r="E605" s="105">
        <v>1395.77</v>
      </c>
      <c r="F605" s="105">
        <v>1481.54</v>
      </c>
      <c r="G605" s="105">
        <v>1664.4899999999998</v>
      </c>
      <c r="H605" s="105">
        <v>1981.13</v>
      </c>
      <c r="I605" s="105">
        <v>2310.23</v>
      </c>
      <c r="J605" s="105">
        <v>2399.02</v>
      </c>
      <c r="K605" s="105">
        <v>2466.42</v>
      </c>
      <c r="L605" s="105">
        <v>2487.23</v>
      </c>
      <c r="M605" s="105">
        <v>2463.88</v>
      </c>
      <c r="N605" s="105">
        <v>2426.2199999999998</v>
      </c>
      <c r="O605" s="105">
        <v>2436.71</v>
      </c>
      <c r="P605" s="105">
        <v>2449.38</v>
      </c>
      <c r="Q605" s="105">
        <v>2442.41</v>
      </c>
      <c r="R605" s="105">
        <v>2472.46</v>
      </c>
      <c r="S605" s="105">
        <v>2529.9899999999998</v>
      </c>
      <c r="T605" s="105">
        <v>2558.09</v>
      </c>
      <c r="U605" s="105">
        <v>2514.11</v>
      </c>
      <c r="V605" s="105">
        <v>2416.27</v>
      </c>
      <c r="W605" s="105">
        <v>2360.81</v>
      </c>
      <c r="X605" s="105">
        <v>2069.17</v>
      </c>
      <c r="Y605" s="105">
        <v>1853.2399999999998</v>
      </c>
    </row>
    <row r="606" spans="1:25" s="71" customFormat="1" ht="15.75" hidden="1" outlineLevel="1" x14ac:dyDescent="0.25">
      <c r="A606" s="130">
        <v>9</v>
      </c>
      <c r="B606" s="105">
        <v>1687.37</v>
      </c>
      <c r="C606" s="105">
        <v>1545.03</v>
      </c>
      <c r="D606" s="105">
        <v>1483.62</v>
      </c>
      <c r="E606" s="105">
        <v>1481.06</v>
      </c>
      <c r="F606" s="105">
        <v>1532.3899999999999</v>
      </c>
      <c r="G606" s="105">
        <v>1710.2599999999998</v>
      </c>
      <c r="H606" s="105">
        <v>2026.3200000000002</v>
      </c>
      <c r="I606" s="105">
        <v>2329.69</v>
      </c>
      <c r="J606" s="105">
        <v>2411.79</v>
      </c>
      <c r="K606" s="105">
        <v>2474.65</v>
      </c>
      <c r="L606" s="105">
        <v>2477.8200000000002</v>
      </c>
      <c r="M606" s="105">
        <v>2459.83</v>
      </c>
      <c r="N606" s="105">
        <v>2428.37</v>
      </c>
      <c r="O606" s="105">
        <v>2440.5700000000002</v>
      </c>
      <c r="P606" s="105">
        <v>2436.92</v>
      </c>
      <c r="Q606" s="105">
        <v>2428.6</v>
      </c>
      <c r="R606" s="105">
        <v>2480.37</v>
      </c>
      <c r="S606" s="105">
        <v>2523.54</v>
      </c>
      <c r="T606" s="105">
        <v>2545.04</v>
      </c>
      <c r="U606" s="105">
        <v>2512.58</v>
      </c>
      <c r="V606" s="105">
        <v>2445.36</v>
      </c>
      <c r="W606" s="105">
        <v>2369.56</v>
      </c>
      <c r="X606" s="105">
        <v>2034.06</v>
      </c>
      <c r="Y606" s="105">
        <v>1864.0099999999998</v>
      </c>
    </row>
    <row r="607" spans="1:25" s="71" customFormat="1" ht="15.75" hidden="1" outlineLevel="1" x14ac:dyDescent="0.25">
      <c r="A607" s="130">
        <v>10</v>
      </c>
      <c r="B607" s="105">
        <v>1709.9899999999998</v>
      </c>
      <c r="C607" s="105">
        <v>1557.29</v>
      </c>
      <c r="D607" s="105">
        <v>1506.98</v>
      </c>
      <c r="E607" s="105">
        <v>1489.48</v>
      </c>
      <c r="F607" s="105">
        <v>1620.9</v>
      </c>
      <c r="G607" s="105">
        <v>1757.19</v>
      </c>
      <c r="H607" s="105">
        <v>2080.91</v>
      </c>
      <c r="I607" s="105">
        <v>2337.4499999999998</v>
      </c>
      <c r="J607" s="105">
        <v>2428.04</v>
      </c>
      <c r="K607" s="105">
        <v>2534.4</v>
      </c>
      <c r="L607" s="105">
        <v>2536.62</v>
      </c>
      <c r="M607" s="105">
        <v>2490.15</v>
      </c>
      <c r="N607" s="105">
        <v>2452.87</v>
      </c>
      <c r="O607" s="105">
        <v>2459.2399999999998</v>
      </c>
      <c r="P607" s="105">
        <v>2439.0700000000002</v>
      </c>
      <c r="Q607" s="105">
        <v>2445.77</v>
      </c>
      <c r="R607" s="105">
        <v>2507.1799999999998</v>
      </c>
      <c r="S607" s="105">
        <v>2548.3200000000002</v>
      </c>
      <c r="T607" s="105">
        <v>2544.67</v>
      </c>
      <c r="U607" s="105">
        <v>2541.16</v>
      </c>
      <c r="V607" s="105">
        <v>2449.5499999999997</v>
      </c>
      <c r="W607" s="105">
        <v>2369.31</v>
      </c>
      <c r="X607" s="105">
        <v>2110.56</v>
      </c>
      <c r="Y607" s="105">
        <v>1844.92</v>
      </c>
    </row>
    <row r="608" spans="1:25" s="71" customFormat="1" ht="15.75" hidden="1" outlineLevel="1" x14ac:dyDescent="0.25">
      <c r="A608" s="130">
        <v>11</v>
      </c>
      <c r="B608" s="105">
        <v>1775.38</v>
      </c>
      <c r="C608" s="105">
        <v>1626.73</v>
      </c>
      <c r="D608" s="105">
        <v>1492.03</v>
      </c>
      <c r="E608" s="105">
        <v>1485.1799999999998</v>
      </c>
      <c r="F608" s="105">
        <v>1505.09</v>
      </c>
      <c r="G608" s="105">
        <v>1636.35</v>
      </c>
      <c r="H608" s="105">
        <v>1803.67</v>
      </c>
      <c r="I608" s="105">
        <v>1914.6999999999998</v>
      </c>
      <c r="J608" s="105">
        <v>2217.27</v>
      </c>
      <c r="K608" s="105">
        <v>2325.02</v>
      </c>
      <c r="L608" s="105">
        <v>2347.5700000000002</v>
      </c>
      <c r="M608" s="105">
        <v>2338.34</v>
      </c>
      <c r="N608" s="105">
        <v>2328.33</v>
      </c>
      <c r="O608" s="105">
        <v>2327.4899999999998</v>
      </c>
      <c r="P608" s="105">
        <v>2331</v>
      </c>
      <c r="Q608" s="105">
        <v>2334.71</v>
      </c>
      <c r="R608" s="105">
        <v>2356.41</v>
      </c>
      <c r="S608" s="105">
        <v>2412.86</v>
      </c>
      <c r="T608" s="105">
        <v>2416.84</v>
      </c>
      <c r="U608" s="105">
        <v>2362.9499999999998</v>
      </c>
      <c r="V608" s="105">
        <v>2342.79</v>
      </c>
      <c r="W608" s="105">
        <v>2249.63</v>
      </c>
      <c r="X608" s="105">
        <v>1908.9</v>
      </c>
      <c r="Y608" s="105">
        <v>1722.0700000000002</v>
      </c>
    </row>
    <row r="609" spans="1:25" s="71" customFormat="1" ht="15.75" hidden="1" outlineLevel="1" x14ac:dyDescent="0.25">
      <c r="A609" s="130">
        <v>12</v>
      </c>
      <c r="B609" s="105">
        <v>1705</v>
      </c>
      <c r="C609" s="105">
        <v>1530.82</v>
      </c>
      <c r="D609" s="105">
        <v>1484.1399999999999</v>
      </c>
      <c r="E609" s="105">
        <v>1452.69</v>
      </c>
      <c r="F609" s="105">
        <v>1450</v>
      </c>
      <c r="G609" s="105">
        <v>1530.55</v>
      </c>
      <c r="H609" s="105">
        <v>1656.4299999999998</v>
      </c>
      <c r="I609" s="105">
        <v>1683.48</v>
      </c>
      <c r="J609" s="105">
        <v>1873.4099999999999</v>
      </c>
      <c r="K609" s="105">
        <v>2105.91</v>
      </c>
      <c r="L609" s="105">
        <v>2167.9699999999998</v>
      </c>
      <c r="M609" s="105">
        <v>2144.58</v>
      </c>
      <c r="N609" s="105">
        <v>2141.23</v>
      </c>
      <c r="O609" s="105">
        <v>2148.73</v>
      </c>
      <c r="P609" s="105">
        <v>2162.75</v>
      </c>
      <c r="Q609" s="105">
        <v>2178.35</v>
      </c>
      <c r="R609" s="105">
        <v>2243.06</v>
      </c>
      <c r="S609" s="105">
        <v>2333.6999999999998</v>
      </c>
      <c r="T609" s="105">
        <v>2361.81</v>
      </c>
      <c r="U609" s="105">
        <v>2327.2399999999998</v>
      </c>
      <c r="V609" s="105">
        <v>2257.2999999999997</v>
      </c>
      <c r="W609" s="105">
        <v>2170.44</v>
      </c>
      <c r="X609" s="105">
        <v>1854.7599999999998</v>
      </c>
      <c r="Y609" s="105">
        <v>1687.4</v>
      </c>
    </row>
    <row r="610" spans="1:25" s="71" customFormat="1" ht="15.75" hidden="1" outlineLevel="1" x14ac:dyDescent="0.25">
      <c r="A610" s="130">
        <v>13</v>
      </c>
      <c r="B610" s="105">
        <v>1605.57</v>
      </c>
      <c r="C610" s="105">
        <v>1490.31</v>
      </c>
      <c r="D610" s="105">
        <v>1452.06</v>
      </c>
      <c r="E610" s="105">
        <v>1449.4699999999998</v>
      </c>
      <c r="F610" s="105">
        <v>1511.86</v>
      </c>
      <c r="G610" s="105">
        <v>1670.77</v>
      </c>
      <c r="H610" s="105">
        <v>1936.06</v>
      </c>
      <c r="I610" s="105">
        <v>2172.06</v>
      </c>
      <c r="J610" s="105">
        <v>2327.52</v>
      </c>
      <c r="K610" s="105">
        <v>2381.14</v>
      </c>
      <c r="L610" s="105">
        <v>2413.4899999999998</v>
      </c>
      <c r="M610" s="105">
        <v>2372.79</v>
      </c>
      <c r="N610" s="105">
        <v>2350.1</v>
      </c>
      <c r="O610" s="105">
        <v>2351.2799999999997</v>
      </c>
      <c r="P610" s="105">
        <v>2359.41</v>
      </c>
      <c r="Q610" s="105">
        <v>2364.37</v>
      </c>
      <c r="R610" s="105">
        <v>2366.14</v>
      </c>
      <c r="S610" s="105">
        <v>2392.35</v>
      </c>
      <c r="T610" s="105">
        <v>2397.12</v>
      </c>
      <c r="U610" s="105">
        <v>2361.79</v>
      </c>
      <c r="V610" s="105">
        <v>2317.44</v>
      </c>
      <c r="W610" s="105">
        <v>2224.2999999999997</v>
      </c>
      <c r="X610" s="105">
        <v>1780.08</v>
      </c>
      <c r="Y610" s="105">
        <v>1605.37</v>
      </c>
    </row>
    <row r="611" spans="1:25" s="71" customFormat="1" ht="15.75" hidden="1" outlineLevel="1" x14ac:dyDescent="0.25">
      <c r="A611" s="130">
        <v>14</v>
      </c>
      <c r="B611" s="105">
        <v>1548.34</v>
      </c>
      <c r="C611" s="105">
        <v>1489.51</v>
      </c>
      <c r="D611" s="105">
        <v>1440.11</v>
      </c>
      <c r="E611" s="105">
        <v>1404.1399999999999</v>
      </c>
      <c r="F611" s="105">
        <v>1494.02</v>
      </c>
      <c r="G611" s="105">
        <v>1664.15</v>
      </c>
      <c r="H611" s="105">
        <v>1971.9299999999998</v>
      </c>
      <c r="I611" s="105">
        <v>2156.0499999999997</v>
      </c>
      <c r="J611" s="105">
        <v>2355.4699999999998</v>
      </c>
      <c r="K611" s="105">
        <v>2398.16</v>
      </c>
      <c r="L611" s="105">
        <v>2411.9899999999998</v>
      </c>
      <c r="M611" s="105">
        <v>2396.06</v>
      </c>
      <c r="N611" s="105">
        <v>2381.89</v>
      </c>
      <c r="O611" s="105">
        <v>2389.73</v>
      </c>
      <c r="P611" s="105">
        <v>2377.64</v>
      </c>
      <c r="Q611" s="105">
        <v>2369.91</v>
      </c>
      <c r="R611" s="105">
        <v>2399.7799999999997</v>
      </c>
      <c r="S611" s="105">
        <v>2426.15</v>
      </c>
      <c r="T611" s="105">
        <v>2446.0299999999997</v>
      </c>
      <c r="U611" s="105">
        <v>2432.7399999999998</v>
      </c>
      <c r="V611" s="105">
        <v>2396.89</v>
      </c>
      <c r="W611" s="105">
        <v>2334.84</v>
      </c>
      <c r="X611" s="105">
        <v>1949.2799999999997</v>
      </c>
      <c r="Y611" s="105">
        <v>1777.4299999999998</v>
      </c>
    </row>
    <row r="612" spans="1:25" s="71" customFormat="1" ht="15.75" hidden="1" outlineLevel="1" x14ac:dyDescent="0.25">
      <c r="A612" s="130">
        <v>15</v>
      </c>
      <c r="B612" s="105">
        <v>1706.3200000000002</v>
      </c>
      <c r="C612" s="105">
        <v>1582.59</v>
      </c>
      <c r="D612" s="105">
        <v>1516.2199999999998</v>
      </c>
      <c r="E612" s="105">
        <v>1471.71</v>
      </c>
      <c r="F612" s="105">
        <v>1587.9299999999998</v>
      </c>
      <c r="G612" s="105">
        <v>1716.94</v>
      </c>
      <c r="H612" s="105">
        <v>2024.85</v>
      </c>
      <c r="I612" s="105">
        <v>2291.5</v>
      </c>
      <c r="J612" s="105">
        <v>2478.0299999999997</v>
      </c>
      <c r="K612" s="105">
        <v>2566.34</v>
      </c>
      <c r="L612" s="105">
        <v>2566.5299999999997</v>
      </c>
      <c r="M612" s="105">
        <v>2557.13</v>
      </c>
      <c r="N612" s="105">
        <v>2541.19</v>
      </c>
      <c r="O612" s="105">
        <v>2542.89</v>
      </c>
      <c r="P612" s="105">
        <v>2537.48</v>
      </c>
      <c r="Q612" s="105">
        <v>2539.5700000000002</v>
      </c>
      <c r="R612" s="105">
        <v>2542.7399999999998</v>
      </c>
      <c r="S612" s="105">
        <v>2567.0099999999998</v>
      </c>
      <c r="T612" s="105">
        <v>2568.06</v>
      </c>
      <c r="U612" s="105">
        <v>2555.44</v>
      </c>
      <c r="V612" s="105">
        <v>2466.71</v>
      </c>
      <c r="W612" s="105">
        <v>2388.71</v>
      </c>
      <c r="X612" s="105">
        <v>2094.16</v>
      </c>
      <c r="Y612" s="105">
        <v>1822.5</v>
      </c>
    </row>
    <row r="613" spans="1:25" s="71" customFormat="1" ht="15.75" hidden="1" outlineLevel="1" x14ac:dyDescent="0.25">
      <c r="A613" s="130">
        <v>16</v>
      </c>
      <c r="B613" s="105">
        <v>1727.3200000000002</v>
      </c>
      <c r="C613" s="105">
        <v>1670.1599999999999</v>
      </c>
      <c r="D613" s="105">
        <v>1611.4</v>
      </c>
      <c r="E613" s="105">
        <v>1614.67</v>
      </c>
      <c r="F613" s="105">
        <v>1685.7199999999998</v>
      </c>
      <c r="G613" s="105">
        <v>1788.21</v>
      </c>
      <c r="H613" s="105">
        <v>2106.9</v>
      </c>
      <c r="I613" s="105">
        <v>2413.6999999999998</v>
      </c>
      <c r="J613" s="105">
        <v>2524.41</v>
      </c>
      <c r="K613" s="105">
        <v>2537.25</v>
      </c>
      <c r="L613" s="105">
        <v>2538.11</v>
      </c>
      <c r="M613" s="105">
        <v>2556.9699999999998</v>
      </c>
      <c r="N613" s="105">
        <v>2547.94</v>
      </c>
      <c r="O613" s="105">
        <v>2549.9899999999998</v>
      </c>
      <c r="P613" s="105">
        <v>2549.81</v>
      </c>
      <c r="Q613" s="105">
        <v>2549.64</v>
      </c>
      <c r="R613" s="105">
        <v>2548.21</v>
      </c>
      <c r="S613" s="105">
        <v>2595.0299999999997</v>
      </c>
      <c r="T613" s="105">
        <v>2584.54</v>
      </c>
      <c r="U613" s="105">
        <v>2573.29</v>
      </c>
      <c r="V613" s="105">
        <v>2534.34</v>
      </c>
      <c r="W613" s="105">
        <v>2422.9299999999998</v>
      </c>
      <c r="X613" s="105">
        <v>2170.08</v>
      </c>
      <c r="Y613" s="105">
        <v>1887.04</v>
      </c>
    </row>
    <row r="614" spans="1:25" s="71" customFormat="1" ht="15.75" hidden="1" outlineLevel="1" x14ac:dyDescent="0.25">
      <c r="A614" s="130">
        <v>17</v>
      </c>
      <c r="B614" s="105">
        <v>1716.54</v>
      </c>
      <c r="C614" s="105">
        <v>1668.21</v>
      </c>
      <c r="D614" s="105">
        <v>1645.9699999999998</v>
      </c>
      <c r="E614" s="105">
        <v>1639.5900000000001</v>
      </c>
      <c r="F614" s="105">
        <v>1694.56</v>
      </c>
      <c r="G614" s="105">
        <v>1795</v>
      </c>
      <c r="H614" s="105">
        <v>2115.64</v>
      </c>
      <c r="I614" s="105">
        <v>2386.61</v>
      </c>
      <c r="J614" s="105">
        <v>2547.73</v>
      </c>
      <c r="K614" s="105">
        <v>2574.1</v>
      </c>
      <c r="L614" s="105">
        <v>2574.54</v>
      </c>
      <c r="M614" s="105">
        <v>2569.9299999999998</v>
      </c>
      <c r="N614" s="105">
        <v>2561.33</v>
      </c>
      <c r="O614" s="105">
        <v>2565.25</v>
      </c>
      <c r="P614" s="105">
        <v>2563.5299999999997</v>
      </c>
      <c r="Q614" s="105">
        <v>2564.44</v>
      </c>
      <c r="R614" s="105">
        <v>2568.13</v>
      </c>
      <c r="S614" s="105">
        <v>2576.81</v>
      </c>
      <c r="T614" s="105">
        <v>2573.87</v>
      </c>
      <c r="U614" s="105">
        <v>2564.58</v>
      </c>
      <c r="V614" s="105">
        <v>2557.2199999999998</v>
      </c>
      <c r="W614" s="105">
        <v>2545.91</v>
      </c>
      <c r="X614" s="105">
        <v>2381.13</v>
      </c>
      <c r="Y614" s="105">
        <v>1893.48</v>
      </c>
    </row>
    <row r="615" spans="1:25" s="71" customFormat="1" ht="15.75" hidden="1" outlineLevel="1" x14ac:dyDescent="0.25">
      <c r="A615" s="130">
        <v>18</v>
      </c>
      <c r="B615" s="105">
        <v>1880.0499999999997</v>
      </c>
      <c r="C615" s="105">
        <v>1879</v>
      </c>
      <c r="D615" s="105">
        <v>1757.46</v>
      </c>
      <c r="E615" s="105">
        <v>1705.4899999999998</v>
      </c>
      <c r="F615" s="105">
        <v>1738.92</v>
      </c>
      <c r="G615" s="105">
        <v>1838.27</v>
      </c>
      <c r="H615" s="105">
        <v>1975.1</v>
      </c>
      <c r="I615" s="105">
        <v>2198.56</v>
      </c>
      <c r="J615" s="105">
        <v>2448.0499999999997</v>
      </c>
      <c r="K615" s="105">
        <v>2573.42</v>
      </c>
      <c r="L615" s="105">
        <v>2585.11</v>
      </c>
      <c r="M615" s="105">
        <v>2581.1799999999998</v>
      </c>
      <c r="N615" s="105">
        <v>2575.7799999999997</v>
      </c>
      <c r="O615" s="105">
        <v>2573.0700000000002</v>
      </c>
      <c r="P615" s="105">
        <v>2570.91</v>
      </c>
      <c r="Q615" s="105">
        <v>2569.6</v>
      </c>
      <c r="R615" s="105">
        <v>2578.7199999999998</v>
      </c>
      <c r="S615" s="105">
        <v>2601.35</v>
      </c>
      <c r="T615" s="105">
        <v>2600.67</v>
      </c>
      <c r="U615" s="105">
        <v>2582.04</v>
      </c>
      <c r="V615" s="105">
        <v>2567.42</v>
      </c>
      <c r="W615" s="105">
        <v>2444.73</v>
      </c>
      <c r="X615" s="105">
        <v>2323.81</v>
      </c>
      <c r="Y615" s="105">
        <v>1875.42</v>
      </c>
    </row>
    <row r="616" spans="1:25" s="71" customFormat="1" ht="15.75" hidden="1" outlineLevel="1" x14ac:dyDescent="0.25">
      <c r="A616" s="130">
        <v>19</v>
      </c>
      <c r="B616" s="105">
        <v>1845.25</v>
      </c>
      <c r="C616" s="105">
        <v>1760.27</v>
      </c>
      <c r="D616" s="105">
        <v>1715.15</v>
      </c>
      <c r="E616" s="105">
        <v>1703.8200000000002</v>
      </c>
      <c r="F616" s="105">
        <v>1709.0499999999997</v>
      </c>
      <c r="G616" s="105">
        <v>1761.7199999999998</v>
      </c>
      <c r="H616" s="105">
        <v>1847.33</v>
      </c>
      <c r="I616" s="105">
        <v>1911.63</v>
      </c>
      <c r="J616" s="105">
        <v>2277.33</v>
      </c>
      <c r="K616" s="105">
        <v>2434.41</v>
      </c>
      <c r="L616" s="105">
        <v>2446.84</v>
      </c>
      <c r="M616" s="105">
        <v>2438.81</v>
      </c>
      <c r="N616" s="105">
        <v>2431.77</v>
      </c>
      <c r="O616" s="105">
        <v>2428.06</v>
      </c>
      <c r="P616" s="105">
        <v>2430.06</v>
      </c>
      <c r="Q616" s="105">
        <v>2431.4499999999998</v>
      </c>
      <c r="R616" s="105">
        <v>2449.64</v>
      </c>
      <c r="S616" s="105">
        <v>2520.91</v>
      </c>
      <c r="T616" s="105">
        <v>2536.0499999999997</v>
      </c>
      <c r="U616" s="105">
        <v>2510.12</v>
      </c>
      <c r="V616" s="105">
        <v>2474.44</v>
      </c>
      <c r="W616" s="105">
        <v>2419.7399999999998</v>
      </c>
      <c r="X616" s="105">
        <v>2036.37</v>
      </c>
      <c r="Y616" s="105">
        <v>1825.8600000000001</v>
      </c>
    </row>
    <row r="617" spans="1:25" s="71" customFormat="1" ht="15.75" hidden="1" outlineLevel="1" x14ac:dyDescent="0.25">
      <c r="A617" s="130">
        <v>20</v>
      </c>
      <c r="B617" s="105">
        <v>1693.2199999999998</v>
      </c>
      <c r="C617" s="105">
        <v>1617.71</v>
      </c>
      <c r="D617" s="105">
        <v>1547.1</v>
      </c>
      <c r="E617" s="105">
        <v>1498.35</v>
      </c>
      <c r="F617" s="105">
        <v>1590.26</v>
      </c>
      <c r="G617" s="105">
        <v>1739.19</v>
      </c>
      <c r="H617" s="105">
        <v>2007.4899999999998</v>
      </c>
      <c r="I617" s="105">
        <v>2348.67</v>
      </c>
      <c r="J617" s="105">
        <v>2536.75</v>
      </c>
      <c r="K617" s="105">
        <v>2601.5</v>
      </c>
      <c r="L617" s="105">
        <v>2602.6</v>
      </c>
      <c r="M617" s="105">
        <v>2594.86</v>
      </c>
      <c r="N617" s="105">
        <v>2587.0700000000002</v>
      </c>
      <c r="O617" s="105">
        <v>2586.0499999999997</v>
      </c>
      <c r="P617" s="105">
        <v>2581.29</v>
      </c>
      <c r="Q617" s="105">
        <v>2556.79</v>
      </c>
      <c r="R617" s="105">
        <v>2581.7199999999998</v>
      </c>
      <c r="S617" s="105">
        <v>2597.4499999999998</v>
      </c>
      <c r="T617" s="105">
        <v>2590.89</v>
      </c>
      <c r="U617" s="105">
        <v>2558.73</v>
      </c>
      <c r="V617" s="105">
        <v>2438.4699999999998</v>
      </c>
      <c r="W617" s="105">
        <v>2379.0299999999997</v>
      </c>
      <c r="X617" s="105">
        <v>2042.5299999999997</v>
      </c>
      <c r="Y617" s="105">
        <v>1797.0900000000001</v>
      </c>
    </row>
    <row r="618" spans="1:25" s="71" customFormat="1" ht="15.75" hidden="1" outlineLevel="1" x14ac:dyDescent="0.25">
      <c r="A618" s="130">
        <v>21</v>
      </c>
      <c r="B618" s="105">
        <v>1717.2399999999998</v>
      </c>
      <c r="C618" s="105">
        <v>1588.26</v>
      </c>
      <c r="D618" s="105">
        <v>1509.17</v>
      </c>
      <c r="E618" s="105">
        <v>1494.17</v>
      </c>
      <c r="F618" s="105">
        <v>1542.4</v>
      </c>
      <c r="G618" s="105">
        <v>1739.2399999999998</v>
      </c>
      <c r="H618" s="105">
        <v>1986.46</v>
      </c>
      <c r="I618" s="105">
        <v>2334.06</v>
      </c>
      <c r="J618" s="105">
        <v>2480.54</v>
      </c>
      <c r="K618" s="105">
        <v>2599.1799999999998</v>
      </c>
      <c r="L618" s="105">
        <v>2606.2399999999998</v>
      </c>
      <c r="M618" s="105">
        <v>2598.7599999999998</v>
      </c>
      <c r="N618" s="105">
        <v>2579.21</v>
      </c>
      <c r="O618" s="105">
        <v>2587.83</v>
      </c>
      <c r="P618" s="105">
        <v>2578.41</v>
      </c>
      <c r="Q618" s="105">
        <v>2580.94</v>
      </c>
      <c r="R618" s="105">
        <v>2601.85</v>
      </c>
      <c r="S618" s="105">
        <v>2616.5099999999998</v>
      </c>
      <c r="T618" s="105">
        <v>2615.8200000000002</v>
      </c>
      <c r="U618" s="105">
        <v>2585.39</v>
      </c>
      <c r="V618" s="105">
        <v>2497.42</v>
      </c>
      <c r="W618" s="105">
        <v>2408.39</v>
      </c>
      <c r="X618" s="105">
        <v>2323.84</v>
      </c>
      <c r="Y618" s="105">
        <v>1811.13</v>
      </c>
    </row>
    <row r="619" spans="1:25" s="71" customFormat="1" ht="15.75" hidden="1" outlineLevel="1" x14ac:dyDescent="0.25">
      <c r="A619" s="130">
        <v>22</v>
      </c>
      <c r="B619" s="105">
        <v>1719.0900000000001</v>
      </c>
      <c r="C619" s="105">
        <v>1484.3899999999999</v>
      </c>
      <c r="D619" s="105">
        <v>1483.08</v>
      </c>
      <c r="E619" s="105">
        <v>1472.37</v>
      </c>
      <c r="F619" s="105">
        <v>1476.34</v>
      </c>
      <c r="G619" s="105">
        <v>1658.58</v>
      </c>
      <c r="H619" s="105">
        <v>1982.9</v>
      </c>
      <c r="I619" s="105">
        <v>2253.5499999999997</v>
      </c>
      <c r="J619" s="105">
        <v>2397.9499999999998</v>
      </c>
      <c r="K619" s="105">
        <v>2469.5499999999997</v>
      </c>
      <c r="L619" s="105">
        <v>2484.81</v>
      </c>
      <c r="M619" s="105">
        <v>2449.1</v>
      </c>
      <c r="N619" s="105">
        <v>2434.9699999999998</v>
      </c>
      <c r="O619" s="105">
        <v>2443.06</v>
      </c>
      <c r="P619" s="105">
        <v>2438.2199999999998</v>
      </c>
      <c r="Q619" s="105">
        <v>2449.59</v>
      </c>
      <c r="R619" s="105">
        <v>2494.9499999999998</v>
      </c>
      <c r="S619" s="105">
        <v>2508.0099999999998</v>
      </c>
      <c r="T619" s="105">
        <v>2522.5499999999997</v>
      </c>
      <c r="U619" s="105">
        <v>2481.27</v>
      </c>
      <c r="V619" s="105">
        <v>2452.41</v>
      </c>
      <c r="W619" s="105">
        <v>2391.83</v>
      </c>
      <c r="X619" s="105">
        <v>2242.52</v>
      </c>
      <c r="Y619" s="105">
        <v>1837.35</v>
      </c>
    </row>
    <row r="620" spans="1:25" s="71" customFormat="1" ht="15.75" hidden="1" outlineLevel="1" x14ac:dyDescent="0.25">
      <c r="A620" s="130">
        <v>23</v>
      </c>
      <c r="B620" s="105">
        <v>1768.56</v>
      </c>
      <c r="C620" s="105">
        <v>1708.25</v>
      </c>
      <c r="D620" s="105">
        <v>1469.9</v>
      </c>
      <c r="E620" s="105">
        <v>1469.28</v>
      </c>
      <c r="F620" s="105">
        <v>1472.94</v>
      </c>
      <c r="G620" s="105">
        <v>1720.4099999999999</v>
      </c>
      <c r="H620" s="105">
        <v>2048.44</v>
      </c>
      <c r="I620" s="105">
        <v>2394.48</v>
      </c>
      <c r="J620" s="105">
        <v>2559.42</v>
      </c>
      <c r="K620" s="105">
        <v>2618.4299999999998</v>
      </c>
      <c r="L620" s="105">
        <v>2633.5099999999998</v>
      </c>
      <c r="M620" s="105">
        <v>2588.29</v>
      </c>
      <c r="N620" s="105">
        <v>2583.4699999999998</v>
      </c>
      <c r="O620" s="105">
        <v>2582.0299999999997</v>
      </c>
      <c r="P620" s="105">
        <v>2583.36</v>
      </c>
      <c r="Q620" s="105">
        <v>2609.4899999999998</v>
      </c>
      <c r="R620" s="105">
        <v>2631.22</v>
      </c>
      <c r="S620" s="105">
        <v>2630.34</v>
      </c>
      <c r="T620" s="105">
        <v>2633.23</v>
      </c>
      <c r="U620" s="105">
        <v>2575.67</v>
      </c>
      <c r="V620" s="105">
        <v>2580.86</v>
      </c>
      <c r="W620" s="105">
        <v>2527.46</v>
      </c>
      <c r="X620" s="105">
        <v>2457.67</v>
      </c>
      <c r="Y620" s="105">
        <v>2183.4899999999998</v>
      </c>
    </row>
    <row r="621" spans="1:25" s="71" customFormat="1" ht="15.75" hidden="1" outlineLevel="1" x14ac:dyDescent="0.25">
      <c r="A621" s="130">
        <v>24</v>
      </c>
      <c r="B621" s="105">
        <v>1861.56</v>
      </c>
      <c r="C621" s="105">
        <v>1736.0700000000002</v>
      </c>
      <c r="D621" s="105">
        <v>1728.1</v>
      </c>
      <c r="E621" s="105">
        <v>1724.88</v>
      </c>
      <c r="F621" s="105">
        <v>1726.5499999999997</v>
      </c>
      <c r="G621" s="105">
        <v>1825.12</v>
      </c>
      <c r="H621" s="105">
        <v>2185.63</v>
      </c>
      <c r="I621" s="105">
        <v>2473.7799999999997</v>
      </c>
      <c r="J621" s="105">
        <v>2589.36</v>
      </c>
      <c r="K621" s="105">
        <v>2589.81</v>
      </c>
      <c r="L621" s="105">
        <v>2589.63</v>
      </c>
      <c r="M621" s="105">
        <v>2580.8200000000002</v>
      </c>
      <c r="N621" s="105">
        <v>2570.29</v>
      </c>
      <c r="O621" s="105">
        <v>2570.34</v>
      </c>
      <c r="P621" s="105">
        <v>2569.2199999999998</v>
      </c>
      <c r="Q621" s="105">
        <v>2570.11</v>
      </c>
      <c r="R621" s="105">
        <v>2568.7999999999997</v>
      </c>
      <c r="S621" s="105">
        <v>2576.0700000000002</v>
      </c>
      <c r="T621" s="105">
        <v>2571.4499999999998</v>
      </c>
      <c r="U621" s="105">
        <v>2583.6999999999998</v>
      </c>
      <c r="V621" s="105">
        <v>2538.3200000000002</v>
      </c>
      <c r="W621" s="105">
        <v>2479.06</v>
      </c>
      <c r="X621" s="105">
        <v>2423.06</v>
      </c>
      <c r="Y621" s="105">
        <v>1876.7399999999998</v>
      </c>
    </row>
    <row r="622" spans="1:25" s="71" customFormat="1" ht="15.75" hidden="1" outlineLevel="1" x14ac:dyDescent="0.25">
      <c r="A622" s="130">
        <v>25</v>
      </c>
      <c r="B622" s="105">
        <v>1844.2999999999997</v>
      </c>
      <c r="C622" s="105">
        <v>1747.4099999999999</v>
      </c>
      <c r="D622" s="105">
        <v>1722.5499999999997</v>
      </c>
      <c r="E622" s="105">
        <v>1694.5700000000002</v>
      </c>
      <c r="F622" s="105">
        <v>1706.83</v>
      </c>
      <c r="G622" s="105">
        <v>1782.75</v>
      </c>
      <c r="H622" s="105">
        <v>1944.9899999999998</v>
      </c>
      <c r="I622" s="105">
        <v>2135.69</v>
      </c>
      <c r="J622" s="105">
        <v>2419.9899999999998</v>
      </c>
      <c r="K622" s="105">
        <v>2561.0299999999997</v>
      </c>
      <c r="L622" s="105">
        <v>2561.9899999999998</v>
      </c>
      <c r="M622" s="105">
        <v>2564.3200000000002</v>
      </c>
      <c r="N622" s="105">
        <v>2564.89</v>
      </c>
      <c r="O622" s="105">
        <v>2564.4699999999998</v>
      </c>
      <c r="P622" s="105">
        <v>2532.14</v>
      </c>
      <c r="Q622" s="105">
        <v>2532.27</v>
      </c>
      <c r="R622" s="105">
        <v>2558.15</v>
      </c>
      <c r="S622" s="105">
        <v>2542.31</v>
      </c>
      <c r="T622" s="105">
        <v>2545.21</v>
      </c>
      <c r="U622" s="105">
        <v>2534.85</v>
      </c>
      <c r="V622" s="105">
        <v>2534.9499999999998</v>
      </c>
      <c r="W622" s="105">
        <v>2441.77</v>
      </c>
      <c r="X622" s="105">
        <v>2263.1799999999998</v>
      </c>
      <c r="Y622" s="105">
        <v>1890.62</v>
      </c>
    </row>
    <row r="623" spans="1:25" s="71" customFormat="1" ht="15.75" hidden="1" outlineLevel="1" x14ac:dyDescent="0.25">
      <c r="A623" s="130">
        <v>26</v>
      </c>
      <c r="B623" s="105">
        <v>1782.54</v>
      </c>
      <c r="C623" s="105">
        <v>1718.5499999999997</v>
      </c>
      <c r="D623" s="105">
        <v>1690.17</v>
      </c>
      <c r="E623" s="105">
        <v>1628.27</v>
      </c>
      <c r="F623" s="105">
        <v>1678.77</v>
      </c>
      <c r="G623" s="105">
        <v>1752.2599999999998</v>
      </c>
      <c r="H623" s="105">
        <v>1839.0900000000001</v>
      </c>
      <c r="I623" s="105">
        <v>1910.8899999999999</v>
      </c>
      <c r="J623" s="105">
        <v>2248.0299999999997</v>
      </c>
      <c r="K623" s="105">
        <v>2495.2799999999997</v>
      </c>
      <c r="L623" s="105">
        <v>2527.11</v>
      </c>
      <c r="M623" s="105">
        <v>2529.3200000000002</v>
      </c>
      <c r="N623" s="105">
        <v>2527.0099999999998</v>
      </c>
      <c r="O623" s="105">
        <v>2523.84</v>
      </c>
      <c r="P623" s="105">
        <v>2522.65</v>
      </c>
      <c r="Q623" s="105">
        <v>2524.1999999999998</v>
      </c>
      <c r="R623" s="105">
        <v>2569.54</v>
      </c>
      <c r="S623" s="105">
        <v>2560.7999999999997</v>
      </c>
      <c r="T623" s="105">
        <v>2553.06</v>
      </c>
      <c r="U623" s="105">
        <v>2553.84</v>
      </c>
      <c r="V623" s="105">
        <v>2557.98</v>
      </c>
      <c r="W623" s="105">
        <v>2462.17</v>
      </c>
      <c r="X623" s="105">
        <v>2397.7999999999997</v>
      </c>
      <c r="Y623" s="105">
        <v>1934.8899999999999</v>
      </c>
    </row>
    <row r="624" spans="1:25" s="71" customFormat="1" ht="15.75" hidden="1" outlineLevel="1" x14ac:dyDescent="0.25">
      <c r="A624" s="130">
        <v>27</v>
      </c>
      <c r="B624" s="105">
        <v>1852.54</v>
      </c>
      <c r="C624" s="105">
        <v>1729.35</v>
      </c>
      <c r="D624" s="105">
        <v>1696.8600000000001</v>
      </c>
      <c r="E624" s="105">
        <v>1653.56</v>
      </c>
      <c r="F624" s="105">
        <v>1734.8200000000002</v>
      </c>
      <c r="G624" s="105">
        <v>1870.7799999999997</v>
      </c>
      <c r="H624" s="105">
        <v>2259.86</v>
      </c>
      <c r="I624" s="105">
        <v>2515.09</v>
      </c>
      <c r="J624" s="105">
        <v>2530.2199999999998</v>
      </c>
      <c r="K624" s="105">
        <v>2571.73</v>
      </c>
      <c r="L624" s="105">
        <v>2571.14</v>
      </c>
      <c r="M624" s="105">
        <v>2589.94</v>
      </c>
      <c r="N624" s="105">
        <v>2579.2999999999997</v>
      </c>
      <c r="O624" s="105">
        <v>2603.06</v>
      </c>
      <c r="P624" s="105">
        <v>2608.5099999999998</v>
      </c>
      <c r="Q624" s="105">
        <v>2591.09</v>
      </c>
      <c r="R624" s="105">
        <v>2714.06</v>
      </c>
      <c r="S624" s="105">
        <v>2721.14</v>
      </c>
      <c r="T624" s="105">
        <v>2784.21</v>
      </c>
      <c r="U624" s="105">
        <v>2725.07</v>
      </c>
      <c r="V624" s="105">
        <v>2568.58</v>
      </c>
      <c r="W624" s="105">
        <v>2554.15</v>
      </c>
      <c r="X624" s="105">
        <v>2457.8200000000002</v>
      </c>
      <c r="Y624" s="105">
        <v>1999.8200000000002</v>
      </c>
    </row>
    <row r="625" spans="1:25" s="71" customFormat="1" ht="15.75" hidden="1" outlineLevel="1" x14ac:dyDescent="0.25">
      <c r="A625" s="130">
        <v>28</v>
      </c>
      <c r="B625" s="105">
        <v>1867.44</v>
      </c>
      <c r="C625" s="105">
        <v>1786.2999999999997</v>
      </c>
      <c r="D625" s="105">
        <v>1712.19</v>
      </c>
      <c r="E625" s="105">
        <v>1666.85</v>
      </c>
      <c r="F625" s="105">
        <v>1796.65</v>
      </c>
      <c r="G625" s="105">
        <v>1870.15</v>
      </c>
      <c r="H625" s="105">
        <v>2187.2799999999997</v>
      </c>
      <c r="I625" s="105">
        <v>2434.98</v>
      </c>
      <c r="J625" s="105">
        <v>2555.11</v>
      </c>
      <c r="K625" s="105">
        <v>2662.13</v>
      </c>
      <c r="L625" s="105">
        <v>2662.69</v>
      </c>
      <c r="M625" s="105">
        <v>2667.52</v>
      </c>
      <c r="N625" s="105">
        <v>2671.68</v>
      </c>
      <c r="O625" s="105">
        <v>2669.2400000000002</v>
      </c>
      <c r="P625" s="105">
        <v>2669.51</v>
      </c>
      <c r="Q625" s="105">
        <v>2669.25</v>
      </c>
      <c r="R625" s="105">
        <v>2661.52</v>
      </c>
      <c r="S625" s="105">
        <v>2651.63</v>
      </c>
      <c r="T625" s="105">
        <v>2645.34</v>
      </c>
      <c r="U625" s="105">
        <v>2642.21</v>
      </c>
      <c r="V625" s="105">
        <v>2561.19</v>
      </c>
      <c r="W625" s="105">
        <v>2537.46</v>
      </c>
      <c r="X625" s="105">
        <v>2397.42</v>
      </c>
      <c r="Y625" s="105">
        <v>1901.4</v>
      </c>
    </row>
    <row r="626" spans="1:25" s="71" customFormat="1" ht="15.75" hidden="1" outlineLevel="1" x14ac:dyDescent="0.25">
      <c r="A626" s="130">
        <v>29</v>
      </c>
      <c r="B626" s="105">
        <v>1806.71</v>
      </c>
      <c r="C626" s="105">
        <v>1710.63</v>
      </c>
      <c r="D626" s="105">
        <v>1662.69</v>
      </c>
      <c r="E626" s="105">
        <v>1660.77</v>
      </c>
      <c r="F626" s="105">
        <v>1727.0099999999998</v>
      </c>
      <c r="G626" s="105">
        <v>1886.52</v>
      </c>
      <c r="H626" s="105">
        <v>2295.4</v>
      </c>
      <c r="I626" s="105">
        <v>2511.11</v>
      </c>
      <c r="J626" s="105">
        <v>2561.17</v>
      </c>
      <c r="K626" s="105">
        <v>2746.92</v>
      </c>
      <c r="L626" s="105">
        <v>2776.57</v>
      </c>
      <c r="M626" s="105">
        <v>2760.81</v>
      </c>
      <c r="N626" s="105">
        <v>2855.09</v>
      </c>
      <c r="O626" s="105">
        <v>2739.06</v>
      </c>
      <c r="P626" s="105">
        <v>2720.8</v>
      </c>
      <c r="Q626" s="105">
        <v>2718.23</v>
      </c>
      <c r="R626" s="105">
        <v>2777.01</v>
      </c>
      <c r="S626" s="105">
        <v>2785.27</v>
      </c>
      <c r="T626" s="105">
        <v>2787.2200000000003</v>
      </c>
      <c r="U626" s="105">
        <v>2635.86</v>
      </c>
      <c r="V626" s="105">
        <v>2636.9</v>
      </c>
      <c r="W626" s="105">
        <v>2591.04</v>
      </c>
      <c r="X626" s="105">
        <v>2484.3200000000002</v>
      </c>
      <c r="Y626" s="105">
        <v>2072.02</v>
      </c>
    </row>
    <row r="627" spans="1:25" s="71" customFormat="1" ht="15.75" collapsed="1" x14ac:dyDescent="0.25">
      <c r="A627" s="130">
        <v>30</v>
      </c>
      <c r="B627" s="105">
        <v>1891</v>
      </c>
      <c r="C627" s="105">
        <v>1770.4299999999998</v>
      </c>
      <c r="D627" s="105">
        <v>1729.1</v>
      </c>
      <c r="E627" s="105">
        <v>1726.0299999999997</v>
      </c>
      <c r="F627" s="105">
        <v>1793.9299999999998</v>
      </c>
      <c r="G627" s="105">
        <v>1908.9099999999999</v>
      </c>
      <c r="H627" s="105">
        <v>2246.4299999999998</v>
      </c>
      <c r="I627" s="105">
        <v>2517.13</v>
      </c>
      <c r="J627" s="105">
        <v>2569.48</v>
      </c>
      <c r="K627" s="105">
        <v>2734.76</v>
      </c>
      <c r="L627" s="105">
        <v>2753.07</v>
      </c>
      <c r="M627" s="105">
        <v>2664.63</v>
      </c>
      <c r="N627" s="105">
        <v>2674.2000000000003</v>
      </c>
      <c r="O627" s="105">
        <v>2670.25</v>
      </c>
      <c r="P627" s="105">
        <v>2667.54</v>
      </c>
      <c r="Q627" s="105">
        <v>2659.37</v>
      </c>
      <c r="R627" s="105">
        <v>2659.9700000000003</v>
      </c>
      <c r="S627" s="105">
        <v>2654.42</v>
      </c>
      <c r="T627" s="105">
        <v>2651.4900000000002</v>
      </c>
      <c r="U627" s="105">
        <v>2653.28</v>
      </c>
      <c r="V627" s="105">
        <v>2710.2400000000002</v>
      </c>
      <c r="W627" s="105">
        <v>2688.8</v>
      </c>
      <c r="X627" s="105">
        <v>2576.11</v>
      </c>
      <c r="Y627" s="105">
        <v>2371.2399999999998</v>
      </c>
    </row>
    <row r="628" spans="1:25" s="71" customFormat="1" ht="15.75" x14ac:dyDescent="0.25">
      <c r="A628" s="130">
        <v>31</v>
      </c>
      <c r="B628" s="105">
        <v>1987.1799999999998</v>
      </c>
      <c r="C628" s="105">
        <v>1835.8600000000001</v>
      </c>
      <c r="D628" s="105">
        <v>1782.5700000000002</v>
      </c>
      <c r="E628" s="105">
        <v>1752.48</v>
      </c>
      <c r="F628" s="105">
        <v>1748.5900000000001</v>
      </c>
      <c r="G628" s="105">
        <v>1824.6399999999999</v>
      </c>
      <c r="H628" s="105">
        <v>1870.8600000000001</v>
      </c>
      <c r="I628" s="105">
        <v>2107.12</v>
      </c>
      <c r="J628" s="105">
        <v>2385.69</v>
      </c>
      <c r="K628" s="105">
        <v>2539</v>
      </c>
      <c r="L628" s="105">
        <v>2556.29</v>
      </c>
      <c r="M628" s="105">
        <v>2556.56</v>
      </c>
      <c r="N628" s="105">
        <v>2557.4299999999998</v>
      </c>
      <c r="O628" s="105">
        <v>2554.81</v>
      </c>
      <c r="P628" s="105">
        <v>2553.9</v>
      </c>
      <c r="Q628" s="105">
        <v>2556.2599999999998</v>
      </c>
      <c r="R628" s="105">
        <v>2564.6</v>
      </c>
      <c r="S628" s="105">
        <v>2579.52</v>
      </c>
      <c r="T628" s="105">
        <v>2645.77</v>
      </c>
      <c r="U628" s="105">
        <v>2647.31</v>
      </c>
      <c r="V628" s="105">
        <v>2595.4</v>
      </c>
      <c r="W628" s="105">
        <v>2538.64</v>
      </c>
      <c r="X628" s="105">
        <v>2518.86</v>
      </c>
      <c r="Y628" s="105">
        <v>2419.96</v>
      </c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0">
        <v>1</v>
      </c>
      <c r="B632" s="105">
        <v>1635.68</v>
      </c>
      <c r="C632" s="105">
        <v>1553.5900000000001</v>
      </c>
      <c r="D632" s="105">
        <v>1504.0300000000002</v>
      </c>
      <c r="E632" s="105">
        <v>1479.95</v>
      </c>
      <c r="F632" s="105">
        <v>1569.67</v>
      </c>
      <c r="G632" s="105">
        <v>1745.7</v>
      </c>
      <c r="H632" s="105">
        <v>2012.81</v>
      </c>
      <c r="I632" s="105">
        <v>2287.9899999999998</v>
      </c>
      <c r="J632" s="105">
        <v>2432.08</v>
      </c>
      <c r="K632" s="105">
        <v>2467.87</v>
      </c>
      <c r="L632" s="105">
        <v>2461.38</v>
      </c>
      <c r="M632" s="105">
        <v>2460.81</v>
      </c>
      <c r="N632" s="105">
        <v>2438.6400000000003</v>
      </c>
      <c r="O632" s="105">
        <v>2450.46</v>
      </c>
      <c r="P632" s="105">
        <v>2459.3500000000004</v>
      </c>
      <c r="Q632" s="105">
        <v>2460.5699999999997</v>
      </c>
      <c r="R632" s="105">
        <v>2473.11</v>
      </c>
      <c r="S632" s="105">
        <v>2502.8199999999997</v>
      </c>
      <c r="T632" s="105">
        <v>2513.02</v>
      </c>
      <c r="U632" s="105">
        <v>2514.41</v>
      </c>
      <c r="V632" s="105">
        <v>2454.9300000000003</v>
      </c>
      <c r="W632" s="105">
        <v>2408.79</v>
      </c>
      <c r="X632" s="105">
        <v>2054.59</v>
      </c>
      <c r="Y632" s="105">
        <v>1817.76</v>
      </c>
    </row>
    <row r="633" spans="1:25" s="71" customFormat="1" ht="15.75" hidden="1" outlineLevel="1" x14ac:dyDescent="0.25">
      <c r="A633" s="130">
        <v>2</v>
      </c>
      <c r="B633" s="105">
        <v>1548.63</v>
      </c>
      <c r="C633" s="105">
        <v>1523.97</v>
      </c>
      <c r="D633" s="105">
        <v>1486.6</v>
      </c>
      <c r="E633" s="105">
        <v>1464.8600000000001</v>
      </c>
      <c r="F633" s="105">
        <v>1553.92</v>
      </c>
      <c r="G633" s="105">
        <v>1744.56</v>
      </c>
      <c r="H633" s="105">
        <v>2000.02</v>
      </c>
      <c r="I633" s="105">
        <v>2321.44</v>
      </c>
      <c r="J633" s="105">
        <v>2456.0100000000002</v>
      </c>
      <c r="K633" s="105">
        <v>2498.3500000000004</v>
      </c>
      <c r="L633" s="105">
        <v>2489.81</v>
      </c>
      <c r="M633" s="105">
        <v>2487.62</v>
      </c>
      <c r="N633" s="105">
        <v>2460.9899999999998</v>
      </c>
      <c r="O633" s="105">
        <v>2466.69</v>
      </c>
      <c r="P633" s="105">
        <v>2471.7200000000003</v>
      </c>
      <c r="Q633" s="105">
        <v>2468.6999999999998</v>
      </c>
      <c r="R633" s="105">
        <v>2494.2799999999997</v>
      </c>
      <c r="S633" s="105">
        <v>2548.2799999999997</v>
      </c>
      <c r="T633" s="105">
        <v>2585.13</v>
      </c>
      <c r="U633" s="105">
        <v>2582.11</v>
      </c>
      <c r="V633" s="105">
        <v>2493.9300000000003</v>
      </c>
      <c r="W633" s="105">
        <v>2461.9</v>
      </c>
      <c r="X633" s="105">
        <v>2282.36</v>
      </c>
      <c r="Y633" s="105">
        <v>1871.1200000000001</v>
      </c>
    </row>
    <row r="634" spans="1:25" s="71" customFormat="1" ht="15.75" hidden="1" outlineLevel="1" x14ac:dyDescent="0.25">
      <c r="A634" s="130">
        <v>3</v>
      </c>
      <c r="B634" s="105">
        <v>1776.82</v>
      </c>
      <c r="C634" s="105">
        <v>1605.8899999999999</v>
      </c>
      <c r="D634" s="105">
        <v>1559.8600000000001</v>
      </c>
      <c r="E634" s="105">
        <v>1559.7</v>
      </c>
      <c r="F634" s="105">
        <v>1628.41</v>
      </c>
      <c r="G634" s="105">
        <v>1810.64</v>
      </c>
      <c r="H634" s="105">
        <v>2051.63</v>
      </c>
      <c r="I634" s="105">
        <v>2360.87</v>
      </c>
      <c r="J634" s="105">
        <v>2464.38</v>
      </c>
      <c r="K634" s="105">
        <v>2502.5299999999997</v>
      </c>
      <c r="L634" s="105">
        <v>2494.67</v>
      </c>
      <c r="M634" s="105">
        <v>2480.16</v>
      </c>
      <c r="N634" s="105">
        <v>2450.1000000000004</v>
      </c>
      <c r="O634" s="105">
        <v>2457.09</v>
      </c>
      <c r="P634" s="105">
        <v>2460.56</v>
      </c>
      <c r="Q634" s="105">
        <v>2462.4</v>
      </c>
      <c r="R634" s="105">
        <v>2474.91</v>
      </c>
      <c r="S634" s="105">
        <v>2518.79</v>
      </c>
      <c r="T634" s="105">
        <v>2633.3900000000003</v>
      </c>
      <c r="U634" s="105">
        <v>2532.19</v>
      </c>
      <c r="V634" s="105">
        <v>2494.58</v>
      </c>
      <c r="W634" s="105">
        <v>2453.8500000000004</v>
      </c>
      <c r="X634" s="105">
        <v>2019.39</v>
      </c>
      <c r="Y634" s="105">
        <v>1865.3700000000001</v>
      </c>
    </row>
    <row r="635" spans="1:25" s="71" customFormat="1" ht="15.75" hidden="1" outlineLevel="1" x14ac:dyDescent="0.25">
      <c r="A635" s="130">
        <v>4</v>
      </c>
      <c r="B635" s="105">
        <v>1826.42</v>
      </c>
      <c r="C635" s="105">
        <v>1719.92</v>
      </c>
      <c r="D635" s="105">
        <v>1665.4</v>
      </c>
      <c r="E635" s="105">
        <v>1654.18</v>
      </c>
      <c r="F635" s="105">
        <v>1685.04</v>
      </c>
      <c r="G635" s="105">
        <v>1770.02</v>
      </c>
      <c r="H635" s="105">
        <v>1919.4</v>
      </c>
      <c r="I635" s="105">
        <v>1990.71</v>
      </c>
      <c r="J635" s="105">
        <v>2342.25</v>
      </c>
      <c r="K635" s="105">
        <v>2425.3199999999997</v>
      </c>
      <c r="L635" s="105">
        <v>2459</v>
      </c>
      <c r="M635" s="105">
        <v>2454.54</v>
      </c>
      <c r="N635" s="105">
        <v>2450.9</v>
      </c>
      <c r="O635" s="105">
        <v>2454.15</v>
      </c>
      <c r="P635" s="105">
        <v>2464.0699999999997</v>
      </c>
      <c r="Q635" s="105">
        <v>2454.2600000000002</v>
      </c>
      <c r="R635" s="105">
        <v>2486.5699999999997</v>
      </c>
      <c r="S635" s="105">
        <v>2528.8000000000002</v>
      </c>
      <c r="T635" s="105">
        <v>2634.55</v>
      </c>
      <c r="U635" s="105">
        <v>2631.29</v>
      </c>
      <c r="V635" s="105">
        <v>2613.7799999999997</v>
      </c>
      <c r="W635" s="105">
        <v>2478.25</v>
      </c>
      <c r="X635" s="105">
        <v>2419.7600000000002</v>
      </c>
      <c r="Y635" s="105">
        <v>1948.71</v>
      </c>
    </row>
    <row r="636" spans="1:25" s="71" customFormat="1" ht="15.75" hidden="1" outlineLevel="1" x14ac:dyDescent="0.25">
      <c r="A636" s="130">
        <v>5</v>
      </c>
      <c r="B636" s="105">
        <v>1893.64</v>
      </c>
      <c r="C636" s="105">
        <v>1774.0900000000001</v>
      </c>
      <c r="D636" s="105">
        <v>1721.94</v>
      </c>
      <c r="E636" s="105">
        <v>1690.73</v>
      </c>
      <c r="F636" s="105">
        <v>1708.3400000000001</v>
      </c>
      <c r="G636" s="105">
        <v>1750.23</v>
      </c>
      <c r="H636" s="105">
        <v>1894.17</v>
      </c>
      <c r="I636" s="105">
        <v>1950.15</v>
      </c>
      <c r="J636" s="105">
        <v>2176.25</v>
      </c>
      <c r="K636" s="105">
        <v>2431.23</v>
      </c>
      <c r="L636" s="105">
        <v>2465.1400000000003</v>
      </c>
      <c r="M636" s="105">
        <v>2462.2399999999998</v>
      </c>
      <c r="N636" s="105">
        <v>2449.25</v>
      </c>
      <c r="O636" s="105">
        <v>2444.27</v>
      </c>
      <c r="P636" s="105">
        <v>2448.73</v>
      </c>
      <c r="Q636" s="105">
        <v>2450.58</v>
      </c>
      <c r="R636" s="105">
        <v>2450.1999999999998</v>
      </c>
      <c r="S636" s="105">
        <v>2520.4</v>
      </c>
      <c r="T636" s="105">
        <v>2613.65</v>
      </c>
      <c r="U636" s="105">
        <v>2549.9499999999998</v>
      </c>
      <c r="V636" s="105">
        <v>2501.9300000000003</v>
      </c>
      <c r="W636" s="105">
        <v>2430.52</v>
      </c>
      <c r="X636" s="105">
        <v>2192.23</v>
      </c>
      <c r="Y636" s="105">
        <v>1889.63</v>
      </c>
    </row>
    <row r="637" spans="1:25" s="71" customFormat="1" ht="15.75" hidden="1" outlineLevel="1" x14ac:dyDescent="0.25">
      <c r="A637" s="130">
        <v>6</v>
      </c>
      <c r="B637" s="105">
        <v>1752.49</v>
      </c>
      <c r="C637" s="105">
        <v>1663.5300000000002</v>
      </c>
      <c r="D637" s="105">
        <v>1593.31</v>
      </c>
      <c r="E637" s="105">
        <v>1563.91</v>
      </c>
      <c r="F637" s="105">
        <v>1669.96</v>
      </c>
      <c r="G637" s="105">
        <v>1842.57</v>
      </c>
      <c r="H637" s="105">
        <v>2127.27</v>
      </c>
      <c r="I637" s="105">
        <v>2391.9899999999998</v>
      </c>
      <c r="J637" s="105">
        <v>2481.5699999999997</v>
      </c>
      <c r="K637" s="105">
        <v>2552.8199999999997</v>
      </c>
      <c r="L637" s="105">
        <v>2552.8500000000004</v>
      </c>
      <c r="M637" s="105">
        <v>2514.84</v>
      </c>
      <c r="N637" s="105">
        <v>2492.06</v>
      </c>
      <c r="O637" s="105">
        <v>2488.15</v>
      </c>
      <c r="P637" s="105">
        <v>2497.13</v>
      </c>
      <c r="Q637" s="105">
        <v>2500.65</v>
      </c>
      <c r="R637" s="105">
        <v>2513.3000000000002</v>
      </c>
      <c r="S637" s="105">
        <v>2546</v>
      </c>
      <c r="T637" s="105">
        <v>2560.8000000000002</v>
      </c>
      <c r="U637" s="105">
        <v>2554.38</v>
      </c>
      <c r="V637" s="105">
        <v>2503.52</v>
      </c>
      <c r="W637" s="105">
        <v>2435.71</v>
      </c>
      <c r="X637" s="105">
        <v>2075.5100000000002</v>
      </c>
      <c r="Y637" s="105">
        <v>1853.49</v>
      </c>
    </row>
    <row r="638" spans="1:25" s="71" customFormat="1" ht="15.75" hidden="1" outlineLevel="1" x14ac:dyDescent="0.25">
      <c r="A638" s="130">
        <v>7</v>
      </c>
      <c r="B638" s="105">
        <v>1664.47</v>
      </c>
      <c r="C638" s="105">
        <v>1564.92</v>
      </c>
      <c r="D638" s="105">
        <v>1518.8200000000002</v>
      </c>
      <c r="E638" s="105">
        <v>1488.43</v>
      </c>
      <c r="F638" s="105">
        <v>1566.52</v>
      </c>
      <c r="G638" s="105">
        <v>1732.18</v>
      </c>
      <c r="H638" s="105">
        <v>2010.72</v>
      </c>
      <c r="I638" s="105">
        <v>2292.3199999999997</v>
      </c>
      <c r="J638" s="105">
        <v>2376.7200000000003</v>
      </c>
      <c r="K638" s="105">
        <v>2412.59</v>
      </c>
      <c r="L638" s="105">
        <v>2405.5</v>
      </c>
      <c r="M638" s="105">
        <v>2374.81</v>
      </c>
      <c r="N638" s="105">
        <v>2373.44</v>
      </c>
      <c r="O638" s="105">
        <v>2368.2600000000002</v>
      </c>
      <c r="P638" s="105">
        <v>2365.19</v>
      </c>
      <c r="Q638" s="105">
        <v>2343.71</v>
      </c>
      <c r="R638" s="105">
        <v>2369.06</v>
      </c>
      <c r="S638" s="105">
        <v>2405.16</v>
      </c>
      <c r="T638" s="105">
        <v>2415.08</v>
      </c>
      <c r="U638" s="105">
        <v>2396</v>
      </c>
      <c r="V638" s="105">
        <v>2332.46</v>
      </c>
      <c r="W638" s="105">
        <v>2197.9</v>
      </c>
      <c r="X638" s="105">
        <v>1886</v>
      </c>
      <c r="Y638" s="105">
        <v>1630.38</v>
      </c>
    </row>
    <row r="639" spans="1:25" s="71" customFormat="1" ht="15.75" hidden="1" outlineLevel="1" x14ac:dyDescent="0.25">
      <c r="A639" s="130">
        <v>8</v>
      </c>
      <c r="B639" s="105">
        <v>1527.42</v>
      </c>
      <c r="C639" s="105">
        <v>1410.52</v>
      </c>
      <c r="D639" s="105">
        <v>1471.43</v>
      </c>
      <c r="E639" s="105">
        <v>1469.29</v>
      </c>
      <c r="F639" s="105">
        <v>1555.06</v>
      </c>
      <c r="G639" s="105">
        <v>1738.01</v>
      </c>
      <c r="H639" s="105">
        <v>2054.65</v>
      </c>
      <c r="I639" s="105">
        <v>2383.75</v>
      </c>
      <c r="J639" s="105">
        <v>2472.54</v>
      </c>
      <c r="K639" s="105">
        <v>2539.94</v>
      </c>
      <c r="L639" s="105">
        <v>2560.75</v>
      </c>
      <c r="M639" s="105">
        <v>2537.4</v>
      </c>
      <c r="N639" s="105">
        <v>2499.7399999999998</v>
      </c>
      <c r="O639" s="105">
        <v>2510.23</v>
      </c>
      <c r="P639" s="105">
        <v>2522.9</v>
      </c>
      <c r="Q639" s="105">
        <v>2515.9300000000003</v>
      </c>
      <c r="R639" s="105">
        <v>2545.98</v>
      </c>
      <c r="S639" s="105">
        <v>2603.5100000000002</v>
      </c>
      <c r="T639" s="105">
        <v>2631.61</v>
      </c>
      <c r="U639" s="105">
        <v>2587.63</v>
      </c>
      <c r="V639" s="105">
        <v>2489.79</v>
      </c>
      <c r="W639" s="105">
        <v>2434.33</v>
      </c>
      <c r="X639" s="105">
        <v>2142.69</v>
      </c>
      <c r="Y639" s="105">
        <v>1926.76</v>
      </c>
    </row>
    <row r="640" spans="1:25" s="71" customFormat="1" ht="15.75" hidden="1" outlineLevel="1" x14ac:dyDescent="0.25">
      <c r="A640" s="130">
        <v>9</v>
      </c>
      <c r="B640" s="105">
        <v>1760.89</v>
      </c>
      <c r="C640" s="105">
        <v>1618.5500000000002</v>
      </c>
      <c r="D640" s="105">
        <v>1557.1399999999999</v>
      </c>
      <c r="E640" s="105">
        <v>1554.58</v>
      </c>
      <c r="F640" s="105">
        <v>1605.91</v>
      </c>
      <c r="G640" s="105">
        <v>1783.78</v>
      </c>
      <c r="H640" s="105">
        <v>2099.84</v>
      </c>
      <c r="I640" s="105">
        <v>2403.21</v>
      </c>
      <c r="J640" s="105">
        <v>2485.31</v>
      </c>
      <c r="K640" s="105">
        <v>2548.17</v>
      </c>
      <c r="L640" s="105">
        <v>2551.34</v>
      </c>
      <c r="M640" s="105">
        <v>2533.3500000000004</v>
      </c>
      <c r="N640" s="105">
        <v>2501.8900000000003</v>
      </c>
      <c r="O640" s="105">
        <v>2514.09</v>
      </c>
      <c r="P640" s="105">
        <v>2510.44</v>
      </c>
      <c r="Q640" s="105">
        <v>2502.12</v>
      </c>
      <c r="R640" s="105">
        <v>2553.8900000000003</v>
      </c>
      <c r="S640" s="105">
        <v>2597.06</v>
      </c>
      <c r="T640" s="105">
        <v>2618.56</v>
      </c>
      <c r="U640" s="105">
        <v>2586.1000000000004</v>
      </c>
      <c r="V640" s="105">
        <v>2518.88</v>
      </c>
      <c r="W640" s="105">
        <v>2443.08</v>
      </c>
      <c r="X640" s="105">
        <v>2107.58</v>
      </c>
      <c r="Y640" s="105">
        <v>1937.53</v>
      </c>
    </row>
    <row r="641" spans="1:25" s="71" customFormat="1" ht="15.75" hidden="1" outlineLevel="1" x14ac:dyDescent="0.25">
      <c r="A641" s="130">
        <v>10</v>
      </c>
      <c r="B641" s="105">
        <v>1783.51</v>
      </c>
      <c r="C641" s="105">
        <v>1630.81</v>
      </c>
      <c r="D641" s="105">
        <v>1580.5</v>
      </c>
      <c r="E641" s="105">
        <v>1563</v>
      </c>
      <c r="F641" s="105">
        <v>1694.42</v>
      </c>
      <c r="G641" s="105">
        <v>1830.71</v>
      </c>
      <c r="H641" s="105">
        <v>2154.4300000000003</v>
      </c>
      <c r="I641" s="105">
        <v>2410.9700000000003</v>
      </c>
      <c r="J641" s="105">
        <v>2501.56</v>
      </c>
      <c r="K641" s="105">
        <v>2607.92</v>
      </c>
      <c r="L641" s="105">
        <v>2610.1400000000003</v>
      </c>
      <c r="M641" s="105">
        <v>2563.67</v>
      </c>
      <c r="N641" s="105">
        <v>2526.3900000000003</v>
      </c>
      <c r="O641" s="105">
        <v>2532.7600000000002</v>
      </c>
      <c r="P641" s="105">
        <v>2512.59</v>
      </c>
      <c r="Q641" s="105">
        <v>2519.29</v>
      </c>
      <c r="R641" s="105">
        <v>2580.6999999999998</v>
      </c>
      <c r="S641" s="105">
        <v>2621.84</v>
      </c>
      <c r="T641" s="105">
        <v>2618.19</v>
      </c>
      <c r="U641" s="105">
        <v>2614.6800000000003</v>
      </c>
      <c r="V641" s="105">
        <v>2523.0699999999997</v>
      </c>
      <c r="W641" s="105">
        <v>2442.83</v>
      </c>
      <c r="X641" s="105">
        <v>2184.08</v>
      </c>
      <c r="Y641" s="105">
        <v>1918.44</v>
      </c>
    </row>
    <row r="642" spans="1:25" s="71" customFormat="1" ht="15.75" hidden="1" outlineLevel="1" x14ac:dyDescent="0.25">
      <c r="A642" s="130">
        <v>11</v>
      </c>
      <c r="B642" s="105">
        <v>1848.9</v>
      </c>
      <c r="C642" s="105">
        <v>1700.25</v>
      </c>
      <c r="D642" s="105">
        <v>1565.5500000000002</v>
      </c>
      <c r="E642" s="105">
        <v>1558.7</v>
      </c>
      <c r="F642" s="105">
        <v>1578.6100000000001</v>
      </c>
      <c r="G642" s="105">
        <v>1709.8700000000001</v>
      </c>
      <c r="H642" s="105">
        <v>1877.19</v>
      </c>
      <c r="I642" s="105">
        <v>1988.22</v>
      </c>
      <c r="J642" s="105">
        <v>2290.79</v>
      </c>
      <c r="K642" s="105">
        <v>2398.54</v>
      </c>
      <c r="L642" s="105">
        <v>2421.09</v>
      </c>
      <c r="M642" s="105">
        <v>2411.86</v>
      </c>
      <c r="N642" s="105">
        <v>2401.8500000000004</v>
      </c>
      <c r="O642" s="105">
        <v>2401.0100000000002</v>
      </c>
      <c r="P642" s="105">
        <v>2404.52</v>
      </c>
      <c r="Q642" s="105">
        <v>2408.23</v>
      </c>
      <c r="R642" s="105">
        <v>2429.9300000000003</v>
      </c>
      <c r="S642" s="105">
        <v>2486.38</v>
      </c>
      <c r="T642" s="105">
        <v>2490.36</v>
      </c>
      <c r="U642" s="105">
        <v>2436.4700000000003</v>
      </c>
      <c r="V642" s="105">
        <v>2416.31</v>
      </c>
      <c r="W642" s="105">
        <v>2323.15</v>
      </c>
      <c r="X642" s="105">
        <v>1982.42</v>
      </c>
      <c r="Y642" s="105">
        <v>1795.5900000000001</v>
      </c>
    </row>
    <row r="643" spans="1:25" s="71" customFormat="1" ht="15.75" hidden="1" outlineLevel="1" x14ac:dyDescent="0.25">
      <c r="A643" s="130">
        <v>12</v>
      </c>
      <c r="B643" s="105">
        <v>1778.52</v>
      </c>
      <c r="C643" s="105">
        <v>1604.3400000000001</v>
      </c>
      <c r="D643" s="105">
        <v>1557.66</v>
      </c>
      <c r="E643" s="105">
        <v>1526.21</v>
      </c>
      <c r="F643" s="105">
        <v>1523.52</v>
      </c>
      <c r="G643" s="105">
        <v>1604.0700000000002</v>
      </c>
      <c r="H643" s="105">
        <v>1729.95</v>
      </c>
      <c r="I643" s="105">
        <v>1757</v>
      </c>
      <c r="J643" s="105">
        <v>1946.93</v>
      </c>
      <c r="K643" s="105">
        <v>2179.4300000000003</v>
      </c>
      <c r="L643" s="105">
        <v>2241.4899999999998</v>
      </c>
      <c r="M643" s="105">
        <v>2218.1000000000004</v>
      </c>
      <c r="N643" s="105">
        <v>2214.75</v>
      </c>
      <c r="O643" s="105">
        <v>2222.25</v>
      </c>
      <c r="P643" s="105">
        <v>2236.27</v>
      </c>
      <c r="Q643" s="105">
        <v>2251.87</v>
      </c>
      <c r="R643" s="105">
        <v>2316.58</v>
      </c>
      <c r="S643" s="105">
        <v>2407.2200000000003</v>
      </c>
      <c r="T643" s="105">
        <v>2435.33</v>
      </c>
      <c r="U643" s="105">
        <v>2400.7600000000002</v>
      </c>
      <c r="V643" s="105">
        <v>2330.8199999999997</v>
      </c>
      <c r="W643" s="105">
        <v>2243.96</v>
      </c>
      <c r="X643" s="105">
        <v>1928.28</v>
      </c>
      <c r="Y643" s="105">
        <v>1760.92</v>
      </c>
    </row>
    <row r="644" spans="1:25" s="71" customFormat="1" ht="15.75" hidden="1" outlineLevel="1" x14ac:dyDescent="0.25">
      <c r="A644" s="130">
        <v>13</v>
      </c>
      <c r="B644" s="105">
        <v>1679.0900000000001</v>
      </c>
      <c r="C644" s="105">
        <v>1563.83</v>
      </c>
      <c r="D644" s="105">
        <v>1525.58</v>
      </c>
      <c r="E644" s="105">
        <v>1522.99</v>
      </c>
      <c r="F644" s="105">
        <v>1585.38</v>
      </c>
      <c r="G644" s="105">
        <v>1744.29</v>
      </c>
      <c r="H644" s="105">
        <v>2009.58</v>
      </c>
      <c r="I644" s="105">
        <v>2245.58</v>
      </c>
      <c r="J644" s="105">
        <v>2401.04</v>
      </c>
      <c r="K644" s="105">
        <v>2454.66</v>
      </c>
      <c r="L644" s="105">
        <v>2487.0100000000002</v>
      </c>
      <c r="M644" s="105">
        <v>2446.31</v>
      </c>
      <c r="N644" s="105">
        <v>2423.62</v>
      </c>
      <c r="O644" s="105">
        <v>2424.8000000000002</v>
      </c>
      <c r="P644" s="105">
        <v>2432.9300000000003</v>
      </c>
      <c r="Q644" s="105">
        <v>2437.8900000000003</v>
      </c>
      <c r="R644" s="105">
        <v>2439.66</v>
      </c>
      <c r="S644" s="105">
        <v>2465.87</v>
      </c>
      <c r="T644" s="105">
        <v>2470.6400000000003</v>
      </c>
      <c r="U644" s="105">
        <v>2435.31</v>
      </c>
      <c r="V644" s="105">
        <v>2390.96</v>
      </c>
      <c r="W644" s="105">
        <v>2297.8199999999997</v>
      </c>
      <c r="X644" s="105">
        <v>1853.6000000000001</v>
      </c>
      <c r="Y644" s="105">
        <v>1678.8899999999999</v>
      </c>
    </row>
    <row r="645" spans="1:25" s="71" customFormat="1" ht="15.75" hidden="1" outlineLevel="1" x14ac:dyDescent="0.25">
      <c r="A645" s="130">
        <v>14</v>
      </c>
      <c r="B645" s="105">
        <v>1621.8600000000001</v>
      </c>
      <c r="C645" s="105">
        <v>1563.0300000000002</v>
      </c>
      <c r="D645" s="105">
        <v>1513.63</v>
      </c>
      <c r="E645" s="105">
        <v>1477.66</v>
      </c>
      <c r="F645" s="105">
        <v>1567.54</v>
      </c>
      <c r="G645" s="105">
        <v>1737.67</v>
      </c>
      <c r="H645" s="105">
        <v>2045.45</v>
      </c>
      <c r="I645" s="105">
        <v>2229.5699999999997</v>
      </c>
      <c r="J645" s="105">
        <v>2428.9899999999998</v>
      </c>
      <c r="K645" s="105">
        <v>2471.6800000000003</v>
      </c>
      <c r="L645" s="105">
        <v>2485.5100000000002</v>
      </c>
      <c r="M645" s="105">
        <v>2469.58</v>
      </c>
      <c r="N645" s="105">
        <v>2455.41</v>
      </c>
      <c r="O645" s="105">
        <v>2463.25</v>
      </c>
      <c r="P645" s="105">
        <v>2451.16</v>
      </c>
      <c r="Q645" s="105">
        <v>2443.4300000000003</v>
      </c>
      <c r="R645" s="105">
        <v>2473.3000000000002</v>
      </c>
      <c r="S645" s="105">
        <v>2499.67</v>
      </c>
      <c r="T645" s="105">
        <v>2519.5500000000002</v>
      </c>
      <c r="U645" s="105">
        <v>2506.2600000000002</v>
      </c>
      <c r="V645" s="105">
        <v>2470.41</v>
      </c>
      <c r="W645" s="105">
        <v>2408.36</v>
      </c>
      <c r="X645" s="105">
        <v>2022.8</v>
      </c>
      <c r="Y645" s="105">
        <v>1850.95</v>
      </c>
    </row>
    <row r="646" spans="1:25" s="71" customFormat="1" ht="15.75" hidden="1" outlineLevel="1" x14ac:dyDescent="0.25">
      <c r="A646" s="130">
        <v>15</v>
      </c>
      <c r="B646" s="105">
        <v>1779.8400000000001</v>
      </c>
      <c r="C646" s="105">
        <v>1656.1100000000001</v>
      </c>
      <c r="D646" s="105">
        <v>1589.74</v>
      </c>
      <c r="E646" s="105">
        <v>1545.23</v>
      </c>
      <c r="F646" s="105">
        <v>1661.45</v>
      </c>
      <c r="G646" s="105">
        <v>1790.46</v>
      </c>
      <c r="H646" s="105">
        <v>2098.37</v>
      </c>
      <c r="I646" s="105">
        <v>2365.02</v>
      </c>
      <c r="J646" s="105">
        <v>2551.5500000000002</v>
      </c>
      <c r="K646" s="105">
        <v>2639.86</v>
      </c>
      <c r="L646" s="105">
        <v>2640.05</v>
      </c>
      <c r="M646" s="105">
        <v>2630.65</v>
      </c>
      <c r="N646" s="105">
        <v>2614.71</v>
      </c>
      <c r="O646" s="105">
        <v>2616.41</v>
      </c>
      <c r="P646" s="105">
        <v>2611</v>
      </c>
      <c r="Q646" s="105">
        <v>2613.09</v>
      </c>
      <c r="R646" s="105">
        <v>2616.2600000000002</v>
      </c>
      <c r="S646" s="105">
        <v>2640.5299999999997</v>
      </c>
      <c r="T646" s="105">
        <v>2641.58</v>
      </c>
      <c r="U646" s="105">
        <v>2628.96</v>
      </c>
      <c r="V646" s="105">
        <v>2540.23</v>
      </c>
      <c r="W646" s="105">
        <v>2462.23</v>
      </c>
      <c r="X646" s="105">
        <v>2167.6800000000003</v>
      </c>
      <c r="Y646" s="105">
        <v>1896.02</v>
      </c>
    </row>
    <row r="647" spans="1:25" s="71" customFormat="1" ht="15.75" hidden="1" outlineLevel="1" x14ac:dyDescent="0.25">
      <c r="A647" s="130">
        <v>16</v>
      </c>
      <c r="B647" s="105">
        <v>1800.8400000000001</v>
      </c>
      <c r="C647" s="105">
        <v>1743.68</v>
      </c>
      <c r="D647" s="105">
        <v>1684.92</v>
      </c>
      <c r="E647" s="105">
        <v>1688.19</v>
      </c>
      <c r="F647" s="105">
        <v>1759.24</v>
      </c>
      <c r="G647" s="105">
        <v>1861.73</v>
      </c>
      <c r="H647" s="105">
        <v>2180.42</v>
      </c>
      <c r="I647" s="105">
        <v>2487.2200000000003</v>
      </c>
      <c r="J647" s="105">
        <v>2597.9300000000003</v>
      </c>
      <c r="K647" s="105">
        <v>2610.77</v>
      </c>
      <c r="L647" s="105">
        <v>2611.63</v>
      </c>
      <c r="M647" s="105">
        <v>2630.49</v>
      </c>
      <c r="N647" s="105">
        <v>2621.46</v>
      </c>
      <c r="O647" s="105">
        <v>2623.51</v>
      </c>
      <c r="P647" s="105">
        <v>2623.33</v>
      </c>
      <c r="Q647" s="105">
        <v>2623.16</v>
      </c>
      <c r="R647" s="105">
        <v>2621.73</v>
      </c>
      <c r="S647" s="105">
        <v>2668.55</v>
      </c>
      <c r="T647" s="105">
        <v>2658.06</v>
      </c>
      <c r="U647" s="105">
        <v>2646.81</v>
      </c>
      <c r="V647" s="105">
        <v>2607.86</v>
      </c>
      <c r="W647" s="105">
        <v>2496.4499999999998</v>
      </c>
      <c r="X647" s="105">
        <v>2243.6000000000004</v>
      </c>
      <c r="Y647" s="105">
        <v>1960.56</v>
      </c>
    </row>
    <row r="648" spans="1:25" s="71" customFormat="1" ht="15.75" hidden="1" outlineLevel="1" x14ac:dyDescent="0.25">
      <c r="A648" s="130">
        <v>17</v>
      </c>
      <c r="B648" s="105">
        <v>1790.06</v>
      </c>
      <c r="C648" s="105">
        <v>1741.73</v>
      </c>
      <c r="D648" s="105">
        <v>1719.49</v>
      </c>
      <c r="E648" s="105">
        <v>1713.1100000000001</v>
      </c>
      <c r="F648" s="105">
        <v>1768.08</v>
      </c>
      <c r="G648" s="105">
        <v>1868.52</v>
      </c>
      <c r="H648" s="105">
        <v>2189.16</v>
      </c>
      <c r="I648" s="105">
        <v>2460.13</v>
      </c>
      <c r="J648" s="105">
        <v>2621.25</v>
      </c>
      <c r="K648" s="105">
        <v>2647.62</v>
      </c>
      <c r="L648" s="105">
        <v>2648.06</v>
      </c>
      <c r="M648" s="105">
        <v>2643.45</v>
      </c>
      <c r="N648" s="105">
        <v>2634.8500000000004</v>
      </c>
      <c r="O648" s="105">
        <v>2638.77</v>
      </c>
      <c r="P648" s="105">
        <v>2637.05</v>
      </c>
      <c r="Q648" s="105">
        <v>2637.96</v>
      </c>
      <c r="R648" s="105">
        <v>2641.65</v>
      </c>
      <c r="S648" s="105">
        <v>2650.33</v>
      </c>
      <c r="T648" s="105">
        <v>2647.3900000000003</v>
      </c>
      <c r="U648" s="105">
        <v>2638.1000000000004</v>
      </c>
      <c r="V648" s="105">
        <v>2630.74</v>
      </c>
      <c r="W648" s="105">
        <v>2619.4300000000003</v>
      </c>
      <c r="X648" s="105">
        <v>2454.65</v>
      </c>
      <c r="Y648" s="105">
        <v>1967</v>
      </c>
    </row>
    <row r="649" spans="1:25" s="71" customFormat="1" ht="15.75" hidden="1" outlineLevel="1" x14ac:dyDescent="0.25">
      <c r="A649" s="130">
        <v>18</v>
      </c>
      <c r="B649" s="105">
        <v>1953.57</v>
      </c>
      <c r="C649" s="105">
        <v>1952.52</v>
      </c>
      <c r="D649" s="105">
        <v>1830.98</v>
      </c>
      <c r="E649" s="105">
        <v>1779.01</v>
      </c>
      <c r="F649" s="105">
        <v>1812.44</v>
      </c>
      <c r="G649" s="105">
        <v>1911.79</v>
      </c>
      <c r="H649" s="105">
        <v>2048.62</v>
      </c>
      <c r="I649" s="105">
        <v>2272.08</v>
      </c>
      <c r="J649" s="105">
        <v>2521.5699999999997</v>
      </c>
      <c r="K649" s="105">
        <v>2646.94</v>
      </c>
      <c r="L649" s="105">
        <v>2658.63</v>
      </c>
      <c r="M649" s="105">
        <v>2654.7</v>
      </c>
      <c r="N649" s="105">
        <v>2649.3</v>
      </c>
      <c r="O649" s="105">
        <v>2646.59</v>
      </c>
      <c r="P649" s="105">
        <v>2644.4300000000003</v>
      </c>
      <c r="Q649" s="105">
        <v>2643.12</v>
      </c>
      <c r="R649" s="105">
        <v>2652.24</v>
      </c>
      <c r="S649" s="105">
        <v>2674.87</v>
      </c>
      <c r="T649" s="105">
        <v>2674.19</v>
      </c>
      <c r="U649" s="105">
        <v>2655.56</v>
      </c>
      <c r="V649" s="105">
        <v>2640.94</v>
      </c>
      <c r="W649" s="105">
        <v>2518.25</v>
      </c>
      <c r="X649" s="105">
        <v>2397.33</v>
      </c>
      <c r="Y649" s="105">
        <v>1948.94</v>
      </c>
    </row>
    <row r="650" spans="1:25" s="71" customFormat="1" ht="15.75" hidden="1" outlineLevel="1" x14ac:dyDescent="0.25">
      <c r="A650" s="130">
        <v>19</v>
      </c>
      <c r="B650" s="105">
        <v>1918.77</v>
      </c>
      <c r="C650" s="105">
        <v>1833.79</v>
      </c>
      <c r="D650" s="105">
        <v>1788.67</v>
      </c>
      <c r="E650" s="105">
        <v>1777.3400000000001</v>
      </c>
      <c r="F650" s="105">
        <v>1782.57</v>
      </c>
      <c r="G650" s="105">
        <v>1835.24</v>
      </c>
      <c r="H650" s="105">
        <v>1920.8500000000001</v>
      </c>
      <c r="I650" s="105">
        <v>1985.15</v>
      </c>
      <c r="J650" s="105">
        <v>2350.8500000000004</v>
      </c>
      <c r="K650" s="105">
        <v>2507.9300000000003</v>
      </c>
      <c r="L650" s="105">
        <v>2520.36</v>
      </c>
      <c r="M650" s="105">
        <v>2512.33</v>
      </c>
      <c r="N650" s="105">
        <v>2505.29</v>
      </c>
      <c r="O650" s="105">
        <v>2501.58</v>
      </c>
      <c r="P650" s="105">
        <v>2503.58</v>
      </c>
      <c r="Q650" s="105">
        <v>2504.9700000000003</v>
      </c>
      <c r="R650" s="105">
        <v>2523.16</v>
      </c>
      <c r="S650" s="105">
        <v>2594.4300000000003</v>
      </c>
      <c r="T650" s="105">
        <v>2609.5699999999997</v>
      </c>
      <c r="U650" s="105">
        <v>2583.6400000000003</v>
      </c>
      <c r="V650" s="105">
        <v>2547.96</v>
      </c>
      <c r="W650" s="105">
        <v>2493.2600000000002</v>
      </c>
      <c r="X650" s="105">
        <v>2109.8900000000003</v>
      </c>
      <c r="Y650" s="105">
        <v>1899.38</v>
      </c>
    </row>
    <row r="651" spans="1:25" s="71" customFormat="1" ht="15.75" hidden="1" outlineLevel="1" x14ac:dyDescent="0.25">
      <c r="A651" s="130">
        <v>20</v>
      </c>
      <c r="B651" s="105">
        <v>1766.74</v>
      </c>
      <c r="C651" s="105">
        <v>1691.23</v>
      </c>
      <c r="D651" s="105">
        <v>1620.62</v>
      </c>
      <c r="E651" s="105">
        <v>1571.87</v>
      </c>
      <c r="F651" s="105">
        <v>1663.7800000000002</v>
      </c>
      <c r="G651" s="105">
        <v>1812.71</v>
      </c>
      <c r="H651" s="105">
        <v>2081.0100000000002</v>
      </c>
      <c r="I651" s="105">
        <v>2422.19</v>
      </c>
      <c r="J651" s="105">
        <v>2610.27</v>
      </c>
      <c r="K651" s="105">
        <v>2675.02</v>
      </c>
      <c r="L651" s="105">
        <v>2676.12</v>
      </c>
      <c r="M651" s="105">
        <v>2668.38</v>
      </c>
      <c r="N651" s="105">
        <v>2660.59</v>
      </c>
      <c r="O651" s="105">
        <v>2659.5699999999997</v>
      </c>
      <c r="P651" s="105">
        <v>2654.81</v>
      </c>
      <c r="Q651" s="105">
        <v>2630.31</v>
      </c>
      <c r="R651" s="105">
        <v>2655.24</v>
      </c>
      <c r="S651" s="105">
        <v>2670.9700000000003</v>
      </c>
      <c r="T651" s="105">
        <v>2664.41</v>
      </c>
      <c r="U651" s="105">
        <v>2632.25</v>
      </c>
      <c r="V651" s="105">
        <v>2511.9899999999998</v>
      </c>
      <c r="W651" s="105">
        <v>2452.5500000000002</v>
      </c>
      <c r="X651" s="105">
        <v>2116.0500000000002</v>
      </c>
      <c r="Y651" s="105">
        <v>1870.6100000000001</v>
      </c>
    </row>
    <row r="652" spans="1:25" s="71" customFormat="1" ht="15.75" hidden="1" outlineLevel="1" x14ac:dyDescent="0.25">
      <c r="A652" s="130">
        <v>21</v>
      </c>
      <c r="B652" s="105">
        <v>1790.76</v>
      </c>
      <c r="C652" s="105">
        <v>1661.7800000000002</v>
      </c>
      <c r="D652" s="105">
        <v>1582.69</v>
      </c>
      <c r="E652" s="105">
        <v>1567.69</v>
      </c>
      <c r="F652" s="105">
        <v>1615.92</v>
      </c>
      <c r="G652" s="105">
        <v>1812.76</v>
      </c>
      <c r="H652" s="105">
        <v>2059.98</v>
      </c>
      <c r="I652" s="105">
        <v>2407.58</v>
      </c>
      <c r="J652" s="105">
        <v>2554.06</v>
      </c>
      <c r="K652" s="105">
        <v>2672.7</v>
      </c>
      <c r="L652" s="105">
        <v>2679.76</v>
      </c>
      <c r="M652" s="105">
        <v>2672.2799999999997</v>
      </c>
      <c r="N652" s="105">
        <v>2652.73</v>
      </c>
      <c r="O652" s="105">
        <v>2661.3500000000004</v>
      </c>
      <c r="P652" s="105">
        <v>2651.9300000000003</v>
      </c>
      <c r="Q652" s="105">
        <v>2654.46</v>
      </c>
      <c r="R652" s="105">
        <v>2675.37</v>
      </c>
      <c r="S652" s="105">
        <v>2690.0299999999997</v>
      </c>
      <c r="T652" s="105">
        <v>2689.34</v>
      </c>
      <c r="U652" s="105">
        <v>2658.91</v>
      </c>
      <c r="V652" s="105">
        <v>2570.94</v>
      </c>
      <c r="W652" s="105">
        <v>2481.91</v>
      </c>
      <c r="X652" s="105">
        <v>2397.36</v>
      </c>
      <c r="Y652" s="105">
        <v>1884.65</v>
      </c>
    </row>
    <row r="653" spans="1:25" s="71" customFormat="1" ht="15.75" hidden="1" outlineLevel="1" x14ac:dyDescent="0.25">
      <c r="A653" s="130">
        <v>22</v>
      </c>
      <c r="B653" s="105">
        <v>1792.6100000000001</v>
      </c>
      <c r="C653" s="105">
        <v>1557.91</v>
      </c>
      <c r="D653" s="105">
        <v>1556.6</v>
      </c>
      <c r="E653" s="105">
        <v>1545.8899999999999</v>
      </c>
      <c r="F653" s="105">
        <v>1549.8600000000001</v>
      </c>
      <c r="G653" s="105">
        <v>1732.1000000000001</v>
      </c>
      <c r="H653" s="105">
        <v>2056.42</v>
      </c>
      <c r="I653" s="105">
        <v>2327.0699999999997</v>
      </c>
      <c r="J653" s="105">
        <v>2471.4700000000003</v>
      </c>
      <c r="K653" s="105">
        <v>2543.0699999999997</v>
      </c>
      <c r="L653" s="105">
        <v>2558.33</v>
      </c>
      <c r="M653" s="105">
        <v>2522.62</v>
      </c>
      <c r="N653" s="105">
        <v>2508.4899999999998</v>
      </c>
      <c r="O653" s="105">
        <v>2516.58</v>
      </c>
      <c r="P653" s="105">
        <v>2511.7399999999998</v>
      </c>
      <c r="Q653" s="105">
        <v>2523.11</v>
      </c>
      <c r="R653" s="105">
        <v>2568.4700000000003</v>
      </c>
      <c r="S653" s="105">
        <v>2581.5299999999997</v>
      </c>
      <c r="T653" s="105">
        <v>2596.0699999999997</v>
      </c>
      <c r="U653" s="105">
        <v>2554.79</v>
      </c>
      <c r="V653" s="105">
        <v>2525.9300000000003</v>
      </c>
      <c r="W653" s="105">
        <v>2465.3500000000004</v>
      </c>
      <c r="X653" s="105">
        <v>2316.04</v>
      </c>
      <c r="Y653" s="105">
        <v>1910.8700000000001</v>
      </c>
    </row>
    <row r="654" spans="1:25" s="71" customFormat="1" ht="15.75" hidden="1" outlineLevel="1" x14ac:dyDescent="0.25">
      <c r="A654" s="130">
        <v>23</v>
      </c>
      <c r="B654" s="105">
        <v>1842.08</v>
      </c>
      <c r="C654" s="105">
        <v>1781.77</v>
      </c>
      <c r="D654" s="105">
        <v>1543.42</v>
      </c>
      <c r="E654" s="105">
        <v>1542.8000000000002</v>
      </c>
      <c r="F654" s="105">
        <v>1546.46</v>
      </c>
      <c r="G654" s="105">
        <v>1793.93</v>
      </c>
      <c r="H654" s="105">
        <v>2121.96</v>
      </c>
      <c r="I654" s="105">
        <v>2468</v>
      </c>
      <c r="J654" s="105">
        <v>2632.94</v>
      </c>
      <c r="K654" s="105">
        <v>2691.95</v>
      </c>
      <c r="L654" s="105">
        <v>2707.0299999999997</v>
      </c>
      <c r="M654" s="105">
        <v>2661.81</v>
      </c>
      <c r="N654" s="105">
        <v>2656.99</v>
      </c>
      <c r="O654" s="105">
        <v>2655.55</v>
      </c>
      <c r="P654" s="105">
        <v>2656.88</v>
      </c>
      <c r="Q654" s="105">
        <v>2683.01</v>
      </c>
      <c r="R654" s="105">
        <v>2704.74</v>
      </c>
      <c r="S654" s="105">
        <v>2703.86</v>
      </c>
      <c r="T654" s="105">
        <v>2706.75</v>
      </c>
      <c r="U654" s="105">
        <v>2649.19</v>
      </c>
      <c r="V654" s="105">
        <v>2654.38</v>
      </c>
      <c r="W654" s="105">
        <v>2600.98</v>
      </c>
      <c r="X654" s="105">
        <v>2531.19</v>
      </c>
      <c r="Y654" s="105">
        <v>2257.0100000000002</v>
      </c>
    </row>
    <row r="655" spans="1:25" s="71" customFormat="1" ht="15.75" hidden="1" outlineLevel="1" x14ac:dyDescent="0.25">
      <c r="A655" s="130">
        <v>24</v>
      </c>
      <c r="B655" s="105">
        <v>1935.08</v>
      </c>
      <c r="C655" s="105">
        <v>1809.5900000000001</v>
      </c>
      <c r="D655" s="105">
        <v>1801.6200000000001</v>
      </c>
      <c r="E655" s="105">
        <v>1798.4</v>
      </c>
      <c r="F655" s="105">
        <v>1800.07</v>
      </c>
      <c r="G655" s="105">
        <v>1898.64</v>
      </c>
      <c r="H655" s="105">
        <v>2259.15</v>
      </c>
      <c r="I655" s="105">
        <v>2547.3000000000002</v>
      </c>
      <c r="J655" s="105">
        <v>2662.88</v>
      </c>
      <c r="K655" s="105">
        <v>2663.33</v>
      </c>
      <c r="L655" s="105">
        <v>2663.15</v>
      </c>
      <c r="M655" s="105">
        <v>2654.34</v>
      </c>
      <c r="N655" s="105">
        <v>2643.81</v>
      </c>
      <c r="O655" s="105">
        <v>2643.86</v>
      </c>
      <c r="P655" s="105">
        <v>2642.74</v>
      </c>
      <c r="Q655" s="105">
        <v>2643.63</v>
      </c>
      <c r="R655" s="105">
        <v>2642.3199999999997</v>
      </c>
      <c r="S655" s="105">
        <v>2649.59</v>
      </c>
      <c r="T655" s="105">
        <v>2644.9700000000003</v>
      </c>
      <c r="U655" s="105">
        <v>2657.2200000000003</v>
      </c>
      <c r="V655" s="105">
        <v>2611.84</v>
      </c>
      <c r="W655" s="105">
        <v>2552.58</v>
      </c>
      <c r="X655" s="105">
        <v>2496.58</v>
      </c>
      <c r="Y655" s="105">
        <v>1950.26</v>
      </c>
    </row>
    <row r="656" spans="1:25" s="71" customFormat="1" ht="15.75" hidden="1" outlineLevel="1" x14ac:dyDescent="0.25">
      <c r="A656" s="130">
        <v>25</v>
      </c>
      <c r="B656" s="105">
        <v>1917.82</v>
      </c>
      <c r="C656" s="105">
        <v>1820.93</v>
      </c>
      <c r="D656" s="105">
        <v>1796.07</v>
      </c>
      <c r="E656" s="105">
        <v>1768.0900000000001</v>
      </c>
      <c r="F656" s="105">
        <v>1780.3500000000001</v>
      </c>
      <c r="G656" s="105">
        <v>1856.27</v>
      </c>
      <c r="H656" s="105">
        <v>2018.51</v>
      </c>
      <c r="I656" s="105">
        <v>2209.21</v>
      </c>
      <c r="J656" s="105">
        <v>2493.5100000000002</v>
      </c>
      <c r="K656" s="105">
        <v>2634.55</v>
      </c>
      <c r="L656" s="105">
        <v>2635.51</v>
      </c>
      <c r="M656" s="105">
        <v>2637.84</v>
      </c>
      <c r="N656" s="105">
        <v>2638.41</v>
      </c>
      <c r="O656" s="105">
        <v>2637.99</v>
      </c>
      <c r="P656" s="105">
        <v>2605.66</v>
      </c>
      <c r="Q656" s="105">
        <v>2605.79</v>
      </c>
      <c r="R656" s="105">
        <v>2631.67</v>
      </c>
      <c r="S656" s="105">
        <v>2615.83</v>
      </c>
      <c r="T656" s="105">
        <v>2618.73</v>
      </c>
      <c r="U656" s="105">
        <v>2608.37</v>
      </c>
      <c r="V656" s="105">
        <v>2608.4700000000003</v>
      </c>
      <c r="W656" s="105">
        <v>2515.29</v>
      </c>
      <c r="X656" s="105">
        <v>2336.6999999999998</v>
      </c>
      <c r="Y656" s="105">
        <v>1964.14</v>
      </c>
    </row>
    <row r="657" spans="1:25" s="71" customFormat="1" ht="15.75" hidden="1" outlineLevel="1" x14ac:dyDescent="0.25">
      <c r="A657" s="130">
        <v>26</v>
      </c>
      <c r="B657" s="105">
        <v>1856.06</v>
      </c>
      <c r="C657" s="105">
        <v>1792.07</v>
      </c>
      <c r="D657" s="105">
        <v>1763.69</v>
      </c>
      <c r="E657" s="105">
        <v>1701.79</v>
      </c>
      <c r="F657" s="105">
        <v>1752.29</v>
      </c>
      <c r="G657" s="105">
        <v>1825.78</v>
      </c>
      <c r="H657" s="105">
        <v>1912.6100000000001</v>
      </c>
      <c r="I657" s="105">
        <v>1984.41</v>
      </c>
      <c r="J657" s="105">
        <v>2321.5500000000002</v>
      </c>
      <c r="K657" s="105">
        <v>2568.8000000000002</v>
      </c>
      <c r="L657" s="105">
        <v>2600.63</v>
      </c>
      <c r="M657" s="105">
        <v>2602.84</v>
      </c>
      <c r="N657" s="105">
        <v>2600.5299999999997</v>
      </c>
      <c r="O657" s="105">
        <v>2597.36</v>
      </c>
      <c r="P657" s="105">
        <v>2596.17</v>
      </c>
      <c r="Q657" s="105">
        <v>2597.7200000000003</v>
      </c>
      <c r="R657" s="105">
        <v>2643.06</v>
      </c>
      <c r="S657" s="105">
        <v>2634.3199999999997</v>
      </c>
      <c r="T657" s="105">
        <v>2626.58</v>
      </c>
      <c r="U657" s="105">
        <v>2627.36</v>
      </c>
      <c r="V657" s="105">
        <v>2631.5</v>
      </c>
      <c r="W657" s="105">
        <v>2535.69</v>
      </c>
      <c r="X657" s="105">
        <v>2471.3199999999997</v>
      </c>
      <c r="Y657" s="105">
        <v>2008.41</v>
      </c>
    </row>
    <row r="658" spans="1:25" s="71" customFormat="1" ht="15.75" hidden="1" outlineLevel="1" x14ac:dyDescent="0.25">
      <c r="A658" s="130">
        <v>27</v>
      </c>
      <c r="B658" s="105">
        <v>1926.06</v>
      </c>
      <c r="C658" s="105">
        <v>1802.8700000000001</v>
      </c>
      <c r="D658" s="105">
        <v>1770.38</v>
      </c>
      <c r="E658" s="105">
        <v>1727.08</v>
      </c>
      <c r="F658" s="105">
        <v>1808.3400000000001</v>
      </c>
      <c r="G658" s="105">
        <v>1944.3</v>
      </c>
      <c r="H658" s="105">
        <v>2333.38</v>
      </c>
      <c r="I658" s="105">
        <v>2588.61</v>
      </c>
      <c r="J658" s="105">
        <v>2603.7399999999998</v>
      </c>
      <c r="K658" s="105">
        <v>2645.25</v>
      </c>
      <c r="L658" s="105">
        <v>2644.66</v>
      </c>
      <c r="M658" s="105">
        <v>2663.46</v>
      </c>
      <c r="N658" s="105">
        <v>2652.8199999999997</v>
      </c>
      <c r="O658" s="105">
        <v>2676.58</v>
      </c>
      <c r="P658" s="105">
        <v>2682.0299999999997</v>
      </c>
      <c r="Q658" s="105">
        <v>2664.61</v>
      </c>
      <c r="R658" s="105">
        <v>2787.58</v>
      </c>
      <c r="S658" s="105">
        <v>2794.66</v>
      </c>
      <c r="T658" s="105">
        <v>2857.73</v>
      </c>
      <c r="U658" s="105">
        <v>2798.59</v>
      </c>
      <c r="V658" s="105">
        <v>2642.1000000000004</v>
      </c>
      <c r="W658" s="105">
        <v>2627.67</v>
      </c>
      <c r="X658" s="105">
        <v>2531.34</v>
      </c>
      <c r="Y658" s="105">
        <v>2073.34</v>
      </c>
    </row>
    <row r="659" spans="1:25" s="71" customFormat="1" ht="15.75" hidden="1" outlineLevel="1" x14ac:dyDescent="0.25">
      <c r="A659" s="130">
        <v>28</v>
      </c>
      <c r="B659" s="105">
        <v>1940.96</v>
      </c>
      <c r="C659" s="105">
        <v>1859.82</v>
      </c>
      <c r="D659" s="105">
        <v>1785.71</v>
      </c>
      <c r="E659" s="105">
        <v>1740.3700000000001</v>
      </c>
      <c r="F659" s="105">
        <v>1870.17</v>
      </c>
      <c r="G659" s="105">
        <v>1943.67</v>
      </c>
      <c r="H659" s="105">
        <v>2260.8000000000002</v>
      </c>
      <c r="I659" s="105">
        <v>2508.5</v>
      </c>
      <c r="J659" s="105">
        <v>2628.63</v>
      </c>
      <c r="K659" s="105">
        <v>2735.65</v>
      </c>
      <c r="L659" s="105">
        <v>2736.21</v>
      </c>
      <c r="M659" s="105">
        <v>2741.04</v>
      </c>
      <c r="N659" s="105">
        <v>2745.2</v>
      </c>
      <c r="O659" s="105">
        <v>2742.76</v>
      </c>
      <c r="P659" s="105">
        <v>2743.03</v>
      </c>
      <c r="Q659" s="105">
        <v>2742.77</v>
      </c>
      <c r="R659" s="105">
        <v>2735.04</v>
      </c>
      <c r="S659" s="105">
        <v>2725.15</v>
      </c>
      <c r="T659" s="105">
        <v>2718.86</v>
      </c>
      <c r="U659" s="105">
        <v>2715.73</v>
      </c>
      <c r="V659" s="105">
        <v>2634.71</v>
      </c>
      <c r="W659" s="105">
        <v>2610.98</v>
      </c>
      <c r="X659" s="105">
        <v>2470.94</v>
      </c>
      <c r="Y659" s="105">
        <v>1974.92</v>
      </c>
    </row>
    <row r="660" spans="1:25" s="71" customFormat="1" ht="15.75" hidden="1" outlineLevel="1" x14ac:dyDescent="0.25">
      <c r="A660" s="130">
        <v>29</v>
      </c>
      <c r="B660" s="105">
        <v>1880.23</v>
      </c>
      <c r="C660" s="105">
        <v>1784.15</v>
      </c>
      <c r="D660" s="105">
        <v>1736.21</v>
      </c>
      <c r="E660" s="105">
        <v>1734.29</v>
      </c>
      <c r="F660" s="105">
        <v>1800.53</v>
      </c>
      <c r="G660" s="105">
        <v>1960.04</v>
      </c>
      <c r="H660" s="105">
        <v>2368.92</v>
      </c>
      <c r="I660" s="105">
        <v>2584.63</v>
      </c>
      <c r="J660" s="105">
        <v>2634.69</v>
      </c>
      <c r="K660" s="105">
        <v>2820.44</v>
      </c>
      <c r="L660" s="105">
        <v>2850.09</v>
      </c>
      <c r="M660" s="105">
        <v>2834.33</v>
      </c>
      <c r="N660" s="105">
        <v>2928.61</v>
      </c>
      <c r="O660" s="105">
        <v>2812.58</v>
      </c>
      <c r="P660" s="105">
        <v>2794.32</v>
      </c>
      <c r="Q660" s="105">
        <v>2791.75</v>
      </c>
      <c r="R660" s="105">
        <v>2850.53</v>
      </c>
      <c r="S660" s="105">
        <v>2858.79</v>
      </c>
      <c r="T660" s="105">
        <v>2860.7400000000002</v>
      </c>
      <c r="U660" s="105">
        <v>2709.38</v>
      </c>
      <c r="V660" s="105">
        <v>2710.42</v>
      </c>
      <c r="W660" s="105">
        <v>2664.56</v>
      </c>
      <c r="X660" s="105">
        <v>2557.84</v>
      </c>
      <c r="Y660" s="105">
        <v>2145.54</v>
      </c>
    </row>
    <row r="661" spans="1:25" s="71" customFormat="1" ht="15.75" collapsed="1" x14ac:dyDescent="0.25">
      <c r="A661" s="130">
        <v>30</v>
      </c>
      <c r="B661" s="105">
        <v>1964.52</v>
      </c>
      <c r="C661" s="105">
        <v>1843.95</v>
      </c>
      <c r="D661" s="105">
        <v>1802.6200000000001</v>
      </c>
      <c r="E661" s="105">
        <v>1799.55</v>
      </c>
      <c r="F661" s="105">
        <v>1867.45</v>
      </c>
      <c r="G661" s="105">
        <v>1982.43</v>
      </c>
      <c r="H661" s="105">
        <v>2319.9499999999998</v>
      </c>
      <c r="I661" s="105">
        <v>2590.65</v>
      </c>
      <c r="J661" s="105">
        <v>2643</v>
      </c>
      <c r="K661" s="105">
        <v>2808.28</v>
      </c>
      <c r="L661" s="105">
        <v>2826.59</v>
      </c>
      <c r="M661" s="105">
        <v>2738.15</v>
      </c>
      <c r="N661" s="105">
        <v>2747.7200000000003</v>
      </c>
      <c r="O661" s="105">
        <v>2743.77</v>
      </c>
      <c r="P661" s="105">
        <v>2741.06</v>
      </c>
      <c r="Q661" s="105">
        <v>2732.89</v>
      </c>
      <c r="R661" s="105">
        <v>2733.4900000000002</v>
      </c>
      <c r="S661" s="105">
        <v>2727.94</v>
      </c>
      <c r="T661" s="105">
        <v>2725.01</v>
      </c>
      <c r="U661" s="105">
        <v>2726.8</v>
      </c>
      <c r="V661" s="105">
        <v>2783.76</v>
      </c>
      <c r="W661" s="105">
        <v>2762.32</v>
      </c>
      <c r="X661" s="105">
        <v>2649.63</v>
      </c>
      <c r="Y661" s="105">
        <v>2444.7600000000002</v>
      </c>
    </row>
    <row r="662" spans="1:25" s="71" customFormat="1" ht="15.75" x14ac:dyDescent="0.25">
      <c r="A662" s="130">
        <v>31</v>
      </c>
      <c r="B662" s="105">
        <v>2060.6999999999998</v>
      </c>
      <c r="C662" s="105">
        <v>1909.38</v>
      </c>
      <c r="D662" s="105">
        <v>1856.0900000000001</v>
      </c>
      <c r="E662" s="105">
        <v>1826</v>
      </c>
      <c r="F662" s="105">
        <v>1822.1100000000001</v>
      </c>
      <c r="G662" s="105">
        <v>1898.16</v>
      </c>
      <c r="H662" s="105">
        <v>1944.38</v>
      </c>
      <c r="I662" s="105">
        <v>2180.6400000000003</v>
      </c>
      <c r="J662" s="105">
        <v>2459.21</v>
      </c>
      <c r="K662" s="105">
        <v>2612.52</v>
      </c>
      <c r="L662" s="105">
        <v>2629.81</v>
      </c>
      <c r="M662" s="105">
        <v>2630.08</v>
      </c>
      <c r="N662" s="105">
        <v>2630.95</v>
      </c>
      <c r="O662" s="105">
        <v>2628.33</v>
      </c>
      <c r="P662" s="105">
        <v>2627.42</v>
      </c>
      <c r="Q662" s="105">
        <v>2629.7799999999997</v>
      </c>
      <c r="R662" s="105">
        <v>2638.12</v>
      </c>
      <c r="S662" s="105">
        <v>2653.04</v>
      </c>
      <c r="T662" s="105">
        <v>2719.29</v>
      </c>
      <c r="U662" s="105">
        <v>2720.83</v>
      </c>
      <c r="V662" s="105">
        <v>2668.92</v>
      </c>
      <c r="W662" s="105">
        <v>2612.16</v>
      </c>
      <c r="X662" s="105">
        <v>2592.38</v>
      </c>
      <c r="Y662" s="105">
        <v>2493.48</v>
      </c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0">
        <v>1</v>
      </c>
      <c r="B666" s="105">
        <v>1877.23</v>
      </c>
      <c r="C666" s="105">
        <v>1795.1399999999999</v>
      </c>
      <c r="D666" s="105">
        <v>1745.58</v>
      </c>
      <c r="E666" s="105">
        <v>1721.5</v>
      </c>
      <c r="F666" s="105">
        <v>1811.22</v>
      </c>
      <c r="G666" s="105">
        <v>1987.25</v>
      </c>
      <c r="H666" s="105">
        <v>2254.3599999999997</v>
      </c>
      <c r="I666" s="105">
        <v>2529.54</v>
      </c>
      <c r="J666" s="105">
        <v>2673.63</v>
      </c>
      <c r="K666" s="105">
        <v>2709.42</v>
      </c>
      <c r="L666" s="105">
        <v>2702.9300000000003</v>
      </c>
      <c r="M666" s="105">
        <v>2702.3599999999997</v>
      </c>
      <c r="N666" s="105">
        <v>2680.19</v>
      </c>
      <c r="O666" s="105">
        <v>2692.01</v>
      </c>
      <c r="P666" s="105">
        <v>2700.9</v>
      </c>
      <c r="Q666" s="105">
        <v>2702.12</v>
      </c>
      <c r="R666" s="105">
        <v>2714.66</v>
      </c>
      <c r="S666" s="105">
        <v>2744.37</v>
      </c>
      <c r="T666" s="105">
        <v>2754.5699999999997</v>
      </c>
      <c r="U666" s="105">
        <v>2755.96</v>
      </c>
      <c r="V666" s="105">
        <v>2696.48</v>
      </c>
      <c r="W666" s="105">
        <v>2650.34</v>
      </c>
      <c r="X666" s="105">
        <v>2296.1400000000003</v>
      </c>
      <c r="Y666" s="105">
        <v>2059.31</v>
      </c>
    </row>
    <row r="667" spans="1:25" s="71" customFormat="1" ht="15.75" hidden="1" outlineLevel="1" x14ac:dyDescent="0.25">
      <c r="A667" s="130">
        <v>2</v>
      </c>
      <c r="B667" s="105">
        <v>1790.1799999999998</v>
      </c>
      <c r="C667" s="105">
        <v>1765.52</v>
      </c>
      <c r="D667" s="105">
        <v>1728.15</v>
      </c>
      <c r="E667" s="105">
        <v>1706.4099999999999</v>
      </c>
      <c r="F667" s="105">
        <v>1795.47</v>
      </c>
      <c r="G667" s="105">
        <v>1986.11</v>
      </c>
      <c r="H667" s="105">
        <v>2241.5699999999997</v>
      </c>
      <c r="I667" s="105">
        <v>2562.9899999999998</v>
      </c>
      <c r="J667" s="105">
        <v>2697.56</v>
      </c>
      <c r="K667" s="105">
        <v>2739.9</v>
      </c>
      <c r="L667" s="105">
        <v>2731.3599999999997</v>
      </c>
      <c r="M667" s="105">
        <v>2729.17</v>
      </c>
      <c r="N667" s="105">
        <v>2702.54</v>
      </c>
      <c r="O667" s="105">
        <v>2708.24</v>
      </c>
      <c r="P667" s="105">
        <v>2713.27</v>
      </c>
      <c r="Q667" s="105">
        <v>2710.25</v>
      </c>
      <c r="R667" s="105">
        <v>2735.83</v>
      </c>
      <c r="S667" s="105">
        <v>2789.83</v>
      </c>
      <c r="T667" s="105">
        <v>2826.6800000000003</v>
      </c>
      <c r="U667" s="105">
        <v>2823.66</v>
      </c>
      <c r="V667" s="105">
        <v>2735.48</v>
      </c>
      <c r="W667" s="105">
        <v>2703.45</v>
      </c>
      <c r="X667" s="105">
        <v>2523.91</v>
      </c>
      <c r="Y667" s="105">
        <v>2112.67</v>
      </c>
    </row>
    <row r="668" spans="1:25" s="71" customFormat="1" ht="15.75" hidden="1" outlineLevel="1" x14ac:dyDescent="0.25">
      <c r="A668" s="130">
        <v>3</v>
      </c>
      <c r="B668" s="105">
        <v>2018.37</v>
      </c>
      <c r="C668" s="105">
        <v>1847.44</v>
      </c>
      <c r="D668" s="105">
        <v>1801.4099999999999</v>
      </c>
      <c r="E668" s="105">
        <v>1801.25</v>
      </c>
      <c r="F668" s="105">
        <v>1869.96</v>
      </c>
      <c r="G668" s="105">
        <v>2052.19</v>
      </c>
      <c r="H668" s="105">
        <v>2293.1800000000003</v>
      </c>
      <c r="I668" s="105">
        <v>2602.42</v>
      </c>
      <c r="J668" s="105">
        <v>2705.9300000000003</v>
      </c>
      <c r="K668" s="105">
        <v>2744.08</v>
      </c>
      <c r="L668" s="105">
        <v>2736.2200000000003</v>
      </c>
      <c r="M668" s="105">
        <v>2721.71</v>
      </c>
      <c r="N668" s="105">
        <v>2691.65</v>
      </c>
      <c r="O668" s="105">
        <v>2698.6400000000003</v>
      </c>
      <c r="P668" s="105">
        <v>2702.1099999999997</v>
      </c>
      <c r="Q668" s="105">
        <v>2703.95</v>
      </c>
      <c r="R668" s="105">
        <v>2716.46</v>
      </c>
      <c r="S668" s="105">
        <v>2760.34</v>
      </c>
      <c r="T668" s="105">
        <v>2874.94</v>
      </c>
      <c r="U668" s="105">
        <v>2773.74</v>
      </c>
      <c r="V668" s="105">
        <v>2736.13</v>
      </c>
      <c r="W668" s="105">
        <v>2695.4</v>
      </c>
      <c r="X668" s="105">
        <v>2260.94</v>
      </c>
      <c r="Y668" s="105">
        <v>2106.92</v>
      </c>
    </row>
    <row r="669" spans="1:25" s="71" customFormat="1" ht="15.75" hidden="1" outlineLevel="1" x14ac:dyDescent="0.25">
      <c r="A669" s="130">
        <v>4</v>
      </c>
      <c r="B669" s="105">
        <v>2067.9700000000003</v>
      </c>
      <c r="C669" s="105">
        <v>1961.47</v>
      </c>
      <c r="D669" s="105">
        <v>1906.95</v>
      </c>
      <c r="E669" s="105">
        <v>1895.73</v>
      </c>
      <c r="F669" s="105">
        <v>1926.5900000000001</v>
      </c>
      <c r="G669" s="105">
        <v>2011.57</v>
      </c>
      <c r="H669" s="105">
        <v>2160.9499999999998</v>
      </c>
      <c r="I669" s="105">
        <v>2232.2600000000002</v>
      </c>
      <c r="J669" s="105">
        <v>2583.8000000000002</v>
      </c>
      <c r="K669" s="105">
        <v>2666.87</v>
      </c>
      <c r="L669" s="105">
        <v>2700.55</v>
      </c>
      <c r="M669" s="105">
        <v>2696.09</v>
      </c>
      <c r="N669" s="105">
        <v>2692.45</v>
      </c>
      <c r="O669" s="105">
        <v>2695.7</v>
      </c>
      <c r="P669" s="105">
        <v>2705.62</v>
      </c>
      <c r="Q669" s="105">
        <v>2695.81</v>
      </c>
      <c r="R669" s="105">
        <v>2728.12</v>
      </c>
      <c r="S669" s="105">
        <v>2770.35</v>
      </c>
      <c r="T669" s="105">
        <v>2876.1</v>
      </c>
      <c r="U669" s="105">
        <v>2872.84</v>
      </c>
      <c r="V669" s="105">
        <v>2855.33</v>
      </c>
      <c r="W669" s="105">
        <v>2719.8</v>
      </c>
      <c r="X669" s="105">
        <v>2661.31</v>
      </c>
      <c r="Y669" s="105">
        <v>2190.2600000000002</v>
      </c>
    </row>
    <row r="670" spans="1:25" s="71" customFormat="1" ht="15.75" hidden="1" outlineLevel="1" x14ac:dyDescent="0.25">
      <c r="A670" s="130">
        <v>5</v>
      </c>
      <c r="B670" s="105">
        <v>2135.19</v>
      </c>
      <c r="C670" s="105">
        <v>2015.64</v>
      </c>
      <c r="D670" s="105">
        <v>1963.49</v>
      </c>
      <c r="E670" s="105">
        <v>1932.28</v>
      </c>
      <c r="F670" s="105">
        <v>1949.89</v>
      </c>
      <c r="G670" s="105">
        <v>1991.78</v>
      </c>
      <c r="H670" s="105">
        <v>2135.7200000000003</v>
      </c>
      <c r="I670" s="105">
        <v>2191.6999999999998</v>
      </c>
      <c r="J670" s="105">
        <v>2417.8000000000002</v>
      </c>
      <c r="K670" s="105">
        <v>2672.7799999999997</v>
      </c>
      <c r="L670" s="105">
        <v>2706.69</v>
      </c>
      <c r="M670" s="105">
        <v>2703.79</v>
      </c>
      <c r="N670" s="105">
        <v>2690.8</v>
      </c>
      <c r="O670" s="105">
        <v>2685.8199999999997</v>
      </c>
      <c r="P670" s="105">
        <v>2690.2799999999997</v>
      </c>
      <c r="Q670" s="105">
        <v>2692.13</v>
      </c>
      <c r="R670" s="105">
        <v>2691.75</v>
      </c>
      <c r="S670" s="105">
        <v>2761.95</v>
      </c>
      <c r="T670" s="105">
        <v>2855.2</v>
      </c>
      <c r="U670" s="105">
        <v>2791.5</v>
      </c>
      <c r="V670" s="105">
        <v>2743.48</v>
      </c>
      <c r="W670" s="105">
        <v>2672.0699999999997</v>
      </c>
      <c r="X670" s="105">
        <v>2433.7799999999997</v>
      </c>
      <c r="Y670" s="105">
        <v>2131.1800000000003</v>
      </c>
    </row>
    <row r="671" spans="1:25" s="71" customFormat="1" ht="15.75" hidden="1" outlineLevel="1" x14ac:dyDescent="0.25">
      <c r="A671" s="130">
        <v>6</v>
      </c>
      <c r="B671" s="105">
        <v>1994.04</v>
      </c>
      <c r="C671" s="105">
        <v>1905.08</v>
      </c>
      <c r="D671" s="105">
        <v>1834.8600000000001</v>
      </c>
      <c r="E671" s="105">
        <v>1805.46</v>
      </c>
      <c r="F671" s="105">
        <v>1911.51</v>
      </c>
      <c r="G671" s="105">
        <v>2084.12</v>
      </c>
      <c r="H671" s="105">
        <v>2368.8199999999997</v>
      </c>
      <c r="I671" s="105">
        <v>2633.54</v>
      </c>
      <c r="J671" s="105">
        <v>2723.12</v>
      </c>
      <c r="K671" s="105">
        <v>2794.37</v>
      </c>
      <c r="L671" s="105">
        <v>2794.4</v>
      </c>
      <c r="M671" s="105">
        <v>2756.3900000000003</v>
      </c>
      <c r="N671" s="105">
        <v>2733.6099999999997</v>
      </c>
      <c r="O671" s="105">
        <v>2729.7</v>
      </c>
      <c r="P671" s="105">
        <v>2738.6800000000003</v>
      </c>
      <c r="Q671" s="105">
        <v>2742.2</v>
      </c>
      <c r="R671" s="105">
        <v>2754.85</v>
      </c>
      <c r="S671" s="105">
        <v>2787.55</v>
      </c>
      <c r="T671" s="105">
        <v>2802.35</v>
      </c>
      <c r="U671" s="105">
        <v>2795.9300000000003</v>
      </c>
      <c r="V671" s="105">
        <v>2745.0699999999997</v>
      </c>
      <c r="W671" s="105">
        <v>2677.26</v>
      </c>
      <c r="X671" s="105">
        <v>2317.06</v>
      </c>
      <c r="Y671" s="105">
        <v>2095.04</v>
      </c>
    </row>
    <row r="672" spans="1:25" s="71" customFormat="1" ht="15.75" hidden="1" outlineLevel="1" x14ac:dyDescent="0.25">
      <c r="A672" s="130">
        <v>7</v>
      </c>
      <c r="B672" s="105">
        <v>1906.02</v>
      </c>
      <c r="C672" s="105">
        <v>1806.47</v>
      </c>
      <c r="D672" s="105">
        <v>1760.37</v>
      </c>
      <c r="E672" s="105">
        <v>1729.98</v>
      </c>
      <c r="F672" s="105">
        <v>1808.07</v>
      </c>
      <c r="G672" s="105">
        <v>1973.73</v>
      </c>
      <c r="H672" s="105">
        <v>2252.27</v>
      </c>
      <c r="I672" s="105">
        <v>2533.87</v>
      </c>
      <c r="J672" s="105">
        <v>2618.27</v>
      </c>
      <c r="K672" s="105">
        <v>2654.1400000000003</v>
      </c>
      <c r="L672" s="105">
        <v>2647.05</v>
      </c>
      <c r="M672" s="105">
        <v>2616.3599999999997</v>
      </c>
      <c r="N672" s="105">
        <v>2614.9899999999998</v>
      </c>
      <c r="O672" s="105">
        <v>2609.81</v>
      </c>
      <c r="P672" s="105">
        <v>2606.7399999999998</v>
      </c>
      <c r="Q672" s="105">
        <v>2585.2600000000002</v>
      </c>
      <c r="R672" s="105">
        <v>2610.6099999999997</v>
      </c>
      <c r="S672" s="105">
        <v>2646.71</v>
      </c>
      <c r="T672" s="105">
        <v>2656.63</v>
      </c>
      <c r="U672" s="105">
        <v>2637.55</v>
      </c>
      <c r="V672" s="105">
        <v>2574.0100000000002</v>
      </c>
      <c r="W672" s="105">
        <v>2439.4499999999998</v>
      </c>
      <c r="X672" s="105">
        <v>2127.5500000000002</v>
      </c>
      <c r="Y672" s="105">
        <v>1871.9299999999998</v>
      </c>
    </row>
    <row r="673" spans="1:25" s="71" customFormat="1" ht="15.75" hidden="1" outlineLevel="1" x14ac:dyDescent="0.25">
      <c r="A673" s="130">
        <v>8</v>
      </c>
      <c r="B673" s="105">
        <v>1768.97</v>
      </c>
      <c r="C673" s="105">
        <v>1652.07</v>
      </c>
      <c r="D673" s="105">
        <v>1712.98</v>
      </c>
      <c r="E673" s="105">
        <v>1710.8400000000001</v>
      </c>
      <c r="F673" s="105">
        <v>1796.6100000000001</v>
      </c>
      <c r="G673" s="105">
        <v>1979.56</v>
      </c>
      <c r="H673" s="105">
        <v>2296.1999999999998</v>
      </c>
      <c r="I673" s="105">
        <v>2625.3</v>
      </c>
      <c r="J673" s="105">
        <v>2714.09</v>
      </c>
      <c r="K673" s="105">
        <v>2781.49</v>
      </c>
      <c r="L673" s="105">
        <v>2802.3</v>
      </c>
      <c r="M673" s="105">
        <v>2778.95</v>
      </c>
      <c r="N673" s="105">
        <v>2741.29</v>
      </c>
      <c r="O673" s="105">
        <v>2751.7799999999997</v>
      </c>
      <c r="P673" s="105">
        <v>2764.45</v>
      </c>
      <c r="Q673" s="105">
        <v>2757.48</v>
      </c>
      <c r="R673" s="105">
        <v>2787.5299999999997</v>
      </c>
      <c r="S673" s="105">
        <v>2845.06</v>
      </c>
      <c r="T673" s="105">
        <v>2873.16</v>
      </c>
      <c r="U673" s="105">
        <v>2829.1800000000003</v>
      </c>
      <c r="V673" s="105">
        <v>2731.34</v>
      </c>
      <c r="W673" s="105">
        <v>2675.88</v>
      </c>
      <c r="X673" s="105">
        <v>2384.2399999999998</v>
      </c>
      <c r="Y673" s="105">
        <v>2168.31</v>
      </c>
    </row>
    <row r="674" spans="1:25" s="71" customFormat="1" ht="15.75" hidden="1" outlineLevel="1" x14ac:dyDescent="0.25">
      <c r="A674" s="130">
        <v>9</v>
      </c>
      <c r="B674" s="105">
        <v>2002.44</v>
      </c>
      <c r="C674" s="105">
        <v>1860.1</v>
      </c>
      <c r="D674" s="105">
        <v>1798.69</v>
      </c>
      <c r="E674" s="105">
        <v>1796.13</v>
      </c>
      <c r="F674" s="105">
        <v>1847.46</v>
      </c>
      <c r="G674" s="105">
        <v>2025.33</v>
      </c>
      <c r="H674" s="105">
        <v>2341.3900000000003</v>
      </c>
      <c r="I674" s="105">
        <v>2644.76</v>
      </c>
      <c r="J674" s="105">
        <v>2726.8599999999997</v>
      </c>
      <c r="K674" s="105">
        <v>2789.7200000000003</v>
      </c>
      <c r="L674" s="105">
        <v>2792.8900000000003</v>
      </c>
      <c r="M674" s="105">
        <v>2774.9</v>
      </c>
      <c r="N674" s="105">
        <v>2743.44</v>
      </c>
      <c r="O674" s="105">
        <v>2755.6400000000003</v>
      </c>
      <c r="P674" s="105">
        <v>2751.99</v>
      </c>
      <c r="Q674" s="105">
        <v>2743.67</v>
      </c>
      <c r="R674" s="105">
        <v>2795.44</v>
      </c>
      <c r="S674" s="105">
        <v>2838.6099999999997</v>
      </c>
      <c r="T674" s="105">
        <v>2860.1099999999997</v>
      </c>
      <c r="U674" s="105">
        <v>2827.65</v>
      </c>
      <c r="V674" s="105">
        <v>2760.4300000000003</v>
      </c>
      <c r="W674" s="105">
        <v>2684.63</v>
      </c>
      <c r="X674" s="105">
        <v>2349.13</v>
      </c>
      <c r="Y674" s="105">
        <v>2179.08</v>
      </c>
    </row>
    <row r="675" spans="1:25" s="71" customFormat="1" ht="15.75" hidden="1" outlineLevel="1" x14ac:dyDescent="0.25">
      <c r="A675" s="130">
        <v>10</v>
      </c>
      <c r="B675" s="105">
        <v>2025.06</v>
      </c>
      <c r="C675" s="105">
        <v>1872.3600000000001</v>
      </c>
      <c r="D675" s="105">
        <v>1822.05</v>
      </c>
      <c r="E675" s="105">
        <v>1804.55</v>
      </c>
      <c r="F675" s="105">
        <v>1935.97</v>
      </c>
      <c r="G675" s="105">
        <v>2072.2600000000002</v>
      </c>
      <c r="H675" s="105">
        <v>2395.98</v>
      </c>
      <c r="I675" s="105">
        <v>2652.52</v>
      </c>
      <c r="J675" s="105">
        <v>2743.1099999999997</v>
      </c>
      <c r="K675" s="105">
        <v>2849.4700000000003</v>
      </c>
      <c r="L675" s="105">
        <v>2851.69</v>
      </c>
      <c r="M675" s="105">
        <v>2805.2200000000003</v>
      </c>
      <c r="N675" s="105">
        <v>2767.94</v>
      </c>
      <c r="O675" s="105">
        <v>2774.31</v>
      </c>
      <c r="P675" s="105">
        <v>2754.1400000000003</v>
      </c>
      <c r="Q675" s="105">
        <v>2760.84</v>
      </c>
      <c r="R675" s="105">
        <v>2822.25</v>
      </c>
      <c r="S675" s="105">
        <v>2863.3900000000003</v>
      </c>
      <c r="T675" s="105">
        <v>2859.74</v>
      </c>
      <c r="U675" s="105">
        <v>2856.23</v>
      </c>
      <c r="V675" s="105">
        <v>2764.62</v>
      </c>
      <c r="W675" s="105">
        <v>2684.38</v>
      </c>
      <c r="X675" s="105">
        <v>2425.63</v>
      </c>
      <c r="Y675" s="105">
        <v>2159.9899999999998</v>
      </c>
    </row>
    <row r="676" spans="1:25" s="71" customFormat="1" ht="15.75" hidden="1" outlineLevel="1" x14ac:dyDescent="0.25">
      <c r="A676" s="130">
        <v>11</v>
      </c>
      <c r="B676" s="105">
        <v>2090.4499999999998</v>
      </c>
      <c r="C676" s="105">
        <v>1941.8</v>
      </c>
      <c r="D676" s="105">
        <v>1807.1</v>
      </c>
      <c r="E676" s="105">
        <v>1800.25</v>
      </c>
      <c r="F676" s="105">
        <v>1820.1599999999999</v>
      </c>
      <c r="G676" s="105">
        <v>1951.42</v>
      </c>
      <c r="H676" s="105">
        <v>2118.7399999999998</v>
      </c>
      <c r="I676" s="105">
        <v>2229.77</v>
      </c>
      <c r="J676" s="105">
        <v>2532.34</v>
      </c>
      <c r="K676" s="105">
        <v>2640.09</v>
      </c>
      <c r="L676" s="105">
        <v>2662.6400000000003</v>
      </c>
      <c r="M676" s="105">
        <v>2653.41</v>
      </c>
      <c r="N676" s="105">
        <v>2643.4</v>
      </c>
      <c r="O676" s="105">
        <v>2642.56</v>
      </c>
      <c r="P676" s="105">
        <v>2646.0699999999997</v>
      </c>
      <c r="Q676" s="105">
        <v>2649.7799999999997</v>
      </c>
      <c r="R676" s="105">
        <v>2671.48</v>
      </c>
      <c r="S676" s="105">
        <v>2727.9300000000003</v>
      </c>
      <c r="T676" s="105">
        <v>2731.91</v>
      </c>
      <c r="U676" s="105">
        <v>2678.02</v>
      </c>
      <c r="V676" s="105">
        <v>2657.8599999999997</v>
      </c>
      <c r="W676" s="105">
        <v>2564.6999999999998</v>
      </c>
      <c r="X676" s="105">
        <v>2223.9700000000003</v>
      </c>
      <c r="Y676" s="105">
        <v>2037.14</v>
      </c>
    </row>
    <row r="677" spans="1:25" s="71" customFormat="1" ht="15.75" hidden="1" outlineLevel="1" x14ac:dyDescent="0.25">
      <c r="A677" s="130">
        <v>12</v>
      </c>
      <c r="B677" s="105">
        <v>2020.07</v>
      </c>
      <c r="C677" s="105">
        <v>1845.8899999999999</v>
      </c>
      <c r="D677" s="105">
        <v>1799.21</v>
      </c>
      <c r="E677" s="105">
        <v>1767.76</v>
      </c>
      <c r="F677" s="105">
        <v>1765.07</v>
      </c>
      <c r="G677" s="105">
        <v>1845.62</v>
      </c>
      <c r="H677" s="105">
        <v>1971.5</v>
      </c>
      <c r="I677" s="105">
        <v>1998.55</v>
      </c>
      <c r="J677" s="105">
        <v>2188.48</v>
      </c>
      <c r="K677" s="105">
        <v>2420.98</v>
      </c>
      <c r="L677" s="105">
        <v>2483.04</v>
      </c>
      <c r="M677" s="105">
        <v>2459.65</v>
      </c>
      <c r="N677" s="105">
        <v>2456.3000000000002</v>
      </c>
      <c r="O677" s="105">
        <v>2463.8000000000002</v>
      </c>
      <c r="P677" s="105">
        <v>2477.8199999999997</v>
      </c>
      <c r="Q677" s="105">
        <v>2493.42</v>
      </c>
      <c r="R677" s="105">
        <v>2558.13</v>
      </c>
      <c r="S677" s="105">
        <v>2648.77</v>
      </c>
      <c r="T677" s="105">
        <v>2676.88</v>
      </c>
      <c r="U677" s="105">
        <v>2642.31</v>
      </c>
      <c r="V677" s="105">
        <v>2572.37</v>
      </c>
      <c r="W677" s="105">
        <v>2485.5100000000002</v>
      </c>
      <c r="X677" s="105">
        <v>2169.83</v>
      </c>
      <c r="Y677" s="105">
        <v>2002.47</v>
      </c>
    </row>
    <row r="678" spans="1:25" s="71" customFormat="1" ht="15.75" hidden="1" outlineLevel="1" x14ac:dyDescent="0.25">
      <c r="A678" s="130">
        <v>13</v>
      </c>
      <c r="B678" s="105">
        <v>1920.6399999999999</v>
      </c>
      <c r="C678" s="105">
        <v>1805.38</v>
      </c>
      <c r="D678" s="105">
        <v>1767.13</v>
      </c>
      <c r="E678" s="105">
        <v>1764.54</v>
      </c>
      <c r="F678" s="105">
        <v>1826.9299999999998</v>
      </c>
      <c r="G678" s="105">
        <v>1985.84</v>
      </c>
      <c r="H678" s="105">
        <v>2251.13</v>
      </c>
      <c r="I678" s="105">
        <v>2487.13</v>
      </c>
      <c r="J678" s="105">
        <v>2642.59</v>
      </c>
      <c r="K678" s="105">
        <v>2696.21</v>
      </c>
      <c r="L678" s="105">
        <v>2728.56</v>
      </c>
      <c r="M678" s="105">
        <v>2687.8599999999997</v>
      </c>
      <c r="N678" s="105">
        <v>2665.17</v>
      </c>
      <c r="O678" s="105">
        <v>2666.35</v>
      </c>
      <c r="P678" s="105">
        <v>2674.48</v>
      </c>
      <c r="Q678" s="105">
        <v>2679.44</v>
      </c>
      <c r="R678" s="105">
        <v>2681.21</v>
      </c>
      <c r="S678" s="105">
        <v>2707.42</v>
      </c>
      <c r="T678" s="105">
        <v>2712.19</v>
      </c>
      <c r="U678" s="105">
        <v>2676.8599999999997</v>
      </c>
      <c r="V678" s="105">
        <v>2632.51</v>
      </c>
      <c r="W678" s="105">
        <v>2539.37</v>
      </c>
      <c r="X678" s="105">
        <v>2095.15</v>
      </c>
      <c r="Y678" s="105">
        <v>1920.44</v>
      </c>
    </row>
    <row r="679" spans="1:25" s="71" customFormat="1" ht="15.75" hidden="1" outlineLevel="1" x14ac:dyDescent="0.25">
      <c r="A679" s="130">
        <v>14</v>
      </c>
      <c r="B679" s="105">
        <v>1863.4099999999999</v>
      </c>
      <c r="C679" s="105">
        <v>1804.58</v>
      </c>
      <c r="D679" s="105">
        <v>1755.1799999999998</v>
      </c>
      <c r="E679" s="105">
        <v>1719.21</v>
      </c>
      <c r="F679" s="105">
        <v>1809.0900000000001</v>
      </c>
      <c r="G679" s="105">
        <v>1979.22</v>
      </c>
      <c r="H679" s="105">
        <v>2287</v>
      </c>
      <c r="I679" s="105">
        <v>2471.12</v>
      </c>
      <c r="J679" s="105">
        <v>2670.54</v>
      </c>
      <c r="K679" s="105">
        <v>2713.23</v>
      </c>
      <c r="L679" s="105">
        <v>2727.06</v>
      </c>
      <c r="M679" s="105">
        <v>2711.13</v>
      </c>
      <c r="N679" s="105">
        <v>2696.96</v>
      </c>
      <c r="O679" s="105">
        <v>2704.8</v>
      </c>
      <c r="P679" s="105">
        <v>2692.71</v>
      </c>
      <c r="Q679" s="105">
        <v>2684.98</v>
      </c>
      <c r="R679" s="105">
        <v>2714.85</v>
      </c>
      <c r="S679" s="105">
        <v>2741.2200000000003</v>
      </c>
      <c r="T679" s="105">
        <v>2761.1</v>
      </c>
      <c r="U679" s="105">
        <v>2747.81</v>
      </c>
      <c r="V679" s="105">
        <v>2711.96</v>
      </c>
      <c r="W679" s="105">
        <v>2649.91</v>
      </c>
      <c r="X679" s="105">
        <v>2264.35</v>
      </c>
      <c r="Y679" s="105">
        <v>2092.5</v>
      </c>
    </row>
    <row r="680" spans="1:25" s="71" customFormat="1" ht="15.75" hidden="1" outlineLevel="1" x14ac:dyDescent="0.25">
      <c r="A680" s="130">
        <v>15</v>
      </c>
      <c r="B680" s="105">
        <v>2021.39</v>
      </c>
      <c r="C680" s="105">
        <v>1897.6599999999999</v>
      </c>
      <c r="D680" s="105">
        <v>1831.29</v>
      </c>
      <c r="E680" s="105">
        <v>1786.78</v>
      </c>
      <c r="F680" s="105">
        <v>1903</v>
      </c>
      <c r="G680" s="105">
        <v>2032.01</v>
      </c>
      <c r="H680" s="105">
        <v>2339.92</v>
      </c>
      <c r="I680" s="105">
        <v>2606.5699999999997</v>
      </c>
      <c r="J680" s="105">
        <v>2793.1</v>
      </c>
      <c r="K680" s="105">
        <v>2881.41</v>
      </c>
      <c r="L680" s="105">
        <v>2881.6</v>
      </c>
      <c r="M680" s="105">
        <v>2872.2</v>
      </c>
      <c r="N680" s="105">
        <v>2856.26</v>
      </c>
      <c r="O680" s="105">
        <v>2857.96</v>
      </c>
      <c r="P680" s="105">
        <v>2852.55</v>
      </c>
      <c r="Q680" s="105">
        <v>2854.6400000000003</v>
      </c>
      <c r="R680" s="105">
        <v>2857.81</v>
      </c>
      <c r="S680" s="105">
        <v>2882.08</v>
      </c>
      <c r="T680" s="105">
        <v>2883.13</v>
      </c>
      <c r="U680" s="105">
        <v>2870.51</v>
      </c>
      <c r="V680" s="105">
        <v>2781.7799999999997</v>
      </c>
      <c r="W680" s="105">
        <v>2703.7799999999997</v>
      </c>
      <c r="X680" s="105">
        <v>2409.23</v>
      </c>
      <c r="Y680" s="105">
        <v>2137.5699999999997</v>
      </c>
    </row>
    <row r="681" spans="1:25" s="71" customFormat="1" ht="15.75" hidden="1" outlineLevel="1" x14ac:dyDescent="0.25">
      <c r="A681" s="130">
        <v>16</v>
      </c>
      <c r="B681" s="105">
        <v>2042.39</v>
      </c>
      <c r="C681" s="105">
        <v>1985.23</v>
      </c>
      <c r="D681" s="105">
        <v>1926.47</v>
      </c>
      <c r="E681" s="105">
        <v>1929.74</v>
      </c>
      <c r="F681" s="105">
        <v>2000.79</v>
      </c>
      <c r="G681" s="105">
        <v>2103.2799999999997</v>
      </c>
      <c r="H681" s="105">
        <v>2421.9700000000003</v>
      </c>
      <c r="I681" s="105">
        <v>2728.77</v>
      </c>
      <c r="J681" s="105">
        <v>2839.48</v>
      </c>
      <c r="K681" s="105">
        <v>2852.3199999999997</v>
      </c>
      <c r="L681" s="105">
        <v>2853.1800000000003</v>
      </c>
      <c r="M681" s="105">
        <v>2872.04</v>
      </c>
      <c r="N681" s="105">
        <v>2863.01</v>
      </c>
      <c r="O681" s="105">
        <v>2865.06</v>
      </c>
      <c r="P681" s="105">
        <v>2864.88</v>
      </c>
      <c r="Q681" s="105">
        <v>2864.71</v>
      </c>
      <c r="R681" s="105">
        <v>2863.2799999999997</v>
      </c>
      <c r="S681" s="105">
        <v>2910.1</v>
      </c>
      <c r="T681" s="105">
        <v>2899.6099999999997</v>
      </c>
      <c r="U681" s="105">
        <v>2888.3599999999997</v>
      </c>
      <c r="V681" s="105">
        <v>2849.41</v>
      </c>
      <c r="W681" s="105">
        <v>2738</v>
      </c>
      <c r="X681" s="105">
        <v>2485.15</v>
      </c>
      <c r="Y681" s="105">
        <v>2202.1099999999997</v>
      </c>
    </row>
    <row r="682" spans="1:25" s="71" customFormat="1" ht="15.75" hidden="1" outlineLevel="1" x14ac:dyDescent="0.25">
      <c r="A682" s="130">
        <v>17</v>
      </c>
      <c r="B682" s="105">
        <v>2031.61</v>
      </c>
      <c r="C682" s="105">
        <v>1983.28</v>
      </c>
      <c r="D682" s="105">
        <v>1961.04</v>
      </c>
      <c r="E682" s="105">
        <v>1954.66</v>
      </c>
      <c r="F682" s="105">
        <v>2009.6299999999999</v>
      </c>
      <c r="G682" s="105">
        <v>2110.0699999999997</v>
      </c>
      <c r="H682" s="105">
        <v>2430.71</v>
      </c>
      <c r="I682" s="105">
        <v>2701.6800000000003</v>
      </c>
      <c r="J682" s="105">
        <v>2862.8</v>
      </c>
      <c r="K682" s="105">
        <v>2889.17</v>
      </c>
      <c r="L682" s="105">
        <v>2889.6099999999997</v>
      </c>
      <c r="M682" s="105">
        <v>2885</v>
      </c>
      <c r="N682" s="105">
        <v>2876.4</v>
      </c>
      <c r="O682" s="105">
        <v>2880.3199999999997</v>
      </c>
      <c r="P682" s="105">
        <v>2878.6</v>
      </c>
      <c r="Q682" s="105">
        <v>2879.51</v>
      </c>
      <c r="R682" s="105">
        <v>2883.2</v>
      </c>
      <c r="S682" s="105">
        <v>2891.88</v>
      </c>
      <c r="T682" s="105">
        <v>2888.94</v>
      </c>
      <c r="U682" s="105">
        <v>2879.65</v>
      </c>
      <c r="V682" s="105">
        <v>2872.29</v>
      </c>
      <c r="W682" s="105">
        <v>2860.98</v>
      </c>
      <c r="X682" s="105">
        <v>2696.2</v>
      </c>
      <c r="Y682" s="105">
        <v>2208.5500000000002</v>
      </c>
    </row>
    <row r="683" spans="1:25" s="71" customFormat="1" ht="15.75" hidden="1" outlineLevel="1" x14ac:dyDescent="0.25">
      <c r="A683" s="130">
        <v>18</v>
      </c>
      <c r="B683" s="105">
        <v>2195.12</v>
      </c>
      <c r="C683" s="105">
        <v>2194.0699999999997</v>
      </c>
      <c r="D683" s="105">
        <v>2072.5299999999997</v>
      </c>
      <c r="E683" s="105">
        <v>2020.56</v>
      </c>
      <c r="F683" s="105">
        <v>2053.9899999999998</v>
      </c>
      <c r="G683" s="105">
        <v>2153.34</v>
      </c>
      <c r="H683" s="105">
        <v>2290.17</v>
      </c>
      <c r="I683" s="105">
        <v>2513.63</v>
      </c>
      <c r="J683" s="105">
        <v>2763.12</v>
      </c>
      <c r="K683" s="105">
        <v>2888.49</v>
      </c>
      <c r="L683" s="105">
        <v>2900.1800000000003</v>
      </c>
      <c r="M683" s="105">
        <v>2896.25</v>
      </c>
      <c r="N683" s="105">
        <v>2890.85</v>
      </c>
      <c r="O683" s="105">
        <v>2888.1400000000003</v>
      </c>
      <c r="P683" s="105">
        <v>2885.98</v>
      </c>
      <c r="Q683" s="105">
        <v>2884.67</v>
      </c>
      <c r="R683" s="105">
        <v>2893.79</v>
      </c>
      <c r="S683" s="105">
        <v>2916.42</v>
      </c>
      <c r="T683" s="105">
        <v>2915.74</v>
      </c>
      <c r="U683" s="105">
        <v>2897.1099999999997</v>
      </c>
      <c r="V683" s="105">
        <v>2882.49</v>
      </c>
      <c r="W683" s="105">
        <v>2759.8</v>
      </c>
      <c r="X683" s="105">
        <v>2638.88</v>
      </c>
      <c r="Y683" s="105">
        <v>2190.4899999999998</v>
      </c>
    </row>
    <row r="684" spans="1:25" s="71" customFormat="1" ht="15.75" hidden="1" outlineLevel="1" x14ac:dyDescent="0.25">
      <c r="A684" s="130">
        <v>19</v>
      </c>
      <c r="B684" s="105">
        <v>2160.3199999999997</v>
      </c>
      <c r="C684" s="105">
        <v>2075.34</v>
      </c>
      <c r="D684" s="105">
        <v>2030.22</v>
      </c>
      <c r="E684" s="105">
        <v>2018.89</v>
      </c>
      <c r="F684" s="105">
        <v>2024.12</v>
      </c>
      <c r="G684" s="105">
        <v>2076.79</v>
      </c>
      <c r="H684" s="105">
        <v>2162.4</v>
      </c>
      <c r="I684" s="105">
        <v>2226.6999999999998</v>
      </c>
      <c r="J684" s="105">
        <v>2592.4</v>
      </c>
      <c r="K684" s="105">
        <v>2749.48</v>
      </c>
      <c r="L684" s="105">
        <v>2761.91</v>
      </c>
      <c r="M684" s="105">
        <v>2753.88</v>
      </c>
      <c r="N684" s="105">
        <v>2746.84</v>
      </c>
      <c r="O684" s="105">
        <v>2743.13</v>
      </c>
      <c r="P684" s="105">
        <v>2745.13</v>
      </c>
      <c r="Q684" s="105">
        <v>2746.52</v>
      </c>
      <c r="R684" s="105">
        <v>2764.71</v>
      </c>
      <c r="S684" s="105">
        <v>2835.98</v>
      </c>
      <c r="T684" s="105">
        <v>2851.12</v>
      </c>
      <c r="U684" s="105">
        <v>2825.19</v>
      </c>
      <c r="V684" s="105">
        <v>2789.51</v>
      </c>
      <c r="W684" s="105">
        <v>2734.81</v>
      </c>
      <c r="X684" s="105">
        <v>2351.44</v>
      </c>
      <c r="Y684" s="105">
        <v>2140.9300000000003</v>
      </c>
    </row>
    <row r="685" spans="1:25" s="71" customFormat="1" ht="15.75" hidden="1" outlineLevel="1" x14ac:dyDescent="0.25">
      <c r="A685" s="130">
        <v>20</v>
      </c>
      <c r="B685" s="105">
        <v>2008.29</v>
      </c>
      <c r="C685" s="105">
        <v>1932.78</v>
      </c>
      <c r="D685" s="105">
        <v>1862.17</v>
      </c>
      <c r="E685" s="105">
        <v>1813.42</v>
      </c>
      <c r="F685" s="105">
        <v>1905.33</v>
      </c>
      <c r="G685" s="105">
        <v>2054.2600000000002</v>
      </c>
      <c r="H685" s="105">
        <v>2322.56</v>
      </c>
      <c r="I685" s="105">
        <v>2663.74</v>
      </c>
      <c r="J685" s="105">
        <v>2851.8199999999997</v>
      </c>
      <c r="K685" s="105">
        <v>2916.5699999999997</v>
      </c>
      <c r="L685" s="105">
        <v>2917.67</v>
      </c>
      <c r="M685" s="105">
        <v>2909.9300000000003</v>
      </c>
      <c r="N685" s="105">
        <v>2902.1400000000003</v>
      </c>
      <c r="O685" s="105">
        <v>2901.12</v>
      </c>
      <c r="P685" s="105">
        <v>2896.3599999999997</v>
      </c>
      <c r="Q685" s="105">
        <v>2871.8599999999997</v>
      </c>
      <c r="R685" s="105">
        <v>2896.79</v>
      </c>
      <c r="S685" s="105">
        <v>2912.52</v>
      </c>
      <c r="T685" s="105">
        <v>2905.96</v>
      </c>
      <c r="U685" s="105">
        <v>2873.8</v>
      </c>
      <c r="V685" s="105">
        <v>2753.54</v>
      </c>
      <c r="W685" s="105">
        <v>2694.1</v>
      </c>
      <c r="X685" s="105">
        <v>2357.6</v>
      </c>
      <c r="Y685" s="105">
        <v>2112.16</v>
      </c>
    </row>
    <row r="686" spans="1:25" s="71" customFormat="1" ht="15.75" hidden="1" outlineLevel="1" x14ac:dyDescent="0.25">
      <c r="A686" s="130">
        <v>21</v>
      </c>
      <c r="B686" s="105">
        <v>2032.31</v>
      </c>
      <c r="C686" s="105">
        <v>1903.33</v>
      </c>
      <c r="D686" s="105">
        <v>1824.24</v>
      </c>
      <c r="E686" s="105">
        <v>1809.24</v>
      </c>
      <c r="F686" s="105">
        <v>1857.47</v>
      </c>
      <c r="G686" s="105">
        <v>2054.31</v>
      </c>
      <c r="H686" s="105">
        <v>2301.5299999999997</v>
      </c>
      <c r="I686" s="105">
        <v>2649.13</v>
      </c>
      <c r="J686" s="105">
        <v>2795.6099999999997</v>
      </c>
      <c r="K686" s="105">
        <v>2914.25</v>
      </c>
      <c r="L686" s="105">
        <v>2921.31</v>
      </c>
      <c r="M686" s="105">
        <v>2913.83</v>
      </c>
      <c r="N686" s="105">
        <v>2894.2799999999997</v>
      </c>
      <c r="O686" s="105">
        <v>2902.9</v>
      </c>
      <c r="P686" s="105">
        <v>2893.48</v>
      </c>
      <c r="Q686" s="105">
        <v>2896.01</v>
      </c>
      <c r="R686" s="105">
        <v>2916.92</v>
      </c>
      <c r="S686" s="105">
        <v>2931.58</v>
      </c>
      <c r="T686" s="105">
        <v>2930.8900000000003</v>
      </c>
      <c r="U686" s="105">
        <v>2900.46</v>
      </c>
      <c r="V686" s="105">
        <v>2812.49</v>
      </c>
      <c r="W686" s="105">
        <v>2723.46</v>
      </c>
      <c r="X686" s="105">
        <v>2638.91</v>
      </c>
      <c r="Y686" s="105">
        <v>2126.1999999999998</v>
      </c>
    </row>
    <row r="687" spans="1:25" s="71" customFormat="1" ht="15.75" hidden="1" outlineLevel="1" x14ac:dyDescent="0.25">
      <c r="A687" s="130">
        <v>22</v>
      </c>
      <c r="B687" s="105">
        <v>2034.16</v>
      </c>
      <c r="C687" s="105">
        <v>1799.46</v>
      </c>
      <c r="D687" s="105">
        <v>1798.15</v>
      </c>
      <c r="E687" s="105">
        <v>1787.44</v>
      </c>
      <c r="F687" s="105">
        <v>1791.4099999999999</v>
      </c>
      <c r="G687" s="105">
        <v>1973.65</v>
      </c>
      <c r="H687" s="105">
        <v>2297.9700000000003</v>
      </c>
      <c r="I687" s="105">
        <v>2568.62</v>
      </c>
      <c r="J687" s="105">
        <v>2713.02</v>
      </c>
      <c r="K687" s="105">
        <v>2784.62</v>
      </c>
      <c r="L687" s="105">
        <v>2799.88</v>
      </c>
      <c r="M687" s="105">
        <v>2764.17</v>
      </c>
      <c r="N687" s="105">
        <v>2750.04</v>
      </c>
      <c r="O687" s="105">
        <v>2758.13</v>
      </c>
      <c r="P687" s="105">
        <v>2753.29</v>
      </c>
      <c r="Q687" s="105">
        <v>2764.66</v>
      </c>
      <c r="R687" s="105">
        <v>2810.02</v>
      </c>
      <c r="S687" s="105">
        <v>2823.08</v>
      </c>
      <c r="T687" s="105">
        <v>2837.62</v>
      </c>
      <c r="U687" s="105">
        <v>2796.34</v>
      </c>
      <c r="V687" s="105">
        <v>2767.48</v>
      </c>
      <c r="W687" s="105">
        <v>2706.9</v>
      </c>
      <c r="X687" s="105">
        <v>2557.59</v>
      </c>
      <c r="Y687" s="105">
        <v>2152.42</v>
      </c>
    </row>
    <row r="688" spans="1:25" s="71" customFormat="1" ht="15.75" hidden="1" outlineLevel="1" x14ac:dyDescent="0.25">
      <c r="A688" s="130">
        <v>23</v>
      </c>
      <c r="B688" s="105">
        <v>2083.63</v>
      </c>
      <c r="C688" s="105">
        <v>2023.32</v>
      </c>
      <c r="D688" s="105">
        <v>1784.97</v>
      </c>
      <c r="E688" s="105">
        <v>1784.35</v>
      </c>
      <c r="F688" s="105">
        <v>1788.01</v>
      </c>
      <c r="G688" s="105">
        <v>2035.48</v>
      </c>
      <c r="H688" s="105">
        <v>2363.5100000000002</v>
      </c>
      <c r="I688" s="105">
        <v>2709.55</v>
      </c>
      <c r="J688" s="105">
        <v>2874.49</v>
      </c>
      <c r="K688" s="105">
        <v>2933.5</v>
      </c>
      <c r="L688" s="105">
        <v>2948.58</v>
      </c>
      <c r="M688" s="105">
        <v>2903.3599999999997</v>
      </c>
      <c r="N688" s="105">
        <v>2898.54</v>
      </c>
      <c r="O688" s="105">
        <v>2897.1</v>
      </c>
      <c r="P688" s="105">
        <v>2898.4300000000003</v>
      </c>
      <c r="Q688" s="105">
        <v>2924.56</v>
      </c>
      <c r="R688" s="105">
        <v>2946.29</v>
      </c>
      <c r="S688" s="105">
        <v>2945.41</v>
      </c>
      <c r="T688" s="105">
        <v>2948.3</v>
      </c>
      <c r="U688" s="105">
        <v>2890.74</v>
      </c>
      <c r="V688" s="105">
        <v>2895.9300000000003</v>
      </c>
      <c r="W688" s="105">
        <v>2842.5299999999997</v>
      </c>
      <c r="X688" s="105">
        <v>2772.74</v>
      </c>
      <c r="Y688" s="105">
        <v>2498.56</v>
      </c>
    </row>
    <row r="689" spans="1:25" s="71" customFormat="1" ht="15.75" hidden="1" outlineLevel="1" x14ac:dyDescent="0.25">
      <c r="A689" s="130">
        <v>24</v>
      </c>
      <c r="B689" s="105">
        <v>2176.63</v>
      </c>
      <c r="C689" s="105">
        <v>2051.1400000000003</v>
      </c>
      <c r="D689" s="105">
        <v>2043.17</v>
      </c>
      <c r="E689" s="105">
        <v>2039.95</v>
      </c>
      <c r="F689" s="105">
        <v>2041.62</v>
      </c>
      <c r="G689" s="105">
        <v>2140.19</v>
      </c>
      <c r="H689" s="105">
        <v>2500.6999999999998</v>
      </c>
      <c r="I689" s="105">
        <v>2788.85</v>
      </c>
      <c r="J689" s="105">
        <v>2904.4300000000003</v>
      </c>
      <c r="K689" s="105">
        <v>2904.88</v>
      </c>
      <c r="L689" s="105">
        <v>2904.7</v>
      </c>
      <c r="M689" s="105">
        <v>2895.8900000000003</v>
      </c>
      <c r="N689" s="105">
        <v>2885.3599999999997</v>
      </c>
      <c r="O689" s="105">
        <v>2885.41</v>
      </c>
      <c r="P689" s="105">
        <v>2884.29</v>
      </c>
      <c r="Q689" s="105">
        <v>2885.1800000000003</v>
      </c>
      <c r="R689" s="105">
        <v>2883.87</v>
      </c>
      <c r="S689" s="105">
        <v>2891.1400000000003</v>
      </c>
      <c r="T689" s="105">
        <v>2886.52</v>
      </c>
      <c r="U689" s="105">
        <v>2898.77</v>
      </c>
      <c r="V689" s="105">
        <v>2853.3900000000003</v>
      </c>
      <c r="W689" s="105">
        <v>2794.13</v>
      </c>
      <c r="X689" s="105">
        <v>2738.13</v>
      </c>
      <c r="Y689" s="105">
        <v>2191.81</v>
      </c>
    </row>
    <row r="690" spans="1:25" s="71" customFormat="1" ht="15.75" hidden="1" outlineLevel="1" x14ac:dyDescent="0.25">
      <c r="A690" s="130">
        <v>25</v>
      </c>
      <c r="B690" s="105">
        <v>2159.37</v>
      </c>
      <c r="C690" s="105">
        <v>2062.48</v>
      </c>
      <c r="D690" s="105">
        <v>2037.62</v>
      </c>
      <c r="E690" s="105">
        <v>2009.64</v>
      </c>
      <c r="F690" s="105">
        <v>2021.9</v>
      </c>
      <c r="G690" s="105">
        <v>2097.8199999999997</v>
      </c>
      <c r="H690" s="105">
        <v>2260.06</v>
      </c>
      <c r="I690" s="105">
        <v>2450.7600000000002</v>
      </c>
      <c r="J690" s="105">
        <v>2735.06</v>
      </c>
      <c r="K690" s="105">
        <v>2876.1</v>
      </c>
      <c r="L690" s="105">
        <v>2877.06</v>
      </c>
      <c r="M690" s="105">
        <v>2879.3900000000003</v>
      </c>
      <c r="N690" s="105">
        <v>2879.96</v>
      </c>
      <c r="O690" s="105">
        <v>2879.54</v>
      </c>
      <c r="P690" s="105">
        <v>2847.21</v>
      </c>
      <c r="Q690" s="105">
        <v>2847.34</v>
      </c>
      <c r="R690" s="105">
        <v>2873.2200000000003</v>
      </c>
      <c r="S690" s="105">
        <v>2857.38</v>
      </c>
      <c r="T690" s="105">
        <v>2860.2799999999997</v>
      </c>
      <c r="U690" s="105">
        <v>2849.92</v>
      </c>
      <c r="V690" s="105">
        <v>2850.02</v>
      </c>
      <c r="W690" s="105">
        <v>2756.84</v>
      </c>
      <c r="X690" s="105">
        <v>2578.25</v>
      </c>
      <c r="Y690" s="105">
        <v>2205.69</v>
      </c>
    </row>
    <row r="691" spans="1:25" s="71" customFormat="1" ht="15.75" hidden="1" outlineLevel="1" x14ac:dyDescent="0.25">
      <c r="A691" s="130">
        <v>26</v>
      </c>
      <c r="B691" s="105">
        <v>2097.6099999999997</v>
      </c>
      <c r="C691" s="105">
        <v>2033.62</v>
      </c>
      <c r="D691" s="105">
        <v>2005.24</v>
      </c>
      <c r="E691" s="105">
        <v>1943.34</v>
      </c>
      <c r="F691" s="105">
        <v>1993.84</v>
      </c>
      <c r="G691" s="105">
        <v>2067.33</v>
      </c>
      <c r="H691" s="105">
        <v>2154.16</v>
      </c>
      <c r="I691" s="105">
        <v>2225.96</v>
      </c>
      <c r="J691" s="105">
        <v>2563.1</v>
      </c>
      <c r="K691" s="105">
        <v>2810.35</v>
      </c>
      <c r="L691" s="105">
        <v>2842.1800000000003</v>
      </c>
      <c r="M691" s="105">
        <v>2844.3900000000003</v>
      </c>
      <c r="N691" s="105">
        <v>2842.08</v>
      </c>
      <c r="O691" s="105">
        <v>2838.91</v>
      </c>
      <c r="P691" s="105">
        <v>2837.7200000000003</v>
      </c>
      <c r="Q691" s="105">
        <v>2839.27</v>
      </c>
      <c r="R691" s="105">
        <v>2884.6099999999997</v>
      </c>
      <c r="S691" s="105">
        <v>2875.87</v>
      </c>
      <c r="T691" s="105">
        <v>2868.13</v>
      </c>
      <c r="U691" s="105">
        <v>2868.91</v>
      </c>
      <c r="V691" s="105">
        <v>2873.05</v>
      </c>
      <c r="W691" s="105">
        <v>2777.24</v>
      </c>
      <c r="X691" s="105">
        <v>2712.87</v>
      </c>
      <c r="Y691" s="105">
        <v>2249.96</v>
      </c>
    </row>
    <row r="692" spans="1:25" s="71" customFormat="1" ht="15.75" hidden="1" outlineLevel="1" x14ac:dyDescent="0.25">
      <c r="A692" s="130">
        <v>27</v>
      </c>
      <c r="B692" s="105">
        <v>2167.6099999999997</v>
      </c>
      <c r="C692" s="105">
        <v>2044.42</v>
      </c>
      <c r="D692" s="105">
        <v>2011.93</v>
      </c>
      <c r="E692" s="105">
        <v>1968.6299999999999</v>
      </c>
      <c r="F692" s="105">
        <v>2049.8900000000003</v>
      </c>
      <c r="G692" s="105">
        <v>2185.85</v>
      </c>
      <c r="H692" s="105">
        <v>2574.9300000000003</v>
      </c>
      <c r="I692" s="105">
        <v>2830.16</v>
      </c>
      <c r="J692" s="105">
        <v>2845.29</v>
      </c>
      <c r="K692" s="105">
        <v>2886.8</v>
      </c>
      <c r="L692" s="105">
        <v>2886.21</v>
      </c>
      <c r="M692" s="105">
        <v>2905.01</v>
      </c>
      <c r="N692" s="105">
        <v>2894.37</v>
      </c>
      <c r="O692" s="105">
        <v>2918.13</v>
      </c>
      <c r="P692" s="105">
        <v>2923.58</v>
      </c>
      <c r="Q692" s="105">
        <v>2906.16</v>
      </c>
      <c r="R692" s="105">
        <v>3029.13</v>
      </c>
      <c r="S692" s="105">
        <v>3036.21</v>
      </c>
      <c r="T692" s="105">
        <v>3099.2799999999997</v>
      </c>
      <c r="U692" s="105">
        <v>3040.1400000000003</v>
      </c>
      <c r="V692" s="105">
        <v>2883.65</v>
      </c>
      <c r="W692" s="105">
        <v>2869.2200000000003</v>
      </c>
      <c r="X692" s="105">
        <v>2772.8900000000003</v>
      </c>
      <c r="Y692" s="105">
        <v>2314.8900000000003</v>
      </c>
    </row>
    <row r="693" spans="1:25" s="71" customFormat="1" ht="15.75" hidden="1" outlineLevel="1" x14ac:dyDescent="0.25">
      <c r="A693" s="130">
        <v>28</v>
      </c>
      <c r="B693" s="105">
        <v>2182.5100000000002</v>
      </c>
      <c r="C693" s="105">
        <v>2101.37</v>
      </c>
      <c r="D693" s="105">
        <v>2027.26</v>
      </c>
      <c r="E693" s="105">
        <v>1981.92</v>
      </c>
      <c r="F693" s="105">
        <v>2111.7200000000003</v>
      </c>
      <c r="G693" s="105">
        <v>2185.2200000000003</v>
      </c>
      <c r="H693" s="105">
        <v>2502.35</v>
      </c>
      <c r="I693" s="105">
        <v>2750.05</v>
      </c>
      <c r="J693" s="105">
        <v>2870.1800000000003</v>
      </c>
      <c r="K693" s="105">
        <v>2977.2</v>
      </c>
      <c r="L693" s="105">
        <v>2977.76</v>
      </c>
      <c r="M693" s="105">
        <v>2982.59</v>
      </c>
      <c r="N693" s="105">
        <v>2986.75</v>
      </c>
      <c r="O693" s="105">
        <v>2984.3100000000004</v>
      </c>
      <c r="P693" s="105">
        <v>2984.58</v>
      </c>
      <c r="Q693" s="105">
        <v>2984.3199999999997</v>
      </c>
      <c r="R693" s="105">
        <v>2976.59</v>
      </c>
      <c r="S693" s="105">
        <v>2966.7</v>
      </c>
      <c r="T693" s="105">
        <v>2960.41</v>
      </c>
      <c r="U693" s="105">
        <v>2957.2799999999997</v>
      </c>
      <c r="V693" s="105">
        <v>2876.26</v>
      </c>
      <c r="W693" s="105">
        <v>2852.5299999999997</v>
      </c>
      <c r="X693" s="105">
        <v>2712.49</v>
      </c>
      <c r="Y693" s="105">
        <v>2216.4700000000003</v>
      </c>
    </row>
    <row r="694" spans="1:25" s="71" customFormat="1" ht="15.75" hidden="1" outlineLevel="1" x14ac:dyDescent="0.25">
      <c r="A694" s="130">
        <v>29</v>
      </c>
      <c r="B694" s="105">
        <v>2121.7799999999997</v>
      </c>
      <c r="C694" s="105">
        <v>2025.7</v>
      </c>
      <c r="D694" s="105">
        <v>1977.76</v>
      </c>
      <c r="E694" s="105">
        <v>1975.84</v>
      </c>
      <c r="F694" s="105">
        <v>2042.08</v>
      </c>
      <c r="G694" s="105">
        <v>2201.59</v>
      </c>
      <c r="H694" s="105">
        <v>2610.4700000000003</v>
      </c>
      <c r="I694" s="105">
        <v>2826.1800000000003</v>
      </c>
      <c r="J694" s="105">
        <v>2876.24</v>
      </c>
      <c r="K694" s="105">
        <v>3061.99</v>
      </c>
      <c r="L694" s="105">
        <v>3091.6400000000003</v>
      </c>
      <c r="M694" s="105">
        <v>3075.88</v>
      </c>
      <c r="N694" s="105">
        <v>3170.16</v>
      </c>
      <c r="O694" s="105">
        <v>3054.13</v>
      </c>
      <c r="P694" s="105">
        <v>3035.87</v>
      </c>
      <c r="Q694" s="105">
        <v>3033.3</v>
      </c>
      <c r="R694" s="105">
        <v>3092.08</v>
      </c>
      <c r="S694" s="105">
        <v>3100.34</v>
      </c>
      <c r="T694" s="105">
        <v>3102.29</v>
      </c>
      <c r="U694" s="105">
        <v>2950.9300000000003</v>
      </c>
      <c r="V694" s="105">
        <v>2951.9700000000003</v>
      </c>
      <c r="W694" s="105">
        <v>2906.1099999999997</v>
      </c>
      <c r="X694" s="105">
        <v>2799.3900000000003</v>
      </c>
      <c r="Y694" s="105">
        <v>2387.09</v>
      </c>
    </row>
    <row r="695" spans="1:25" s="71" customFormat="1" ht="15.75" collapsed="1" x14ac:dyDescent="0.25">
      <c r="A695" s="130">
        <v>30</v>
      </c>
      <c r="B695" s="105">
        <v>2206.0699999999997</v>
      </c>
      <c r="C695" s="105">
        <v>2085.5</v>
      </c>
      <c r="D695" s="105">
        <v>2044.17</v>
      </c>
      <c r="E695" s="105">
        <v>2041.1</v>
      </c>
      <c r="F695" s="105">
        <v>2109</v>
      </c>
      <c r="G695" s="105">
        <v>2223.98</v>
      </c>
      <c r="H695" s="105">
        <v>2561.5</v>
      </c>
      <c r="I695" s="105">
        <v>2832.2</v>
      </c>
      <c r="J695" s="105">
        <v>2884.55</v>
      </c>
      <c r="K695" s="105">
        <v>3049.83</v>
      </c>
      <c r="L695" s="105">
        <v>3068.1400000000003</v>
      </c>
      <c r="M695" s="105">
        <v>2979.7</v>
      </c>
      <c r="N695" s="105">
        <v>2989.2700000000004</v>
      </c>
      <c r="O695" s="105">
        <v>2985.3199999999997</v>
      </c>
      <c r="P695" s="105">
        <v>2982.6099999999997</v>
      </c>
      <c r="Q695" s="105">
        <v>2974.4399999999996</v>
      </c>
      <c r="R695" s="105">
        <v>2975.04</v>
      </c>
      <c r="S695" s="105">
        <v>2969.49</v>
      </c>
      <c r="T695" s="105">
        <v>2966.5600000000004</v>
      </c>
      <c r="U695" s="105">
        <v>2968.3500000000004</v>
      </c>
      <c r="V695" s="105">
        <v>3025.3100000000004</v>
      </c>
      <c r="W695" s="105">
        <v>3003.87</v>
      </c>
      <c r="X695" s="105">
        <v>2891.1800000000003</v>
      </c>
      <c r="Y695" s="105">
        <v>2686.31</v>
      </c>
    </row>
    <row r="696" spans="1:25" s="71" customFormat="1" ht="15.75" x14ac:dyDescent="0.25">
      <c r="A696" s="130">
        <v>31</v>
      </c>
      <c r="B696" s="105">
        <v>2302.25</v>
      </c>
      <c r="C696" s="105">
        <v>2150.9300000000003</v>
      </c>
      <c r="D696" s="105">
        <v>2097.6400000000003</v>
      </c>
      <c r="E696" s="105">
        <v>2067.5500000000002</v>
      </c>
      <c r="F696" s="105">
        <v>2063.66</v>
      </c>
      <c r="G696" s="105">
        <v>2139.71</v>
      </c>
      <c r="H696" s="105">
        <v>2185.9300000000003</v>
      </c>
      <c r="I696" s="105">
        <v>2422.19</v>
      </c>
      <c r="J696" s="105">
        <v>2700.76</v>
      </c>
      <c r="K696" s="105">
        <v>2854.0699999999997</v>
      </c>
      <c r="L696" s="105">
        <v>2871.3599999999997</v>
      </c>
      <c r="M696" s="105">
        <v>2871.63</v>
      </c>
      <c r="N696" s="105">
        <v>2872.5</v>
      </c>
      <c r="O696" s="105">
        <v>2869.88</v>
      </c>
      <c r="P696" s="105">
        <v>2868.9700000000003</v>
      </c>
      <c r="Q696" s="105">
        <v>2871.33</v>
      </c>
      <c r="R696" s="105">
        <v>2879.67</v>
      </c>
      <c r="S696" s="105">
        <v>2894.59</v>
      </c>
      <c r="T696" s="105">
        <v>2960.84</v>
      </c>
      <c r="U696" s="105">
        <v>2962.38</v>
      </c>
      <c r="V696" s="105">
        <v>2910.4700000000003</v>
      </c>
      <c r="W696" s="105">
        <v>2853.71</v>
      </c>
      <c r="X696" s="105">
        <v>2833.9300000000003</v>
      </c>
      <c r="Y696" s="105">
        <v>2735.0299999999997</v>
      </c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0">
        <v>1</v>
      </c>
      <c r="B700" s="105">
        <v>2666.42</v>
      </c>
      <c r="C700" s="105">
        <v>2584.33</v>
      </c>
      <c r="D700" s="105">
        <v>2534.77</v>
      </c>
      <c r="E700" s="105">
        <v>2510.6899999999996</v>
      </c>
      <c r="F700" s="105">
        <v>2600.41</v>
      </c>
      <c r="G700" s="105">
        <v>2776.4399999999996</v>
      </c>
      <c r="H700" s="105">
        <v>3043.5499999999997</v>
      </c>
      <c r="I700" s="105">
        <v>3318.7299999999996</v>
      </c>
      <c r="J700" s="105">
        <v>3462.8199999999997</v>
      </c>
      <c r="K700" s="105">
        <v>3498.6099999999997</v>
      </c>
      <c r="L700" s="105">
        <v>3492.12</v>
      </c>
      <c r="M700" s="105">
        <v>3491.5499999999997</v>
      </c>
      <c r="N700" s="105">
        <v>3469.38</v>
      </c>
      <c r="O700" s="105">
        <v>3481.2</v>
      </c>
      <c r="P700" s="105">
        <v>3490.09</v>
      </c>
      <c r="Q700" s="105">
        <v>3491.3099999999995</v>
      </c>
      <c r="R700" s="105">
        <v>3503.85</v>
      </c>
      <c r="S700" s="105">
        <v>3533.5599999999995</v>
      </c>
      <c r="T700" s="105">
        <v>3543.7599999999998</v>
      </c>
      <c r="U700" s="105">
        <v>3545.1499999999996</v>
      </c>
      <c r="V700" s="105">
        <v>3485.67</v>
      </c>
      <c r="W700" s="105">
        <v>3439.5299999999997</v>
      </c>
      <c r="X700" s="105">
        <v>3085.33</v>
      </c>
      <c r="Y700" s="105">
        <v>2848.5</v>
      </c>
    </row>
    <row r="701" spans="1:25" s="71" customFormat="1" ht="15.75" hidden="1" outlineLevel="1" x14ac:dyDescent="0.25">
      <c r="A701" s="130">
        <v>2</v>
      </c>
      <c r="B701" s="105">
        <v>2579.37</v>
      </c>
      <c r="C701" s="105">
        <v>2554.71</v>
      </c>
      <c r="D701" s="105">
        <v>2517.3399999999997</v>
      </c>
      <c r="E701" s="105">
        <v>2495.6</v>
      </c>
      <c r="F701" s="105">
        <v>2584.66</v>
      </c>
      <c r="G701" s="105">
        <v>2775.2999999999997</v>
      </c>
      <c r="H701" s="105">
        <v>3030.7599999999998</v>
      </c>
      <c r="I701" s="105">
        <v>3352.18</v>
      </c>
      <c r="J701" s="105">
        <v>3486.75</v>
      </c>
      <c r="K701" s="105">
        <v>3529.09</v>
      </c>
      <c r="L701" s="105">
        <v>3520.5499999999997</v>
      </c>
      <c r="M701" s="105">
        <v>3518.3599999999997</v>
      </c>
      <c r="N701" s="105">
        <v>3491.7299999999996</v>
      </c>
      <c r="O701" s="105">
        <v>3497.43</v>
      </c>
      <c r="P701" s="105">
        <v>3502.46</v>
      </c>
      <c r="Q701" s="105">
        <v>3499.4399999999996</v>
      </c>
      <c r="R701" s="105">
        <v>3525.0199999999995</v>
      </c>
      <c r="S701" s="105">
        <v>3579.0199999999995</v>
      </c>
      <c r="T701" s="105">
        <v>3615.87</v>
      </c>
      <c r="U701" s="105">
        <v>3612.85</v>
      </c>
      <c r="V701" s="105">
        <v>3524.67</v>
      </c>
      <c r="W701" s="105">
        <v>3492.64</v>
      </c>
      <c r="X701" s="105">
        <v>3313.1</v>
      </c>
      <c r="Y701" s="105">
        <v>2901.8599999999997</v>
      </c>
    </row>
    <row r="702" spans="1:25" s="71" customFormat="1" ht="15.75" hidden="1" outlineLevel="1" x14ac:dyDescent="0.25">
      <c r="A702" s="130">
        <v>3</v>
      </c>
      <c r="B702" s="105">
        <v>2807.5599999999995</v>
      </c>
      <c r="C702" s="105">
        <v>2636.6299999999997</v>
      </c>
      <c r="D702" s="105">
        <v>2590.6</v>
      </c>
      <c r="E702" s="105">
        <v>2590.4399999999996</v>
      </c>
      <c r="F702" s="105">
        <v>2659.1499999999996</v>
      </c>
      <c r="G702" s="105">
        <v>2841.38</v>
      </c>
      <c r="H702" s="105">
        <v>3082.37</v>
      </c>
      <c r="I702" s="105">
        <v>3391.6099999999997</v>
      </c>
      <c r="J702" s="105">
        <v>3495.12</v>
      </c>
      <c r="K702" s="105">
        <v>3533.2699999999995</v>
      </c>
      <c r="L702" s="105">
        <v>3525.41</v>
      </c>
      <c r="M702" s="105">
        <v>3510.8999999999996</v>
      </c>
      <c r="N702" s="105">
        <v>3480.84</v>
      </c>
      <c r="O702" s="105">
        <v>3487.83</v>
      </c>
      <c r="P702" s="105">
        <v>3491.2999999999997</v>
      </c>
      <c r="Q702" s="105">
        <v>3493.14</v>
      </c>
      <c r="R702" s="105">
        <v>3505.6499999999996</v>
      </c>
      <c r="S702" s="105">
        <v>3549.5299999999997</v>
      </c>
      <c r="T702" s="105">
        <v>3664.13</v>
      </c>
      <c r="U702" s="105">
        <v>3562.93</v>
      </c>
      <c r="V702" s="105">
        <v>3525.3199999999997</v>
      </c>
      <c r="W702" s="105">
        <v>3484.59</v>
      </c>
      <c r="X702" s="105">
        <v>3050.13</v>
      </c>
      <c r="Y702" s="105">
        <v>2896.1099999999997</v>
      </c>
    </row>
    <row r="703" spans="1:25" s="71" customFormat="1" ht="15.75" hidden="1" outlineLevel="1" x14ac:dyDescent="0.25">
      <c r="A703" s="130">
        <v>4</v>
      </c>
      <c r="B703" s="105">
        <v>2857.16</v>
      </c>
      <c r="C703" s="105">
        <v>2750.66</v>
      </c>
      <c r="D703" s="105">
        <v>2696.14</v>
      </c>
      <c r="E703" s="105">
        <v>2684.92</v>
      </c>
      <c r="F703" s="105">
        <v>2715.7799999999997</v>
      </c>
      <c r="G703" s="105">
        <v>2800.7599999999998</v>
      </c>
      <c r="H703" s="105">
        <v>2950.14</v>
      </c>
      <c r="I703" s="105">
        <v>3021.45</v>
      </c>
      <c r="J703" s="105">
        <v>3372.99</v>
      </c>
      <c r="K703" s="105">
        <v>3456.0599999999995</v>
      </c>
      <c r="L703" s="105">
        <v>3489.74</v>
      </c>
      <c r="M703" s="105">
        <v>3485.2799999999997</v>
      </c>
      <c r="N703" s="105">
        <v>3481.64</v>
      </c>
      <c r="O703" s="105">
        <v>3484.89</v>
      </c>
      <c r="P703" s="105">
        <v>3494.8099999999995</v>
      </c>
      <c r="Q703" s="105">
        <v>3485</v>
      </c>
      <c r="R703" s="105">
        <v>3517.3099999999995</v>
      </c>
      <c r="S703" s="105">
        <v>3559.54</v>
      </c>
      <c r="T703" s="105">
        <v>3665.29</v>
      </c>
      <c r="U703" s="105">
        <v>3662.0299999999997</v>
      </c>
      <c r="V703" s="105">
        <v>3644.5199999999995</v>
      </c>
      <c r="W703" s="105">
        <v>3508.99</v>
      </c>
      <c r="X703" s="105">
        <v>3450.5</v>
      </c>
      <c r="Y703" s="105">
        <v>2979.45</v>
      </c>
    </row>
    <row r="704" spans="1:25" s="71" customFormat="1" ht="15.75" hidden="1" outlineLevel="1" x14ac:dyDescent="0.25">
      <c r="A704" s="130">
        <v>5</v>
      </c>
      <c r="B704" s="105">
        <v>2924.38</v>
      </c>
      <c r="C704" s="105">
        <v>2804.83</v>
      </c>
      <c r="D704" s="105">
        <v>2752.68</v>
      </c>
      <c r="E704" s="105">
        <v>2721.47</v>
      </c>
      <c r="F704" s="105">
        <v>2739.08</v>
      </c>
      <c r="G704" s="105">
        <v>2780.97</v>
      </c>
      <c r="H704" s="105">
        <v>2924.91</v>
      </c>
      <c r="I704" s="105">
        <v>2980.89</v>
      </c>
      <c r="J704" s="105">
        <v>3206.99</v>
      </c>
      <c r="K704" s="105">
        <v>3461.97</v>
      </c>
      <c r="L704" s="105">
        <v>3495.88</v>
      </c>
      <c r="M704" s="105">
        <v>3492.9799999999996</v>
      </c>
      <c r="N704" s="105">
        <v>3479.99</v>
      </c>
      <c r="O704" s="105">
        <v>3475.0099999999998</v>
      </c>
      <c r="P704" s="105">
        <v>3479.47</v>
      </c>
      <c r="Q704" s="105">
        <v>3481.3199999999997</v>
      </c>
      <c r="R704" s="105">
        <v>3480.9399999999996</v>
      </c>
      <c r="S704" s="105">
        <v>3551.14</v>
      </c>
      <c r="T704" s="105">
        <v>3644.39</v>
      </c>
      <c r="U704" s="105">
        <v>3580.6899999999996</v>
      </c>
      <c r="V704" s="105">
        <v>3532.67</v>
      </c>
      <c r="W704" s="105">
        <v>3461.2599999999998</v>
      </c>
      <c r="X704" s="105">
        <v>3222.97</v>
      </c>
      <c r="Y704" s="105">
        <v>2920.37</v>
      </c>
    </row>
    <row r="705" spans="1:25" s="71" customFormat="1" ht="15.75" hidden="1" outlineLevel="1" x14ac:dyDescent="0.25">
      <c r="A705" s="130">
        <v>6</v>
      </c>
      <c r="B705" s="105">
        <v>2783.2299999999996</v>
      </c>
      <c r="C705" s="105">
        <v>2694.27</v>
      </c>
      <c r="D705" s="105">
        <v>2624.0499999999997</v>
      </c>
      <c r="E705" s="105">
        <v>2594.6499999999996</v>
      </c>
      <c r="F705" s="105">
        <v>2700.7</v>
      </c>
      <c r="G705" s="105">
        <v>2873.3099999999995</v>
      </c>
      <c r="H705" s="105">
        <v>3158.0099999999998</v>
      </c>
      <c r="I705" s="105">
        <v>3422.7299999999996</v>
      </c>
      <c r="J705" s="105">
        <v>3512.3099999999995</v>
      </c>
      <c r="K705" s="105">
        <v>3583.5599999999995</v>
      </c>
      <c r="L705" s="105">
        <v>3583.59</v>
      </c>
      <c r="M705" s="105">
        <v>3545.58</v>
      </c>
      <c r="N705" s="105">
        <v>3522.7999999999997</v>
      </c>
      <c r="O705" s="105">
        <v>3518.89</v>
      </c>
      <c r="P705" s="105">
        <v>3527.87</v>
      </c>
      <c r="Q705" s="105">
        <v>3531.39</v>
      </c>
      <c r="R705" s="105">
        <v>3544.04</v>
      </c>
      <c r="S705" s="105">
        <v>3576.74</v>
      </c>
      <c r="T705" s="105">
        <v>3591.54</v>
      </c>
      <c r="U705" s="105">
        <v>3585.12</v>
      </c>
      <c r="V705" s="105">
        <v>3534.2599999999998</v>
      </c>
      <c r="W705" s="105">
        <v>3466.45</v>
      </c>
      <c r="X705" s="105">
        <v>3106.25</v>
      </c>
      <c r="Y705" s="105">
        <v>2884.2299999999996</v>
      </c>
    </row>
    <row r="706" spans="1:25" s="71" customFormat="1" ht="15.75" hidden="1" outlineLevel="1" x14ac:dyDescent="0.25">
      <c r="A706" s="130">
        <v>7</v>
      </c>
      <c r="B706" s="105">
        <v>2695.21</v>
      </c>
      <c r="C706" s="105">
        <v>2595.66</v>
      </c>
      <c r="D706" s="105">
        <v>2549.56</v>
      </c>
      <c r="E706" s="105">
        <v>2519.17</v>
      </c>
      <c r="F706" s="105">
        <v>2597.2599999999998</v>
      </c>
      <c r="G706" s="105">
        <v>2762.92</v>
      </c>
      <c r="H706" s="105">
        <v>3041.46</v>
      </c>
      <c r="I706" s="105">
        <v>3323.0599999999995</v>
      </c>
      <c r="J706" s="105">
        <v>3407.46</v>
      </c>
      <c r="K706" s="105">
        <v>3443.33</v>
      </c>
      <c r="L706" s="105">
        <v>3436.24</v>
      </c>
      <c r="M706" s="105">
        <v>3405.5499999999997</v>
      </c>
      <c r="N706" s="105">
        <v>3404.18</v>
      </c>
      <c r="O706" s="105">
        <v>3399</v>
      </c>
      <c r="P706" s="105">
        <v>3395.93</v>
      </c>
      <c r="Q706" s="105">
        <v>3374.45</v>
      </c>
      <c r="R706" s="105">
        <v>3399.7999999999997</v>
      </c>
      <c r="S706" s="105">
        <v>3435.8999999999996</v>
      </c>
      <c r="T706" s="105">
        <v>3445.8199999999997</v>
      </c>
      <c r="U706" s="105">
        <v>3426.74</v>
      </c>
      <c r="V706" s="105">
        <v>3363.2</v>
      </c>
      <c r="W706" s="105">
        <v>3228.64</v>
      </c>
      <c r="X706" s="105">
        <v>2916.74</v>
      </c>
      <c r="Y706" s="105">
        <v>2661.12</v>
      </c>
    </row>
    <row r="707" spans="1:25" s="71" customFormat="1" ht="15.75" hidden="1" outlineLevel="1" x14ac:dyDescent="0.25">
      <c r="A707" s="130">
        <v>8</v>
      </c>
      <c r="B707" s="105">
        <v>2558.16</v>
      </c>
      <c r="C707" s="105">
        <v>2441.2599999999998</v>
      </c>
      <c r="D707" s="105">
        <v>2502.17</v>
      </c>
      <c r="E707" s="105">
        <v>2500.0299999999997</v>
      </c>
      <c r="F707" s="105">
        <v>2585.7999999999997</v>
      </c>
      <c r="G707" s="105">
        <v>2768.75</v>
      </c>
      <c r="H707" s="105">
        <v>3085.39</v>
      </c>
      <c r="I707" s="105">
        <v>3414.49</v>
      </c>
      <c r="J707" s="105">
        <v>3503.2799999999997</v>
      </c>
      <c r="K707" s="105">
        <v>3570.68</v>
      </c>
      <c r="L707" s="105">
        <v>3591.49</v>
      </c>
      <c r="M707" s="105">
        <v>3568.14</v>
      </c>
      <c r="N707" s="105">
        <v>3530.4799999999996</v>
      </c>
      <c r="O707" s="105">
        <v>3540.97</v>
      </c>
      <c r="P707" s="105">
        <v>3553.64</v>
      </c>
      <c r="Q707" s="105">
        <v>3546.67</v>
      </c>
      <c r="R707" s="105">
        <v>3576.72</v>
      </c>
      <c r="S707" s="105">
        <v>3634.25</v>
      </c>
      <c r="T707" s="105">
        <v>3662.35</v>
      </c>
      <c r="U707" s="105">
        <v>3618.37</v>
      </c>
      <c r="V707" s="105">
        <v>3520.5299999999997</v>
      </c>
      <c r="W707" s="105">
        <v>3465.0699999999997</v>
      </c>
      <c r="X707" s="105">
        <v>3173.43</v>
      </c>
      <c r="Y707" s="105">
        <v>2957.5</v>
      </c>
    </row>
    <row r="708" spans="1:25" s="71" customFormat="1" ht="15.75" hidden="1" outlineLevel="1" x14ac:dyDescent="0.25">
      <c r="A708" s="130">
        <v>9</v>
      </c>
      <c r="B708" s="105">
        <v>2791.63</v>
      </c>
      <c r="C708" s="105">
        <v>2649.29</v>
      </c>
      <c r="D708" s="105">
        <v>2587.8799999999997</v>
      </c>
      <c r="E708" s="105">
        <v>2585.3199999999997</v>
      </c>
      <c r="F708" s="105">
        <v>2636.6499999999996</v>
      </c>
      <c r="G708" s="105">
        <v>2814.5199999999995</v>
      </c>
      <c r="H708" s="105">
        <v>3130.58</v>
      </c>
      <c r="I708" s="105">
        <v>3433.95</v>
      </c>
      <c r="J708" s="105">
        <v>3516.0499999999997</v>
      </c>
      <c r="K708" s="105">
        <v>3578.91</v>
      </c>
      <c r="L708" s="105">
        <v>3582.08</v>
      </c>
      <c r="M708" s="105">
        <v>3564.09</v>
      </c>
      <c r="N708" s="105">
        <v>3532.63</v>
      </c>
      <c r="O708" s="105">
        <v>3544.83</v>
      </c>
      <c r="P708" s="105">
        <v>3541.18</v>
      </c>
      <c r="Q708" s="105">
        <v>3532.8599999999997</v>
      </c>
      <c r="R708" s="105">
        <v>3584.63</v>
      </c>
      <c r="S708" s="105">
        <v>3627.7999999999997</v>
      </c>
      <c r="T708" s="105">
        <v>3649.2999999999997</v>
      </c>
      <c r="U708" s="105">
        <v>3616.84</v>
      </c>
      <c r="V708" s="105">
        <v>3549.62</v>
      </c>
      <c r="W708" s="105">
        <v>3473.8199999999997</v>
      </c>
      <c r="X708" s="105">
        <v>3138.3199999999997</v>
      </c>
      <c r="Y708" s="105">
        <v>2968.2699999999995</v>
      </c>
    </row>
    <row r="709" spans="1:25" s="71" customFormat="1" ht="15.75" hidden="1" outlineLevel="1" x14ac:dyDescent="0.25">
      <c r="A709" s="130">
        <v>10</v>
      </c>
      <c r="B709" s="105">
        <v>2814.25</v>
      </c>
      <c r="C709" s="105">
        <v>2661.5499999999997</v>
      </c>
      <c r="D709" s="105">
        <v>2611.2399999999998</v>
      </c>
      <c r="E709" s="105">
        <v>2593.7399999999998</v>
      </c>
      <c r="F709" s="105">
        <v>2725.16</v>
      </c>
      <c r="G709" s="105">
        <v>2861.45</v>
      </c>
      <c r="H709" s="105">
        <v>3185.17</v>
      </c>
      <c r="I709" s="105">
        <v>3441.71</v>
      </c>
      <c r="J709" s="105">
        <v>3532.2999999999997</v>
      </c>
      <c r="K709" s="105">
        <v>3638.66</v>
      </c>
      <c r="L709" s="105">
        <v>3640.88</v>
      </c>
      <c r="M709" s="105">
        <v>3594.41</v>
      </c>
      <c r="N709" s="105">
        <v>3557.13</v>
      </c>
      <c r="O709" s="105">
        <v>3563.5</v>
      </c>
      <c r="P709" s="105">
        <v>3543.33</v>
      </c>
      <c r="Q709" s="105">
        <v>3550.0299999999997</v>
      </c>
      <c r="R709" s="105">
        <v>3611.4399999999996</v>
      </c>
      <c r="S709" s="105">
        <v>3652.58</v>
      </c>
      <c r="T709" s="105">
        <v>3648.93</v>
      </c>
      <c r="U709" s="105">
        <v>3645.42</v>
      </c>
      <c r="V709" s="105">
        <v>3553.8099999999995</v>
      </c>
      <c r="W709" s="105">
        <v>3473.5699999999997</v>
      </c>
      <c r="X709" s="105">
        <v>3214.8199999999997</v>
      </c>
      <c r="Y709" s="105">
        <v>2949.18</v>
      </c>
    </row>
    <row r="710" spans="1:25" s="71" customFormat="1" ht="15.75" hidden="1" outlineLevel="1" x14ac:dyDescent="0.25">
      <c r="A710" s="130">
        <v>11</v>
      </c>
      <c r="B710" s="105">
        <v>2879.64</v>
      </c>
      <c r="C710" s="105">
        <v>2730.99</v>
      </c>
      <c r="D710" s="105">
        <v>2596.29</v>
      </c>
      <c r="E710" s="105">
        <v>2589.4399999999996</v>
      </c>
      <c r="F710" s="105">
        <v>2609.35</v>
      </c>
      <c r="G710" s="105">
        <v>2740.6099999999997</v>
      </c>
      <c r="H710" s="105">
        <v>2907.93</v>
      </c>
      <c r="I710" s="105">
        <v>3018.96</v>
      </c>
      <c r="J710" s="105">
        <v>3321.5299999999997</v>
      </c>
      <c r="K710" s="105">
        <v>3429.2799999999997</v>
      </c>
      <c r="L710" s="105">
        <v>3451.83</v>
      </c>
      <c r="M710" s="105">
        <v>3442.6</v>
      </c>
      <c r="N710" s="105">
        <v>3432.59</v>
      </c>
      <c r="O710" s="105">
        <v>3431.75</v>
      </c>
      <c r="P710" s="105">
        <v>3435.2599999999998</v>
      </c>
      <c r="Q710" s="105">
        <v>3438.97</v>
      </c>
      <c r="R710" s="105">
        <v>3460.67</v>
      </c>
      <c r="S710" s="105">
        <v>3517.12</v>
      </c>
      <c r="T710" s="105">
        <v>3521.1</v>
      </c>
      <c r="U710" s="105">
        <v>3467.21</v>
      </c>
      <c r="V710" s="105">
        <v>3447.0499999999997</v>
      </c>
      <c r="W710" s="105">
        <v>3353.89</v>
      </c>
      <c r="X710" s="105">
        <v>3013.16</v>
      </c>
      <c r="Y710" s="105">
        <v>2826.33</v>
      </c>
    </row>
    <row r="711" spans="1:25" s="71" customFormat="1" ht="15.75" hidden="1" outlineLevel="1" x14ac:dyDescent="0.25">
      <c r="A711" s="130">
        <v>12</v>
      </c>
      <c r="B711" s="105">
        <v>2809.2599999999998</v>
      </c>
      <c r="C711" s="105">
        <v>2635.08</v>
      </c>
      <c r="D711" s="105">
        <v>2588.3999999999996</v>
      </c>
      <c r="E711" s="105">
        <v>2556.9499999999998</v>
      </c>
      <c r="F711" s="105">
        <v>2554.2599999999998</v>
      </c>
      <c r="G711" s="105">
        <v>2634.81</v>
      </c>
      <c r="H711" s="105">
        <v>2760.6899999999996</v>
      </c>
      <c r="I711" s="105">
        <v>2787.74</v>
      </c>
      <c r="J711" s="105">
        <v>2977.67</v>
      </c>
      <c r="K711" s="105">
        <v>3210.17</v>
      </c>
      <c r="L711" s="105">
        <v>3272.2299999999996</v>
      </c>
      <c r="M711" s="105">
        <v>3248.84</v>
      </c>
      <c r="N711" s="105">
        <v>3245.49</v>
      </c>
      <c r="O711" s="105">
        <v>3252.99</v>
      </c>
      <c r="P711" s="105">
        <v>3267.0099999999998</v>
      </c>
      <c r="Q711" s="105">
        <v>3282.6099999999997</v>
      </c>
      <c r="R711" s="105">
        <v>3347.3199999999997</v>
      </c>
      <c r="S711" s="105">
        <v>3437.96</v>
      </c>
      <c r="T711" s="105">
        <v>3466.0699999999997</v>
      </c>
      <c r="U711" s="105">
        <v>3431.5</v>
      </c>
      <c r="V711" s="105">
        <v>3361.5599999999995</v>
      </c>
      <c r="W711" s="105">
        <v>3274.7</v>
      </c>
      <c r="X711" s="105">
        <v>2959.0199999999995</v>
      </c>
      <c r="Y711" s="105">
        <v>2791.66</v>
      </c>
    </row>
    <row r="712" spans="1:25" s="71" customFormat="1" ht="15.75" hidden="1" outlineLevel="1" x14ac:dyDescent="0.25">
      <c r="A712" s="130">
        <v>13</v>
      </c>
      <c r="B712" s="105">
        <v>2709.83</v>
      </c>
      <c r="C712" s="105">
        <v>2594.5699999999997</v>
      </c>
      <c r="D712" s="105">
        <v>2556.3199999999997</v>
      </c>
      <c r="E712" s="105">
        <v>2553.7299999999996</v>
      </c>
      <c r="F712" s="105">
        <v>2616.12</v>
      </c>
      <c r="G712" s="105">
        <v>2775.0299999999997</v>
      </c>
      <c r="H712" s="105">
        <v>3040.3199999999997</v>
      </c>
      <c r="I712" s="105">
        <v>3276.3199999999997</v>
      </c>
      <c r="J712" s="105">
        <v>3431.7799999999997</v>
      </c>
      <c r="K712" s="105">
        <v>3485.3999999999996</v>
      </c>
      <c r="L712" s="105">
        <v>3517.75</v>
      </c>
      <c r="M712" s="105">
        <v>3477.0499999999997</v>
      </c>
      <c r="N712" s="105">
        <v>3454.3599999999997</v>
      </c>
      <c r="O712" s="105">
        <v>3455.54</v>
      </c>
      <c r="P712" s="105">
        <v>3463.67</v>
      </c>
      <c r="Q712" s="105">
        <v>3468.63</v>
      </c>
      <c r="R712" s="105">
        <v>3470.3999999999996</v>
      </c>
      <c r="S712" s="105">
        <v>3496.6099999999997</v>
      </c>
      <c r="T712" s="105">
        <v>3501.38</v>
      </c>
      <c r="U712" s="105">
        <v>3466.0499999999997</v>
      </c>
      <c r="V712" s="105">
        <v>3421.7</v>
      </c>
      <c r="W712" s="105">
        <v>3328.5599999999995</v>
      </c>
      <c r="X712" s="105">
        <v>2884.34</v>
      </c>
      <c r="Y712" s="105">
        <v>2709.6299999999997</v>
      </c>
    </row>
    <row r="713" spans="1:25" s="71" customFormat="1" ht="15.75" hidden="1" outlineLevel="1" x14ac:dyDescent="0.25">
      <c r="A713" s="130">
        <v>14</v>
      </c>
      <c r="B713" s="105">
        <v>2652.6</v>
      </c>
      <c r="C713" s="105">
        <v>2593.77</v>
      </c>
      <c r="D713" s="105">
        <v>2544.37</v>
      </c>
      <c r="E713" s="105">
        <v>2508.3999999999996</v>
      </c>
      <c r="F713" s="105">
        <v>2598.2799999999997</v>
      </c>
      <c r="G713" s="105">
        <v>2768.41</v>
      </c>
      <c r="H713" s="105">
        <v>3076.1899999999996</v>
      </c>
      <c r="I713" s="105">
        <v>3260.3099999999995</v>
      </c>
      <c r="J713" s="105">
        <v>3459.7299999999996</v>
      </c>
      <c r="K713" s="105">
        <v>3502.42</v>
      </c>
      <c r="L713" s="105">
        <v>3516.25</v>
      </c>
      <c r="M713" s="105">
        <v>3500.3199999999997</v>
      </c>
      <c r="N713" s="105">
        <v>3486.1499999999996</v>
      </c>
      <c r="O713" s="105">
        <v>3493.99</v>
      </c>
      <c r="P713" s="105">
        <v>3481.8999999999996</v>
      </c>
      <c r="Q713" s="105">
        <v>3474.17</v>
      </c>
      <c r="R713" s="105">
        <v>3504.04</v>
      </c>
      <c r="S713" s="105">
        <v>3530.41</v>
      </c>
      <c r="T713" s="105">
        <v>3550.29</v>
      </c>
      <c r="U713" s="105">
        <v>3537</v>
      </c>
      <c r="V713" s="105">
        <v>3501.1499999999996</v>
      </c>
      <c r="W713" s="105">
        <v>3439.1</v>
      </c>
      <c r="X713" s="105">
        <v>3053.54</v>
      </c>
      <c r="Y713" s="105">
        <v>2881.6899999999996</v>
      </c>
    </row>
    <row r="714" spans="1:25" s="71" customFormat="1" ht="15.75" hidden="1" outlineLevel="1" x14ac:dyDescent="0.25">
      <c r="A714" s="130">
        <v>15</v>
      </c>
      <c r="B714" s="105">
        <v>2810.58</v>
      </c>
      <c r="C714" s="105">
        <v>2686.85</v>
      </c>
      <c r="D714" s="105">
        <v>2620.4799999999996</v>
      </c>
      <c r="E714" s="105">
        <v>2575.9699999999998</v>
      </c>
      <c r="F714" s="105">
        <v>2692.1899999999996</v>
      </c>
      <c r="G714" s="105">
        <v>2821.2</v>
      </c>
      <c r="H714" s="105">
        <v>3129.1099999999997</v>
      </c>
      <c r="I714" s="105">
        <v>3395.7599999999998</v>
      </c>
      <c r="J714" s="105">
        <v>3582.29</v>
      </c>
      <c r="K714" s="105">
        <v>3670.6</v>
      </c>
      <c r="L714" s="105">
        <v>3670.79</v>
      </c>
      <c r="M714" s="105">
        <v>3661.39</v>
      </c>
      <c r="N714" s="105">
        <v>3645.45</v>
      </c>
      <c r="O714" s="105">
        <v>3647.1499999999996</v>
      </c>
      <c r="P714" s="105">
        <v>3641.74</v>
      </c>
      <c r="Q714" s="105">
        <v>3643.83</v>
      </c>
      <c r="R714" s="105">
        <v>3647</v>
      </c>
      <c r="S714" s="105">
        <v>3671.2699999999995</v>
      </c>
      <c r="T714" s="105">
        <v>3672.3199999999997</v>
      </c>
      <c r="U714" s="105">
        <v>3659.7</v>
      </c>
      <c r="V714" s="105">
        <v>3570.97</v>
      </c>
      <c r="W714" s="105">
        <v>3492.97</v>
      </c>
      <c r="X714" s="105">
        <v>3198.42</v>
      </c>
      <c r="Y714" s="105">
        <v>2926.7599999999998</v>
      </c>
    </row>
    <row r="715" spans="1:25" s="71" customFormat="1" ht="15.75" hidden="1" outlineLevel="1" x14ac:dyDescent="0.25">
      <c r="A715" s="130">
        <v>16</v>
      </c>
      <c r="B715" s="105">
        <v>2831.58</v>
      </c>
      <c r="C715" s="105">
        <v>2774.42</v>
      </c>
      <c r="D715" s="105">
        <v>2715.66</v>
      </c>
      <c r="E715" s="105">
        <v>2718.93</v>
      </c>
      <c r="F715" s="105">
        <v>2789.9799999999996</v>
      </c>
      <c r="G715" s="105">
        <v>2892.47</v>
      </c>
      <c r="H715" s="105">
        <v>3211.16</v>
      </c>
      <c r="I715" s="105">
        <v>3517.96</v>
      </c>
      <c r="J715" s="105">
        <v>3628.67</v>
      </c>
      <c r="K715" s="105">
        <v>3641.5099999999998</v>
      </c>
      <c r="L715" s="105">
        <v>3642.37</v>
      </c>
      <c r="M715" s="105">
        <v>3661.2299999999996</v>
      </c>
      <c r="N715" s="105">
        <v>3652.2</v>
      </c>
      <c r="O715" s="105">
        <v>3654.25</v>
      </c>
      <c r="P715" s="105">
        <v>3654.0699999999997</v>
      </c>
      <c r="Q715" s="105">
        <v>3653.8999999999996</v>
      </c>
      <c r="R715" s="105">
        <v>3652.47</v>
      </c>
      <c r="S715" s="105">
        <v>3699.29</v>
      </c>
      <c r="T715" s="105">
        <v>3688.7999999999997</v>
      </c>
      <c r="U715" s="105">
        <v>3677.5499999999997</v>
      </c>
      <c r="V715" s="105">
        <v>3638.6</v>
      </c>
      <c r="W715" s="105">
        <v>3527.1899999999996</v>
      </c>
      <c r="X715" s="105">
        <v>3274.34</v>
      </c>
      <c r="Y715" s="105">
        <v>2991.2999999999997</v>
      </c>
    </row>
    <row r="716" spans="1:25" s="71" customFormat="1" ht="15.75" hidden="1" outlineLevel="1" x14ac:dyDescent="0.25">
      <c r="A716" s="130">
        <v>17</v>
      </c>
      <c r="B716" s="105">
        <v>2820.7999999999997</v>
      </c>
      <c r="C716" s="105">
        <v>2772.47</v>
      </c>
      <c r="D716" s="105">
        <v>2750.2299999999996</v>
      </c>
      <c r="E716" s="105">
        <v>2743.85</v>
      </c>
      <c r="F716" s="105">
        <v>2798.8199999999997</v>
      </c>
      <c r="G716" s="105">
        <v>2899.2599999999998</v>
      </c>
      <c r="H716" s="105">
        <v>3219.8999999999996</v>
      </c>
      <c r="I716" s="105">
        <v>3490.87</v>
      </c>
      <c r="J716" s="105">
        <v>3651.99</v>
      </c>
      <c r="K716" s="105">
        <v>3678.3599999999997</v>
      </c>
      <c r="L716" s="105">
        <v>3678.7999999999997</v>
      </c>
      <c r="M716" s="105">
        <v>3674.1899999999996</v>
      </c>
      <c r="N716" s="105">
        <v>3665.59</v>
      </c>
      <c r="O716" s="105">
        <v>3669.5099999999998</v>
      </c>
      <c r="P716" s="105">
        <v>3667.79</v>
      </c>
      <c r="Q716" s="105">
        <v>3668.7</v>
      </c>
      <c r="R716" s="105">
        <v>3672.39</v>
      </c>
      <c r="S716" s="105">
        <v>3681.0699999999997</v>
      </c>
      <c r="T716" s="105">
        <v>3678.13</v>
      </c>
      <c r="U716" s="105">
        <v>3668.84</v>
      </c>
      <c r="V716" s="105">
        <v>3661.4799999999996</v>
      </c>
      <c r="W716" s="105">
        <v>3650.17</v>
      </c>
      <c r="X716" s="105">
        <v>3485.39</v>
      </c>
      <c r="Y716" s="105">
        <v>2997.74</v>
      </c>
    </row>
    <row r="717" spans="1:25" s="71" customFormat="1" ht="15.75" hidden="1" outlineLevel="1" x14ac:dyDescent="0.25">
      <c r="A717" s="130">
        <v>18</v>
      </c>
      <c r="B717" s="105">
        <v>2984.3099999999995</v>
      </c>
      <c r="C717" s="105">
        <v>2983.2599999999998</v>
      </c>
      <c r="D717" s="105">
        <v>2861.72</v>
      </c>
      <c r="E717" s="105">
        <v>2809.75</v>
      </c>
      <c r="F717" s="105">
        <v>2843.18</v>
      </c>
      <c r="G717" s="105">
        <v>2942.5299999999997</v>
      </c>
      <c r="H717" s="105">
        <v>3079.3599999999997</v>
      </c>
      <c r="I717" s="105">
        <v>3302.8199999999997</v>
      </c>
      <c r="J717" s="105">
        <v>3552.3099999999995</v>
      </c>
      <c r="K717" s="105">
        <v>3677.68</v>
      </c>
      <c r="L717" s="105">
        <v>3689.37</v>
      </c>
      <c r="M717" s="105">
        <v>3685.4399999999996</v>
      </c>
      <c r="N717" s="105">
        <v>3680.04</v>
      </c>
      <c r="O717" s="105">
        <v>3677.33</v>
      </c>
      <c r="P717" s="105">
        <v>3675.17</v>
      </c>
      <c r="Q717" s="105">
        <v>3673.8599999999997</v>
      </c>
      <c r="R717" s="105">
        <v>3682.9799999999996</v>
      </c>
      <c r="S717" s="105">
        <v>3705.6099999999997</v>
      </c>
      <c r="T717" s="105">
        <v>3704.93</v>
      </c>
      <c r="U717" s="105">
        <v>3686.2999999999997</v>
      </c>
      <c r="V717" s="105">
        <v>3671.68</v>
      </c>
      <c r="W717" s="105">
        <v>3548.99</v>
      </c>
      <c r="X717" s="105">
        <v>3428.0699999999997</v>
      </c>
      <c r="Y717" s="105">
        <v>2979.68</v>
      </c>
    </row>
    <row r="718" spans="1:25" s="71" customFormat="1" ht="15.75" hidden="1" outlineLevel="1" x14ac:dyDescent="0.25">
      <c r="A718" s="130">
        <v>19</v>
      </c>
      <c r="B718" s="105">
        <v>2949.5099999999998</v>
      </c>
      <c r="C718" s="105">
        <v>2864.5299999999997</v>
      </c>
      <c r="D718" s="105">
        <v>2819.41</v>
      </c>
      <c r="E718" s="105">
        <v>2808.08</v>
      </c>
      <c r="F718" s="105">
        <v>2813.3099999999995</v>
      </c>
      <c r="G718" s="105">
        <v>2865.9799999999996</v>
      </c>
      <c r="H718" s="105">
        <v>2951.59</v>
      </c>
      <c r="I718" s="105">
        <v>3015.89</v>
      </c>
      <c r="J718" s="105">
        <v>3381.59</v>
      </c>
      <c r="K718" s="105">
        <v>3538.67</v>
      </c>
      <c r="L718" s="105">
        <v>3551.1</v>
      </c>
      <c r="M718" s="105">
        <v>3543.0699999999997</v>
      </c>
      <c r="N718" s="105">
        <v>3536.0299999999997</v>
      </c>
      <c r="O718" s="105">
        <v>3532.3199999999997</v>
      </c>
      <c r="P718" s="105">
        <v>3534.3199999999997</v>
      </c>
      <c r="Q718" s="105">
        <v>3535.71</v>
      </c>
      <c r="R718" s="105">
        <v>3553.8999999999996</v>
      </c>
      <c r="S718" s="105">
        <v>3625.17</v>
      </c>
      <c r="T718" s="105">
        <v>3640.3099999999995</v>
      </c>
      <c r="U718" s="105">
        <v>3614.38</v>
      </c>
      <c r="V718" s="105">
        <v>3578.7</v>
      </c>
      <c r="W718" s="105">
        <v>3524</v>
      </c>
      <c r="X718" s="105">
        <v>3140.63</v>
      </c>
      <c r="Y718" s="105">
        <v>2930.12</v>
      </c>
    </row>
    <row r="719" spans="1:25" s="71" customFormat="1" ht="15.75" hidden="1" outlineLevel="1" x14ac:dyDescent="0.25">
      <c r="A719" s="130">
        <v>20</v>
      </c>
      <c r="B719" s="105">
        <v>2797.4799999999996</v>
      </c>
      <c r="C719" s="105">
        <v>2721.97</v>
      </c>
      <c r="D719" s="105">
        <v>2651.3599999999997</v>
      </c>
      <c r="E719" s="105">
        <v>2602.6099999999997</v>
      </c>
      <c r="F719" s="105">
        <v>2694.52</v>
      </c>
      <c r="G719" s="105">
        <v>2843.45</v>
      </c>
      <c r="H719" s="105">
        <v>3111.75</v>
      </c>
      <c r="I719" s="105">
        <v>3452.93</v>
      </c>
      <c r="J719" s="105">
        <v>3641.0099999999998</v>
      </c>
      <c r="K719" s="105">
        <v>3705.7599999999998</v>
      </c>
      <c r="L719" s="105">
        <v>3706.8599999999997</v>
      </c>
      <c r="M719" s="105">
        <v>3699.12</v>
      </c>
      <c r="N719" s="105">
        <v>3691.33</v>
      </c>
      <c r="O719" s="105">
        <v>3690.3099999999995</v>
      </c>
      <c r="P719" s="105">
        <v>3685.5499999999997</v>
      </c>
      <c r="Q719" s="105">
        <v>3661.0499999999997</v>
      </c>
      <c r="R719" s="105">
        <v>3685.9799999999996</v>
      </c>
      <c r="S719" s="105">
        <v>3701.71</v>
      </c>
      <c r="T719" s="105">
        <v>3695.1499999999996</v>
      </c>
      <c r="U719" s="105">
        <v>3662.99</v>
      </c>
      <c r="V719" s="105">
        <v>3542.7299999999996</v>
      </c>
      <c r="W719" s="105">
        <v>3483.29</v>
      </c>
      <c r="X719" s="105">
        <v>3146.79</v>
      </c>
      <c r="Y719" s="105">
        <v>2901.35</v>
      </c>
    </row>
    <row r="720" spans="1:25" s="71" customFormat="1" ht="15.75" hidden="1" outlineLevel="1" x14ac:dyDescent="0.25">
      <c r="A720" s="130">
        <v>21</v>
      </c>
      <c r="B720" s="105">
        <v>2821.5</v>
      </c>
      <c r="C720" s="105">
        <v>2692.52</v>
      </c>
      <c r="D720" s="105">
        <v>2613.4299999999998</v>
      </c>
      <c r="E720" s="105">
        <v>2598.4299999999998</v>
      </c>
      <c r="F720" s="105">
        <v>2646.66</v>
      </c>
      <c r="G720" s="105">
        <v>2843.5</v>
      </c>
      <c r="H720" s="105">
        <v>3090.72</v>
      </c>
      <c r="I720" s="105">
        <v>3438.3199999999997</v>
      </c>
      <c r="J720" s="105">
        <v>3584.7999999999997</v>
      </c>
      <c r="K720" s="105">
        <v>3703.4399999999996</v>
      </c>
      <c r="L720" s="105">
        <v>3710.5</v>
      </c>
      <c r="M720" s="105">
        <v>3703.0199999999995</v>
      </c>
      <c r="N720" s="105">
        <v>3683.47</v>
      </c>
      <c r="O720" s="105">
        <v>3692.09</v>
      </c>
      <c r="P720" s="105">
        <v>3682.67</v>
      </c>
      <c r="Q720" s="105">
        <v>3685.2</v>
      </c>
      <c r="R720" s="105">
        <v>3706.1099999999997</v>
      </c>
      <c r="S720" s="105">
        <v>3720.7699999999995</v>
      </c>
      <c r="T720" s="105">
        <v>3720.08</v>
      </c>
      <c r="U720" s="105">
        <v>3689.6499999999996</v>
      </c>
      <c r="V720" s="105">
        <v>3601.68</v>
      </c>
      <c r="W720" s="105">
        <v>3512.6499999999996</v>
      </c>
      <c r="X720" s="105">
        <v>3428.1</v>
      </c>
      <c r="Y720" s="105">
        <v>2915.39</v>
      </c>
    </row>
    <row r="721" spans="1:25" s="71" customFormat="1" ht="15.75" hidden="1" outlineLevel="1" x14ac:dyDescent="0.25">
      <c r="A721" s="130">
        <v>22</v>
      </c>
      <c r="B721" s="105">
        <v>2823.35</v>
      </c>
      <c r="C721" s="105">
        <v>2588.6499999999996</v>
      </c>
      <c r="D721" s="105">
        <v>2587.3399999999997</v>
      </c>
      <c r="E721" s="105">
        <v>2576.6299999999997</v>
      </c>
      <c r="F721" s="105">
        <v>2580.6</v>
      </c>
      <c r="G721" s="105">
        <v>2762.84</v>
      </c>
      <c r="H721" s="105">
        <v>3087.16</v>
      </c>
      <c r="I721" s="105">
        <v>3357.8099999999995</v>
      </c>
      <c r="J721" s="105">
        <v>3502.21</v>
      </c>
      <c r="K721" s="105">
        <v>3573.8099999999995</v>
      </c>
      <c r="L721" s="105">
        <v>3589.0699999999997</v>
      </c>
      <c r="M721" s="105">
        <v>3553.3599999999997</v>
      </c>
      <c r="N721" s="105">
        <v>3539.2299999999996</v>
      </c>
      <c r="O721" s="105">
        <v>3547.3199999999997</v>
      </c>
      <c r="P721" s="105">
        <v>3542.4799999999996</v>
      </c>
      <c r="Q721" s="105">
        <v>3553.85</v>
      </c>
      <c r="R721" s="105">
        <v>3599.21</v>
      </c>
      <c r="S721" s="105">
        <v>3612.2699999999995</v>
      </c>
      <c r="T721" s="105">
        <v>3626.8099999999995</v>
      </c>
      <c r="U721" s="105">
        <v>3585.5299999999997</v>
      </c>
      <c r="V721" s="105">
        <v>3556.67</v>
      </c>
      <c r="W721" s="105">
        <v>3496.09</v>
      </c>
      <c r="X721" s="105">
        <v>3346.7799999999997</v>
      </c>
      <c r="Y721" s="105">
        <v>2941.6099999999997</v>
      </c>
    </row>
    <row r="722" spans="1:25" s="71" customFormat="1" ht="15.75" hidden="1" outlineLevel="1" x14ac:dyDescent="0.25">
      <c r="A722" s="130">
        <v>23</v>
      </c>
      <c r="B722" s="105">
        <v>2872.8199999999997</v>
      </c>
      <c r="C722" s="105">
        <v>2812.5099999999998</v>
      </c>
      <c r="D722" s="105">
        <v>2574.16</v>
      </c>
      <c r="E722" s="105">
        <v>2573.54</v>
      </c>
      <c r="F722" s="105">
        <v>2577.1999999999998</v>
      </c>
      <c r="G722" s="105">
        <v>2824.67</v>
      </c>
      <c r="H722" s="105">
        <v>3152.7</v>
      </c>
      <c r="I722" s="105">
        <v>3498.74</v>
      </c>
      <c r="J722" s="105">
        <v>3663.68</v>
      </c>
      <c r="K722" s="105">
        <v>3722.6899999999996</v>
      </c>
      <c r="L722" s="105">
        <v>3737.7699999999995</v>
      </c>
      <c r="M722" s="105">
        <v>3692.5499999999997</v>
      </c>
      <c r="N722" s="105">
        <v>3687.7299999999996</v>
      </c>
      <c r="O722" s="105">
        <v>3686.29</v>
      </c>
      <c r="P722" s="105">
        <v>3687.62</v>
      </c>
      <c r="Q722" s="105">
        <v>3713.75</v>
      </c>
      <c r="R722" s="105">
        <v>3735.4799999999996</v>
      </c>
      <c r="S722" s="105">
        <v>3734.6</v>
      </c>
      <c r="T722" s="105">
        <v>3737.49</v>
      </c>
      <c r="U722" s="105">
        <v>3679.93</v>
      </c>
      <c r="V722" s="105">
        <v>3685.12</v>
      </c>
      <c r="W722" s="105">
        <v>3631.72</v>
      </c>
      <c r="X722" s="105">
        <v>3561.93</v>
      </c>
      <c r="Y722" s="105">
        <v>3287.75</v>
      </c>
    </row>
    <row r="723" spans="1:25" s="71" customFormat="1" ht="15.75" hidden="1" outlineLevel="1" x14ac:dyDescent="0.25">
      <c r="A723" s="130">
        <v>24</v>
      </c>
      <c r="B723" s="105">
        <v>2965.8199999999997</v>
      </c>
      <c r="C723" s="105">
        <v>2840.33</v>
      </c>
      <c r="D723" s="105">
        <v>2832.3599999999997</v>
      </c>
      <c r="E723" s="105">
        <v>2829.14</v>
      </c>
      <c r="F723" s="105">
        <v>2830.8099999999995</v>
      </c>
      <c r="G723" s="105">
        <v>2929.38</v>
      </c>
      <c r="H723" s="105">
        <v>3289.89</v>
      </c>
      <c r="I723" s="105">
        <v>3578.04</v>
      </c>
      <c r="J723" s="105">
        <v>3693.62</v>
      </c>
      <c r="K723" s="105">
        <v>3694.0699999999997</v>
      </c>
      <c r="L723" s="105">
        <v>3693.89</v>
      </c>
      <c r="M723" s="105">
        <v>3685.08</v>
      </c>
      <c r="N723" s="105">
        <v>3674.5499999999997</v>
      </c>
      <c r="O723" s="105">
        <v>3674.6</v>
      </c>
      <c r="P723" s="105">
        <v>3673.4799999999996</v>
      </c>
      <c r="Q723" s="105">
        <v>3674.37</v>
      </c>
      <c r="R723" s="105">
        <v>3673.0599999999995</v>
      </c>
      <c r="S723" s="105">
        <v>3680.33</v>
      </c>
      <c r="T723" s="105">
        <v>3675.71</v>
      </c>
      <c r="U723" s="105">
        <v>3687.96</v>
      </c>
      <c r="V723" s="105">
        <v>3642.58</v>
      </c>
      <c r="W723" s="105">
        <v>3583.3199999999997</v>
      </c>
      <c r="X723" s="105">
        <v>3527.3199999999997</v>
      </c>
      <c r="Y723" s="105">
        <v>2981</v>
      </c>
    </row>
    <row r="724" spans="1:25" s="71" customFormat="1" ht="15.75" hidden="1" outlineLevel="1" x14ac:dyDescent="0.25">
      <c r="A724" s="130">
        <v>25</v>
      </c>
      <c r="B724" s="105">
        <v>2948.5599999999995</v>
      </c>
      <c r="C724" s="105">
        <v>2851.67</v>
      </c>
      <c r="D724" s="105">
        <v>2826.8099999999995</v>
      </c>
      <c r="E724" s="105">
        <v>2798.83</v>
      </c>
      <c r="F724" s="105">
        <v>2811.09</v>
      </c>
      <c r="G724" s="105">
        <v>2887.0099999999998</v>
      </c>
      <c r="H724" s="105">
        <v>3049.25</v>
      </c>
      <c r="I724" s="105">
        <v>3239.95</v>
      </c>
      <c r="J724" s="105">
        <v>3524.25</v>
      </c>
      <c r="K724" s="105">
        <v>3665.29</v>
      </c>
      <c r="L724" s="105">
        <v>3666.25</v>
      </c>
      <c r="M724" s="105">
        <v>3668.58</v>
      </c>
      <c r="N724" s="105">
        <v>3669.1499999999996</v>
      </c>
      <c r="O724" s="105">
        <v>3668.7299999999996</v>
      </c>
      <c r="P724" s="105">
        <v>3636.3999999999996</v>
      </c>
      <c r="Q724" s="105">
        <v>3636.5299999999997</v>
      </c>
      <c r="R724" s="105">
        <v>3662.41</v>
      </c>
      <c r="S724" s="105">
        <v>3646.5699999999997</v>
      </c>
      <c r="T724" s="105">
        <v>3649.47</v>
      </c>
      <c r="U724" s="105">
        <v>3639.1099999999997</v>
      </c>
      <c r="V724" s="105">
        <v>3639.21</v>
      </c>
      <c r="W724" s="105">
        <v>3546.0299999999997</v>
      </c>
      <c r="X724" s="105">
        <v>3367.4399999999996</v>
      </c>
      <c r="Y724" s="105">
        <v>2994.88</v>
      </c>
    </row>
    <row r="725" spans="1:25" s="71" customFormat="1" ht="15.75" hidden="1" outlineLevel="1" x14ac:dyDescent="0.25">
      <c r="A725" s="130">
        <v>26</v>
      </c>
      <c r="B725" s="105">
        <v>2886.7999999999997</v>
      </c>
      <c r="C725" s="105">
        <v>2822.8099999999995</v>
      </c>
      <c r="D725" s="105">
        <v>2794.43</v>
      </c>
      <c r="E725" s="105">
        <v>2732.5299999999997</v>
      </c>
      <c r="F725" s="105">
        <v>2783.0299999999997</v>
      </c>
      <c r="G725" s="105">
        <v>2856.5199999999995</v>
      </c>
      <c r="H725" s="105">
        <v>2943.35</v>
      </c>
      <c r="I725" s="105">
        <v>3015.1499999999996</v>
      </c>
      <c r="J725" s="105">
        <v>3352.29</v>
      </c>
      <c r="K725" s="105">
        <v>3599.54</v>
      </c>
      <c r="L725" s="105">
        <v>3631.37</v>
      </c>
      <c r="M725" s="105">
        <v>3633.58</v>
      </c>
      <c r="N725" s="105">
        <v>3631.2699999999995</v>
      </c>
      <c r="O725" s="105">
        <v>3628.1</v>
      </c>
      <c r="P725" s="105">
        <v>3626.91</v>
      </c>
      <c r="Q725" s="105">
        <v>3628.46</v>
      </c>
      <c r="R725" s="105">
        <v>3673.7999999999997</v>
      </c>
      <c r="S725" s="105">
        <v>3665.0599999999995</v>
      </c>
      <c r="T725" s="105">
        <v>3657.3199999999997</v>
      </c>
      <c r="U725" s="105">
        <v>3658.1</v>
      </c>
      <c r="V725" s="105">
        <v>3662.24</v>
      </c>
      <c r="W725" s="105">
        <v>3566.43</v>
      </c>
      <c r="X725" s="105">
        <v>3502.0599999999995</v>
      </c>
      <c r="Y725" s="105">
        <v>3039.1499999999996</v>
      </c>
    </row>
    <row r="726" spans="1:25" s="71" customFormat="1" ht="15.75" hidden="1" outlineLevel="1" x14ac:dyDescent="0.25">
      <c r="A726" s="130">
        <v>27</v>
      </c>
      <c r="B726" s="105">
        <v>2956.7999999999997</v>
      </c>
      <c r="C726" s="105">
        <v>2833.6099999999997</v>
      </c>
      <c r="D726" s="105">
        <v>2801.12</v>
      </c>
      <c r="E726" s="105">
        <v>2757.8199999999997</v>
      </c>
      <c r="F726" s="105">
        <v>2839.08</v>
      </c>
      <c r="G726" s="105">
        <v>2975.04</v>
      </c>
      <c r="H726" s="105">
        <v>3364.12</v>
      </c>
      <c r="I726" s="105">
        <v>3619.35</v>
      </c>
      <c r="J726" s="105">
        <v>3634.4799999999996</v>
      </c>
      <c r="K726" s="105">
        <v>3675.99</v>
      </c>
      <c r="L726" s="105">
        <v>3675.3999999999996</v>
      </c>
      <c r="M726" s="105">
        <v>3694.2</v>
      </c>
      <c r="N726" s="105">
        <v>3683.5599999999995</v>
      </c>
      <c r="O726" s="105">
        <v>3707.3199999999997</v>
      </c>
      <c r="P726" s="105">
        <v>3712.7699999999995</v>
      </c>
      <c r="Q726" s="105">
        <v>3695.35</v>
      </c>
      <c r="R726" s="105">
        <v>3818.3199999999997</v>
      </c>
      <c r="S726" s="105">
        <v>3825.3999999999996</v>
      </c>
      <c r="T726" s="105">
        <v>3888.47</v>
      </c>
      <c r="U726" s="105">
        <v>3829.33</v>
      </c>
      <c r="V726" s="105">
        <v>3672.84</v>
      </c>
      <c r="W726" s="105">
        <v>3658.41</v>
      </c>
      <c r="X726" s="105">
        <v>3562.08</v>
      </c>
      <c r="Y726" s="105">
        <v>3104.08</v>
      </c>
    </row>
    <row r="727" spans="1:25" s="71" customFormat="1" ht="15.75" hidden="1" outlineLevel="1" x14ac:dyDescent="0.25">
      <c r="A727" s="130">
        <v>28</v>
      </c>
      <c r="B727" s="105">
        <v>2971.7</v>
      </c>
      <c r="C727" s="105">
        <v>2890.5599999999995</v>
      </c>
      <c r="D727" s="105">
        <v>2816.45</v>
      </c>
      <c r="E727" s="105">
        <v>2771.1099999999997</v>
      </c>
      <c r="F727" s="105">
        <v>2900.91</v>
      </c>
      <c r="G727" s="105">
        <v>2974.41</v>
      </c>
      <c r="H727" s="105">
        <v>3291.54</v>
      </c>
      <c r="I727" s="105">
        <v>3539.24</v>
      </c>
      <c r="J727" s="105">
        <v>3659.37</v>
      </c>
      <c r="K727" s="105">
        <v>3766.39</v>
      </c>
      <c r="L727" s="105">
        <v>3766.95</v>
      </c>
      <c r="M727" s="105">
        <v>3771.7799999999997</v>
      </c>
      <c r="N727" s="105">
        <v>3775.9399999999996</v>
      </c>
      <c r="O727" s="105">
        <v>3773.5</v>
      </c>
      <c r="P727" s="105">
        <v>3773.77</v>
      </c>
      <c r="Q727" s="105">
        <v>3773.5099999999998</v>
      </c>
      <c r="R727" s="105">
        <v>3765.7799999999997</v>
      </c>
      <c r="S727" s="105">
        <v>3755.89</v>
      </c>
      <c r="T727" s="105">
        <v>3749.6</v>
      </c>
      <c r="U727" s="105">
        <v>3746.47</v>
      </c>
      <c r="V727" s="105">
        <v>3665.45</v>
      </c>
      <c r="W727" s="105">
        <v>3641.72</v>
      </c>
      <c r="X727" s="105">
        <v>3501.68</v>
      </c>
      <c r="Y727" s="105">
        <v>3005.66</v>
      </c>
    </row>
    <row r="728" spans="1:25" s="71" customFormat="1" ht="16.5" hidden="1" customHeight="1" outlineLevel="1" x14ac:dyDescent="0.25">
      <c r="A728" s="130">
        <v>29</v>
      </c>
      <c r="B728" s="105">
        <v>2910.97</v>
      </c>
      <c r="C728" s="105">
        <v>2814.89</v>
      </c>
      <c r="D728" s="105">
        <v>2766.95</v>
      </c>
      <c r="E728" s="105">
        <v>2765.0299999999997</v>
      </c>
      <c r="F728" s="105">
        <v>2831.2699999999995</v>
      </c>
      <c r="G728" s="105">
        <v>2990.7799999999997</v>
      </c>
      <c r="H728" s="105">
        <v>3399.66</v>
      </c>
      <c r="I728" s="105">
        <v>3615.37</v>
      </c>
      <c r="J728" s="105">
        <v>3665.43</v>
      </c>
      <c r="K728" s="105">
        <v>3851.18</v>
      </c>
      <c r="L728" s="105">
        <v>3880.83</v>
      </c>
      <c r="M728" s="105">
        <v>3865.0699999999997</v>
      </c>
      <c r="N728" s="105">
        <v>3959.35</v>
      </c>
      <c r="O728" s="105">
        <v>3843.3199999999997</v>
      </c>
      <c r="P728" s="105">
        <v>3825.06</v>
      </c>
      <c r="Q728" s="105">
        <v>3822.49</v>
      </c>
      <c r="R728" s="105">
        <v>3881.27</v>
      </c>
      <c r="S728" s="105">
        <v>3889.5299999999997</v>
      </c>
      <c r="T728" s="105">
        <v>3891.48</v>
      </c>
      <c r="U728" s="105">
        <v>3740.12</v>
      </c>
      <c r="V728" s="105">
        <v>3741.16</v>
      </c>
      <c r="W728" s="105">
        <v>3695.2999999999997</v>
      </c>
      <c r="X728" s="105">
        <v>3588.58</v>
      </c>
      <c r="Y728" s="105">
        <v>3176.2799999999997</v>
      </c>
    </row>
    <row r="729" spans="1:25" s="71" customFormat="1" ht="15.75" collapsed="1" x14ac:dyDescent="0.25">
      <c r="A729" s="130">
        <v>30</v>
      </c>
      <c r="B729" s="105">
        <v>2995.2599999999998</v>
      </c>
      <c r="C729" s="105">
        <v>2874.6899999999996</v>
      </c>
      <c r="D729" s="105">
        <v>2833.3599999999997</v>
      </c>
      <c r="E729" s="105">
        <v>2830.29</v>
      </c>
      <c r="F729" s="105">
        <v>2898.1899999999996</v>
      </c>
      <c r="G729" s="105">
        <v>3013.17</v>
      </c>
      <c r="H729" s="105">
        <v>3350.6899999999996</v>
      </c>
      <c r="I729" s="105">
        <v>3621.39</v>
      </c>
      <c r="J729" s="105">
        <v>3673.74</v>
      </c>
      <c r="K729" s="105">
        <v>3839.02</v>
      </c>
      <c r="L729" s="105">
        <v>3857.33</v>
      </c>
      <c r="M729" s="105">
        <v>3768.89</v>
      </c>
      <c r="N729" s="105">
        <v>3778.46</v>
      </c>
      <c r="O729" s="105">
        <v>3774.5099999999998</v>
      </c>
      <c r="P729" s="105">
        <v>3771.7999999999997</v>
      </c>
      <c r="Q729" s="105">
        <v>3763.6299999999997</v>
      </c>
      <c r="R729" s="105">
        <v>3764.23</v>
      </c>
      <c r="S729" s="105">
        <v>3758.68</v>
      </c>
      <c r="T729" s="105">
        <v>3755.75</v>
      </c>
      <c r="U729" s="105">
        <v>3757.54</v>
      </c>
      <c r="V729" s="105">
        <v>3814.5</v>
      </c>
      <c r="W729" s="105">
        <v>3793.06</v>
      </c>
      <c r="X729" s="105">
        <v>3680.37</v>
      </c>
      <c r="Y729" s="105">
        <v>3475.5</v>
      </c>
    </row>
    <row r="730" spans="1:25" s="71" customFormat="1" ht="15.75" x14ac:dyDescent="0.25">
      <c r="A730" s="130">
        <v>31</v>
      </c>
      <c r="B730" s="105">
        <v>3091.4399999999996</v>
      </c>
      <c r="C730" s="105">
        <v>2940.12</v>
      </c>
      <c r="D730" s="105">
        <v>2886.83</v>
      </c>
      <c r="E730" s="105">
        <v>2856.74</v>
      </c>
      <c r="F730" s="105">
        <v>2852.85</v>
      </c>
      <c r="G730" s="105">
        <v>2928.8999999999996</v>
      </c>
      <c r="H730" s="105">
        <v>2975.12</v>
      </c>
      <c r="I730" s="105">
        <v>3211.38</v>
      </c>
      <c r="J730" s="105">
        <v>3489.95</v>
      </c>
      <c r="K730" s="105">
        <v>3643.2599999999998</v>
      </c>
      <c r="L730" s="105">
        <v>3660.5499999999997</v>
      </c>
      <c r="M730" s="105">
        <v>3660.8199999999997</v>
      </c>
      <c r="N730" s="105">
        <v>3661.6899999999996</v>
      </c>
      <c r="O730" s="105">
        <v>3659.0699999999997</v>
      </c>
      <c r="P730" s="105">
        <v>3658.16</v>
      </c>
      <c r="Q730" s="105">
        <v>3660.5199999999995</v>
      </c>
      <c r="R730" s="105">
        <v>3668.8599999999997</v>
      </c>
      <c r="S730" s="105">
        <v>3683.7799999999997</v>
      </c>
      <c r="T730" s="105">
        <v>3750.0299999999997</v>
      </c>
      <c r="U730" s="105">
        <v>3751.5699999999997</v>
      </c>
      <c r="V730" s="105">
        <v>3699.66</v>
      </c>
      <c r="W730" s="105">
        <v>3642.8999999999996</v>
      </c>
      <c r="X730" s="105">
        <v>3623.12</v>
      </c>
      <c r="Y730" s="105">
        <v>3524.22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0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0.49</v>
      </c>
      <c r="G737" s="106">
        <v>4.68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8.9499999999999993</v>
      </c>
      <c r="G738" s="106">
        <v>15.19</v>
      </c>
      <c r="H738" s="106">
        <v>79.39</v>
      </c>
      <c r="I738" s="106">
        <v>10.78</v>
      </c>
      <c r="J738" s="106">
        <v>0.21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15.69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8.1999999999999993</v>
      </c>
      <c r="H739" s="106">
        <v>120.37</v>
      </c>
      <c r="I739" s="106">
        <v>0.27</v>
      </c>
      <c r="J739" s="106">
        <v>5.43</v>
      </c>
      <c r="K739" s="106">
        <v>4.3600000000000003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4.16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0.4</v>
      </c>
      <c r="H740" s="106">
        <v>0</v>
      </c>
      <c r="I740" s="106">
        <v>10.72</v>
      </c>
      <c r="J740" s="106">
        <v>0</v>
      </c>
      <c r="K740" s="106">
        <v>2.78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12.55</v>
      </c>
      <c r="R740" s="106">
        <v>67.52</v>
      </c>
      <c r="S740" s="106">
        <v>65.08</v>
      </c>
      <c r="T740" s="106">
        <v>0</v>
      </c>
      <c r="U740" s="106">
        <v>3.93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74.86</v>
      </c>
      <c r="H741" s="106">
        <v>0.96</v>
      </c>
      <c r="I741" s="106">
        <v>52.28</v>
      </c>
      <c r="J741" s="106">
        <v>63.82</v>
      </c>
      <c r="K741" s="106">
        <v>0</v>
      </c>
      <c r="L741" s="106">
        <v>0</v>
      </c>
      <c r="M741" s="106">
        <v>0</v>
      </c>
      <c r="N741" s="106">
        <v>0</v>
      </c>
      <c r="O741" s="106">
        <v>7.33</v>
      </c>
      <c r="P741" s="106">
        <v>21.48</v>
      </c>
      <c r="Q741" s="106">
        <v>71.86</v>
      </c>
      <c r="R741" s="106">
        <v>126.46</v>
      </c>
      <c r="S741" s="106">
        <v>20.440000000000001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32.08</v>
      </c>
      <c r="G742" s="106">
        <v>178.09</v>
      </c>
      <c r="H742" s="106">
        <v>147.53</v>
      </c>
      <c r="I742" s="106">
        <v>133.6</v>
      </c>
      <c r="J742" s="106">
        <v>165.24</v>
      </c>
      <c r="K742" s="106">
        <v>103.43</v>
      </c>
      <c r="L742" s="106">
        <v>89.62</v>
      </c>
      <c r="M742" s="106">
        <v>131.65</v>
      </c>
      <c r="N742" s="106">
        <v>156.32</v>
      </c>
      <c r="O742" s="106">
        <v>163.77000000000001</v>
      </c>
      <c r="P742" s="106">
        <v>153.09</v>
      </c>
      <c r="Q742" s="106">
        <v>154.66999999999999</v>
      </c>
      <c r="R742" s="106">
        <v>179.47</v>
      </c>
      <c r="S742" s="106">
        <v>140.37</v>
      </c>
      <c r="T742" s="106">
        <v>89.09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7</v>
      </c>
      <c r="B743" s="106">
        <v>0</v>
      </c>
      <c r="C743" s="106">
        <v>0</v>
      </c>
      <c r="D743" s="106">
        <v>0</v>
      </c>
      <c r="E743" s="106">
        <v>5.54</v>
      </c>
      <c r="F743" s="106">
        <v>96.52</v>
      </c>
      <c r="G743" s="106">
        <v>73.28</v>
      </c>
      <c r="H743" s="106">
        <v>102.22</v>
      </c>
      <c r="I743" s="106">
        <v>54.46</v>
      </c>
      <c r="J743" s="106">
        <v>90.74</v>
      </c>
      <c r="K743" s="106">
        <v>54.79</v>
      </c>
      <c r="L743" s="106">
        <v>14.03</v>
      </c>
      <c r="M743" s="106">
        <v>36.979999999999997</v>
      </c>
      <c r="N743" s="106">
        <v>27.22</v>
      </c>
      <c r="O743" s="106">
        <v>41.08</v>
      </c>
      <c r="P743" s="106">
        <v>0.24</v>
      </c>
      <c r="Q743" s="106">
        <v>21.6</v>
      </c>
      <c r="R743" s="106">
        <v>21.81</v>
      </c>
      <c r="S743" s="106">
        <v>0.8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65.41</v>
      </c>
      <c r="G744" s="106">
        <v>88.02</v>
      </c>
      <c r="H744" s="106">
        <v>112.45</v>
      </c>
      <c r="I744" s="106">
        <v>36.909999999999997</v>
      </c>
      <c r="J744" s="106">
        <v>89.9</v>
      </c>
      <c r="K744" s="106">
        <v>49</v>
      </c>
      <c r="L744" s="106">
        <v>0</v>
      </c>
      <c r="M744" s="106">
        <v>0</v>
      </c>
      <c r="N744" s="106">
        <v>21.79</v>
      </c>
      <c r="O744" s="106">
        <v>10.65</v>
      </c>
      <c r="P744" s="106">
        <v>22.97</v>
      </c>
      <c r="Q744" s="106">
        <v>50.25</v>
      </c>
      <c r="R744" s="106">
        <v>109.08</v>
      </c>
      <c r="S744" s="106">
        <v>66.42</v>
      </c>
      <c r="T744" s="106">
        <v>0.04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9</v>
      </c>
      <c r="B745" s="106">
        <v>0</v>
      </c>
      <c r="C745" s="106">
        <v>0</v>
      </c>
      <c r="D745" s="106">
        <v>12.12</v>
      </c>
      <c r="E745" s="106">
        <v>37.479999999999997</v>
      </c>
      <c r="F745" s="106">
        <v>114.43</v>
      </c>
      <c r="G745" s="106">
        <v>205.89</v>
      </c>
      <c r="H745" s="106">
        <v>114.49</v>
      </c>
      <c r="I745" s="106">
        <v>48.2</v>
      </c>
      <c r="J745" s="106">
        <v>124.72</v>
      </c>
      <c r="K745" s="106">
        <v>70.73</v>
      </c>
      <c r="L745" s="106">
        <v>29.52</v>
      </c>
      <c r="M745" s="106">
        <v>24.1</v>
      </c>
      <c r="N745" s="106">
        <v>2.87</v>
      </c>
      <c r="O745" s="106">
        <v>0</v>
      </c>
      <c r="P745" s="106">
        <v>6.37</v>
      </c>
      <c r="Q745" s="106">
        <v>22.19</v>
      </c>
      <c r="R745" s="106">
        <v>89.86</v>
      </c>
      <c r="S745" s="106">
        <v>59.97</v>
      </c>
      <c r="T745" s="106">
        <v>17.149999999999999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10</v>
      </c>
      <c r="B746" s="106">
        <v>0</v>
      </c>
      <c r="C746" s="106">
        <v>0</v>
      </c>
      <c r="D746" s="106">
        <v>0</v>
      </c>
      <c r="E746" s="106">
        <v>66.239999999999995</v>
      </c>
      <c r="F746" s="106">
        <v>46.36</v>
      </c>
      <c r="G746" s="106">
        <v>180.64</v>
      </c>
      <c r="H746" s="106">
        <v>132.02000000000001</v>
      </c>
      <c r="I746" s="106">
        <v>105.93</v>
      </c>
      <c r="J746" s="106">
        <v>128.88999999999999</v>
      </c>
      <c r="K746" s="106">
        <v>21.75</v>
      </c>
      <c r="L746" s="106">
        <v>1.47</v>
      </c>
      <c r="M746" s="106">
        <v>0.34</v>
      </c>
      <c r="N746" s="106">
        <v>13.81</v>
      </c>
      <c r="O746" s="106">
        <v>16.55</v>
      </c>
      <c r="P746" s="106">
        <v>45.62</v>
      </c>
      <c r="Q746" s="106">
        <v>11.19</v>
      </c>
      <c r="R746" s="106">
        <v>38.85</v>
      </c>
      <c r="S746" s="106">
        <v>11.4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11</v>
      </c>
      <c r="B747" s="106">
        <v>0</v>
      </c>
      <c r="C747" s="106">
        <v>0</v>
      </c>
      <c r="D747" s="106">
        <v>0.7</v>
      </c>
      <c r="E747" s="106">
        <v>0.47</v>
      </c>
      <c r="F747" s="106">
        <v>103.26</v>
      </c>
      <c r="G747" s="106">
        <v>32.630000000000003</v>
      </c>
      <c r="H747" s="106">
        <v>1.59</v>
      </c>
      <c r="I747" s="106">
        <v>78.75</v>
      </c>
      <c r="J747" s="106">
        <v>4.4000000000000004</v>
      </c>
      <c r="K747" s="106">
        <v>2.87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133.55000000000001</v>
      </c>
      <c r="S747" s="106">
        <v>78.33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12</v>
      </c>
      <c r="B748" s="106">
        <v>0</v>
      </c>
      <c r="C748" s="106">
        <v>0</v>
      </c>
      <c r="D748" s="106">
        <v>0</v>
      </c>
      <c r="E748" s="106">
        <v>22.52</v>
      </c>
      <c r="F748" s="106">
        <v>35.090000000000003</v>
      </c>
      <c r="G748" s="106">
        <v>58.08</v>
      </c>
      <c r="H748" s="106">
        <v>0</v>
      </c>
      <c r="I748" s="106">
        <v>78.260000000000005</v>
      </c>
      <c r="J748" s="106">
        <v>312.99</v>
      </c>
      <c r="K748" s="106">
        <v>61.82</v>
      </c>
      <c r="L748" s="106">
        <v>57.95</v>
      </c>
      <c r="M748" s="106">
        <v>82.85</v>
      </c>
      <c r="N748" s="106">
        <v>62.79</v>
      </c>
      <c r="O748" s="106">
        <v>80.319999999999993</v>
      </c>
      <c r="P748" s="106">
        <v>122.12</v>
      </c>
      <c r="Q748" s="106">
        <v>61.44</v>
      </c>
      <c r="R748" s="106">
        <v>171.91</v>
      </c>
      <c r="S748" s="106">
        <v>150.37</v>
      </c>
      <c r="T748" s="106">
        <v>91.19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0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</v>
      </c>
      <c r="H749" s="106">
        <v>4.7300000000000004</v>
      </c>
      <c r="I749" s="106">
        <v>43.1</v>
      </c>
      <c r="J749" s="106">
        <v>29.78</v>
      </c>
      <c r="K749" s="106">
        <v>110.68</v>
      </c>
      <c r="L749" s="106">
        <v>73.77</v>
      </c>
      <c r="M749" s="106">
        <v>6.43</v>
      </c>
      <c r="N749" s="106">
        <v>16.11</v>
      </c>
      <c r="O749" s="106">
        <v>34.44</v>
      </c>
      <c r="P749" s="106">
        <v>92.6</v>
      </c>
      <c r="Q749" s="106">
        <v>99.6</v>
      </c>
      <c r="R749" s="106">
        <v>180.58</v>
      </c>
      <c r="S749" s="106">
        <v>135.87</v>
      </c>
      <c r="T749" s="106">
        <v>3.33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109.14</v>
      </c>
      <c r="I750" s="106">
        <v>7.61</v>
      </c>
      <c r="J750" s="106">
        <v>133.26</v>
      </c>
      <c r="K750" s="106">
        <v>133.49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172.96</v>
      </c>
      <c r="R750" s="106">
        <v>185.14</v>
      </c>
      <c r="S750" s="106">
        <v>40.950000000000003</v>
      </c>
      <c r="T750" s="106">
        <v>20.079999999999998</v>
      </c>
      <c r="U750" s="106">
        <v>0</v>
      </c>
      <c r="V750" s="106">
        <v>0</v>
      </c>
      <c r="W750" s="106">
        <v>11.66</v>
      </c>
      <c r="X750" s="106">
        <v>0</v>
      </c>
      <c r="Y750" s="106">
        <v>0</v>
      </c>
    </row>
    <row r="751" spans="1:25" s="71" customFormat="1" ht="15.75" hidden="1" outlineLevel="1" x14ac:dyDescent="0.25">
      <c r="A751" s="130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57.81</v>
      </c>
      <c r="G751" s="106">
        <v>154.83000000000001</v>
      </c>
      <c r="H751" s="106">
        <v>127.39</v>
      </c>
      <c r="I751" s="106">
        <v>157.05000000000001</v>
      </c>
      <c r="J751" s="106">
        <v>96.87</v>
      </c>
      <c r="K751" s="106">
        <v>25.62</v>
      </c>
      <c r="L751" s="106">
        <v>16.22</v>
      </c>
      <c r="M751" s="106">
        <v>18.100000000000001</v>
      </c>
      <c r="N751" s="106">
        <v>30.91</v>
      </c>
      <c r="O751" s="106">
        <v>33.81</v>
      </c>
      <c r="P751" s="106">
        <v>38.28</v>
      </c>
      <c r="Q751" s="106">
        <v>38.54</v>
      </c>
      <c r="R751" s="106">
        <v>147.31</v>
      </c>
      <c r="S751" s="106">
        <v>33.5</v>
      </c>
      <c r="T751" s="106">
        <v>10.31</v>
      </c>
      <c r="U751" s="106">
        <v>7.25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16</v>
      </c>
      <c r="B752" s="106">
        <v>0</v>
      </c>
      <c r="C752" s="106">
        <v>0</v>
      </c>
      <c r="D752" s="106">
        <v>0</v>
      </c>
      <c r="E752" s="106">
        <v>12.34</v>
      </c>
      <c r="F752" s="106">
        <v>0</v>
      </c>
      <c r="G752" s="106">
        <v>155.02000000000001</v>
      </c>
      <c r="H752" s="106">
        <v>113.6</v>
      </c>
      <c r="I752" s="106">
        <v>30.22</v>
      </c>
      <c r="J752" s="106">
        <v>16.13</v>
      </c>
      <c r="K752" s="106">
        <v>9.36</v>
      </c>
      <c r="L752" s="106">
        <v>15.02</v>
      </c>
      <c r="M752" s="106">
        <v>12.02</v>
      </c>
      <c r="N752" s="106">
        <v>10.91</v>
      </c>
      <c r="O752" s="106">
        <v>9.1</v>
      </c>
      <c r="P752" s="106">
        <v>8.3699999999999992</v>
      </c>
      <c r="Q752" s="106">
        <v>7.55</v>
      </c>
      <c r="R752" s="106">
        <v>22.74</v>
      </c>
      <c r="S752" s="106">
        <v>24.68</v>
      </c>
      <c r="T752" s="106">
        <v>14.3</v>
      </c>
      <c r="U752" s="106">
        <v>7.71</v>
      </c>
      <c r="V752" s="106">
        <v>0</v>
      </c>
      <c r="W752" s="106">
        <v>5.44</v>
      </c>
      <c r="X752" s="106">
        <v>13.96</v>
      </c>
      <c r="Y752" s="106">
        <v>0</v>
      </c>
    </row>
    <row r="753" spans="1:25" s="71" customFormat="1" ht="15.75" hidden="1" outlineLevel="1" x14ac:dyDescent="0.25">
      <c r="A753" s="130">
        <v>17</v>
      </c>
      <c r="B753" s="106">
        <v>0</v>
      </c>
      <c r="C753" s="106">
        <v>0</v>
      </c>
      <c r="D753" s="106">
        <v>0</v>
      </c>
      <c r="E753" s="106">
        <v>8.59</v>
      </c>
      <c r="F753" s="106">
        <v>43.22</v>
      </c>
      <c r="G753" s="106">
        <v>158.32</v>
      </c>
      <c r="H753" s="106">
        <v>137.93</v>
      </c>
      <c r="I753" s="106">
        <v>91.43</v>
      </c>
      <c r="J753" s="106">
        <v>87.38</v>
      </c>
      <c r="K753" s="106">
        <v>27.7</v>
      </c>
      <c r="L753" s="106">
        <v>1.59</v>
      </c>
      <c r="M753" s="106">
        <v>7.0000000000000007E-2</v>
      </c>
      <c r="N753" s="106">
        <v>0.04</v>
      </c>
      <c r="O753" s="106">
        <v>0</v>
      </c>
      <c r="P753" s="106">
        <v>0</v>
      </c>
      <c r="Q753" s="106">
        <v>0</v>
      </c>
      <c r="R753" s="106">
        <v>3.24</v>
      </c>
      <c r="S753" s="106">
        <v>1.43</v>
      </c>
      <c r="T753" s="106">
        <v>0.42</v>
      </c>
      <c r="U753" s="106">
        <v>1.36</v>
      </c>
      <c r="V753" s="106">
        <v>6.39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18</v>
      </c>
      <c r="B754" s="106">
        <v>0</v>
      </c>
      <c r="C754" s="106">
        <v>0</v>
      </c>
      <c r="D754" s="106">
        <v>17.62</v>
      </c>
      <c r="E754" s="106">
        <v>83.98</v>
      </c>
      <c r="F754" s="106">
        <v>99.52</v>
      </c>
      <c r="G754" s="106">
        <v>101.14</v>
      </c>
      <c r="H754" s="106">
        <v>261.11</v>
      </c>
      <c r="I754" s="106">
        <v>77.989999999999995</v>
      </c>
      <c r="J754" s="106">
        <v>62.85</v>
      </c>
      <c r="K754" s="106">
        <v>35.71</v>
      </c>
      <c r="L754" s="106">
        <v>32.18</v>
      </c>
      <c r="M754" s="106">
        <v>27.93</v>
      </c>
      <c r="N754" s="106">
        <v>1.06</v>
      </c>
      <c r="O754" s="106">
        <v>33.549999999999997</v>
      </c>
      <c r="P754" s="106">
        <v>47.11</v>
      </c>
      <c r="Q754" s="106">
        <v>45.63</v>
      </c>
      <c r="R754" s="106">
        <v>55.98</v>
      </c>
      <c r="S754" s="106">
        <v>45.07</v>
      </c>
      <c r="T754" s="106">
        <v>15.57</v>
      </c>
      <c r="U754" s="106">
        <v>0</v>
      </c>
      <c r="V754" s="106">
        <v>0</v>
      </c>
      <c r="W754" s="106">
        <v>14.61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19</v>
      </c>
      <c r="B755" s="106">
        <v>0.73</v>
      </c>
      <c r="C755" s="106">
        <v>0</v>
      </c>
      <c r="D755" s="106">
        <v>0</v>
      </c>
      <c r="E755" s="106">
        <v>0</v>
      </c>
      <c r="F755" s="106">
        <v>0</v>
      </c>
      <c r="G755" s="106">
        <v>3.06</v>
      </c>
      <c r="H755" s="106">
        <v>16.75</v>
      </c>
      <c r="I755" s="106">
        <v>151.22999999999999</v>
      </c>
      <c r="J755" s="106">
        <v>92.24</v>
      </c>
      <c r="K755" s="106">
        <v>0.12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1.54</v>
      </c>
      <c r="G756" s="106">
        <v>16.79</v>
      </c>
      <c r="H756" s="106">
        <v>131.56</v>
      </c>
      <c r="I756" s="106">
        <v>0</v>
      </c>
      <c r="J756" s="106">
        <v>54.85</v>
      </c>
      <c r="K756" s="106">
        <v>9.7799999999999994</v>
      </c>
      <c r="L756" s="106">
        <v>0</v>
      </c>
      <c r="M756" s="106">
        <v>0</v>
      </c>
      <c r="N756" s="106">
        <v>0</v>
      </c>
      <c r="O756" s="106">
        <v>12.33</v>
      </c>
      <c r="P756" s="106">
        <v>0</v>
      </c>
      <c r="Q756" s="106">
        <v>9.43</v>
      </c>
      <c r="R756" s="106">
        <v>24.87</v>
      </c>
      <c r="S756" s="106">
        <v>5.25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21</v>
      </c>
      <c r="B757" s="106">
        <v>0</v>
      </c>
      <c r="C757" s="106">
        <v>0</v>
      </c>
      <c r="D757" s="106">
        <v>0</v>
      </c>
      <c r="E757" s="106">
        <v>7.26</v>
      </c>
      <c r="F757" s="106">
        <v>81.069999999999993</v>
      </c>
      <c r="G757" s="106">
        <v>140.66</v>
      </c>
      <c r="H757" s="106">
        <v>242.02</v>
      </c>
      <c r="I757" s="106">
        <v>146.61000000000001</v>
      </c>
      <c r="J757" s="106">
        <v>141.82</v>
      </c>
      <c r="K757" s="106">
        <v>38.47</v>
      </c>
      <c r="L757" s="106">
        <v>12.74</v>
      </c>
      <c r="M757" s="106">
        <v>16.7</v>
      </c>
      <c r="N757" s="106">
        <v>10.47</v>
      </c>
      <c r="O757" s="106">
        <v>23.55</v>
      </c>
      <c r="P757" s="106">
        <v>34.44</v>
      </c>
      <c r="Q757" s="106">
        <v>31.65</v>
      </c>
      <c r="R757" s="106">
        <v>22.75</v>
      </c>
      <c r="S757" s="106">
        <v>5.26</v>
      </c>
      <c r="T757" s="106">
        <v>13.72</v>
      </c>
      <c r="U757" s="106">
        <v>32.58</v>
      </c>
      <c r="V757" s="106">
        <v>22.81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22</v>
      </c>
      <c r="B758" s="106">
        <v>0</v>
      </c>
      <c r="C758" s="106">
        <v>0.47</v>
      </c>
      <c r="D758" s="106">
        <v>0.15</v>
      </c>
      <c r="E758" s="106">
        <v>8.68</v>
      </c>
      <c r="F758" s="106">
        <v>133.65</v>
      </c>
      <c r="G758" s="106">
        <v>247.6</v>
      </c>
      <c r="H758" s="106">
        <v>216.56</v>
      </c>
      <c r="I758" s="106">
        <v>131.66</v>
      </c>
      <c r="J758" s="106">
        <v>128.5</v>
      </c>
      <c r="K758" s="106">
        <v>68.02</v>
      </c>
      <c r="L758" s="106">
        <v>13.17</v>
      </c>
      <c r="M758" s="106">
        <v>38.86</v>
      </c>
      <c r="N758" s="106">
        <v>51.05</v>
      </c>
      <c r="O758" s="106">
        <v>99.86</v>
      </c>
      <c r="P758" s="106">
        <v>95.82</v>
      </c>
      <c r="Q758" s="106">
        <v>74.75</v>
      </c>
      <c r="R758" s="106">
        <v>105.27</v>
      </c>
      <c r="S758" s="106">
        <v>73.849999999999994</v>
      </c>
      <c r="T758" s="106">
        <v>125.73</v>
      </c>
      <c r="U758" s="106">
        <v>42.26</v>
      </c>
      <c r="V758" s="106">
        <v>37.39</v>
      </c>
      <c r="W758" s="106">
        <v>30.62</v>
      </c>
      <c r="X758" s="106">
        <v>159.54</v>
      </c>
      <c r="Y758" s="106">
        <v>54.77</v>
      </c>
    </row>
    <row r="759" spans="1:25" s="71" customFormat="1" ht="15.75" hidden="1" outlineLevel="1" x14ac:dyDescent="0.25">
      <c r="A759" s="130">
        <v>23</v>
      </c>
      <c r="B759" s="106">
        <v>43.18</v>
      </c>
      <c r="C759" s="106">
        <v>11.67</v>
      </c>
      <c r="D759" s="106">
        <v>253.71</v>
      </c>
      <c r="E759" s="106">
        <v>255.88</v>
      </c>
      <c r="F759" s="106">
        <v>254.31</v>
      </c>
      <c r="G759" s="106">
        <v>177.42</v>
      </c>
      <c r="H759" s="106">
        <v>226.74</v>
      </c>
      <c r="I759" s="106">
        <v>198.11</v>
      </c>
      <c r="J759" s="106">
        <v>95.58</v>
      </c>
      <c r="K759" s="106">
        <v>48.07</v>
      </c>
      <c r="L759" s="106">
        <v>25.6</v>
      </c>
      <c r="M759" s="106">
        <v>49.56</v>
      </c>
      <c r="N759" s="106">
        <v>76.900000000000006</v>
      </c>
      <c r="O759" s="106">
        <v>93.17</v>
      </c>
      <c r="P759" s="106">
        <v>88.23</v>
      </c>
      <c r="Q759" s="106">
        <v>26.98</v>
      </c>
      <c r="R759" s="106">
        <v>135.66999999999999</v>
      </c>
      <c r="S759" s="106">
        <v>446.48</v>
      </c>
      <c r="T759" s="106">
        <v>222.61</v>
      </c>
      <c r="U759" s="106">
        <v>3.59</v>
      </c>
      <c r="V759" s="106">
        <v>2</v>
      </c>
      <c r="W759" s="106">
        <v>59.8</v>
      </c>
      <c r="X759" s="106">
        <v>35.92</v>
      </c>
      <c r="Y759" s="106">
        <v>238.65</v>
      </c>
    </row>
    <row r="760" spans="1:25" s="71" customFormat="1" ht="15.75" hidden="1" outlineLevel="1" x14ac:dyDescent="0.25">
      <c r="A760" s="130">
        <v>24</v>
      </c>
      <c r="B760" s="106">
        <v>107.62</v>
      </c>
      <c r="C760" s="106">
        <v>93.16</v>
      </c>
      <c r="D760" s="106">
        <v>102.58</v>
      </c>
      <c r="E760" s="106">
        <v>110.4</v>
      </c>
      <c r="F760" s="106">
        <v>141.68</v>
      </c>
      <c r="G760" s="106">
        <v>569.23</v>
      </c>
      <c r="H760" s="106">
        <v>285.2</v>
      </c>
      <c r="I760" s="106">
        <v>150.68</v>
      </c>
      <c r="J760" s="106">
        <v>234.69</v>
      </c>
      <c r="K760" s="106">
        <v>259.08999999999997</v>
      </c>
      <c r="L760" s="106">
        <v>272.22000000000003</v>
      </c>
      <c r="M760" s="106">
        <v>266.08999999999997</v>
      </c>
      <c r="N760" s="106">
        <v>309.26</v>
      </c>
      <c r="O760" s="106">
        <v>341.45</v>
      </c>
      <c r="P760" s="106">
        <v>312.19</v>
      </c>
      <c r="Q760" s="106">
        <v>285.76</v>
      </c>
      <c r="R760" s="106">
        <v>382.79</v>
      </c>
      <c r="S760" s="106">
        <v>392.39</v>
      </c>
      <c r="T760" s="106">
        <v>175.59</v>
      </c>
      <c r="U760" s="106">
        <v>92.75</v>
      </c>
      <c r="V760" s="106">
        <v>44.4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25</v>
      </c>
      <c r="B761" s="106">
        <v>0</v>
      </c>
      <c r="C761" s="106">
        <v>0</v>
      </c>
      <c r="D761" s="106">
        <v>11.67</v>
      </c>
      <c r="E761" s="106">
        <v>18.350000000000001</v>
      </c>
      <c r="F761" s="106">
        <v>127.72</v>
      </c>
      <c r="G761" s="106">
        <v>77.56</v>
      </c>
      <c r="H761" s="106">
        <v>230.6</v>
      </c>
      <c r="I761" s="106">
        <v>196.07</v>
      </c>
      <c r="J761" s="106">
        <v>109.36</v>
      </c>
      <c r="K761" s="106">
        <v>8.0299999999999994</v>
      </c>
      <c r="L761" s="106">
        <v>21.37</v>
      </c>
      <c r="M761" s="106">
        <v>18.3</v>
      </c>
      <c r="N761" s="106">
        <v>11.95</v>
      </c>
      <c r="O761" s="106">
        <v>23.17</v>
      </c>
      <c r="P761" s="106">
        <v>54.44</v>
      </c>
      <c r="Q761" s="106">
        <v>54.43</v>
      </c>
      <c r="R761" s="106">
        <v>90.15</v>
      </c>
      <c r="S761" s="106">
        <v>97.51</v>
      </c>
      <c r="T761" s="106">
        <v>70.11</v>
      </c>
      <c r="U761" s="106">
        <v>66.47</v>
      </c>
      <c r="V761" s="106">
        <v>31.7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26</v>
      </c>
      <c r="B762" s="106">
        <v>0</v>
      </c>
      <c r="C762" s="106">
        <v>0</v>
      </c>
      <c r="D762" s="106">
        <v>25.18</v>
      </c>
      <c r="E762" s="106">
        <v>1.05</v>
      </c>
      <c r="F762" s="106">
        <v>147.22</v>
      </c>
      <c r="G762" s="106">
        <v>6.59</v>
      </c>
      <c r="H762" s="106">
        <v>145.75</v>
      </c>
      <c r="I762" s="106">
        <v>26.02</v>
      </c>
      <c r="J762" s="106">
        <v>242.48</v>
      </c>
      <c r="K762" s="106">
        <v>88.43</v>
      </c>
      <c r="L762" s="106">
        <v>82.93</v>
      </c>
      <c r="M762" s="106">
        <v>86.4</v>
      </c>
      <c r="N762" s="106">
        <v>90.06</v>
      </c>
      <c r="O762" s="106">
        <v>101.01</v>
      </c>
      <c r="P762" s="106">
        <v>89.12</v>
      </c>
      <c r="Q762" s="106">
        <v>125.74</v>
      </c>
      <c r="R762" s="106">
        <v>207.87</v>
      </c>
      <c r="S762" s="106">
        <v>210.94</v>
      </c>
      <c r="T762" s="106">
        <v>184.25</v>
      </c>
      <c r="U762" s="106">
        <v>105.06</v>
      </c>
      <c r="V762" s="106">
        <v>46.1</v>
      </c>
      <c r="W762" s="106">
        <v>100.97</v>
      </c>
      <c r="X762" s="106">
        <v>0</v>
      </c>
      <c r="Y762" s="106">
        <v>210.78</v>
      </c>
    </row>
    <row r="763" spans="1:25" s="71" customFormat="1" ht="15.75" hidden="1" outlineLevel="1" x14ac:dyDescent="0.25">
      <c r="A763" s="130">
        <v>27</v>
      </c>
      <c r="B763" s="106">
        <v>208.89</v>
      </c>
      <c r="C763" s="106">
        <v>148.07</v>
      </c>
      <c r="D763" s="106">
        <v>136.47</v>
      </c>
      <c r="E763" s="106">
        <v>174.58</v>
      </c>
      <c r="F763" s="106">
        <v>220.67</v>
      </c>
      <c r="G763" s="106">
        <v>280.26</v>
      </c>
      <c r="H763" s="106">
        <v>245.73</v>
      </c>
      <c r="I763" s="106">
        <v>172.55</v>
      </c>
      <c r="J763" s="106">
        <v>360.34</v>
      </c>
      <c r="K763" s="106">
        <v>452.49</v>
      </c>
      <c r="L763" s="106">
        <v>455.7</v>
      </c>
      <c r="M763" s="106">
        <v>327.5</v>
      </c>
      <c r="N763" s="106">
        <v>354.21</v>
      </c>
      <c r="O763" s="106">
        <v>318.10000000000002</v>
      </c>
      <c r="P763" s="106">
        <v>322.85000000000002</v>
      </c>
      <c r="Q763" s="106">
        <v>389.99</v>
      </c>
      <c r="R763" s="106">
        <v>901.06</v>
      </c>
      <c r="S763" s="106">
        <v>1092.8900000000001</v>
      </c>
      <c r="T763" s="106">
        <v>746.12</v>
      </c>
      <c r="U763" s="106">
        <v>378.93</v>
      </c>
      <c r="V763" s="106">
        <v>254</v>
      </c>
      <c r="W763" s="106">
        <v>34.94</v>
      </c>
      <c r="X763" s="106">
        <v>0</v>
      </c>
      <c r="Y763" s="106">
        <v>190.22</v>
      </c>
    </row>
    <row r="764" spans="1:25" s="71" customFormat="1" ht="15.75" hidden="1" outlineLevel="1" x14ac:dyDescent="0.25">
      <c r="A764" s="130">
        <v>28</v>
      </c>
      <c r="B764" s="106">
        <v>0.76</v>
      </c>
      <c r="C764" s="106">
        <v>44.67</v>
      </c>
      <c r="D764" s="106">
        <v>31.64</v>
      </c>
      <c r="E764" s="106">
        <v>90.45</v>
      </c>
      <c r="F764" s="106">
        <v>133.24</v>
      </c>
      <c r="G764" s="106">
        <v>327.12</v>
      </c>
      <c r="H764" s="106">
        <v>360.55</v>
      </c>
      <c r="I764" s="106">
        <v>288.39</v>
      </c>
      <c r="J764" s="106">
        <v>484.23</v>
      </c>
      <c r="K764" s="106">
        <v>636.79999999999995</v>
      </c>
      <c r="L764" s="106">
        <v>559</v>
      </c>
      <c r="M764" s="106">
        <v>378.08</v>
      </c>
      <c r="N764" s="106">
        <v>277.39</v>
      </c>
      <c r="O764" s="106">
        <v>304.48</v>
      </c>
      <c r="P764" s="106">
        <v>221.95</v>
      </c>
      <c r="Q764" s="106">
        <v>296.19</v>
      </c>
      <c r="R764" s="106">
        <v>590.64</v>
      </c>
      <c r="S764" s="106">
        <v>672.72</v>
      </c>
      <c r="T764" s="106">
        <v>542.04999999999995</v>
      </c>
      <c r="U764" s="106">
        <v>58.35</v>
      </c>
      <c r="V764" s="106">
        <v>41.95</v>
      </c>
      <c r="W764" s="106">
        <v>12.98</v>
      </c>
      <c r="X764" s="106">
        <v>18.39</v>
      </c>
      <c r="Y764" s="106">
        <v>0</v>
      </c>
    </row>
    <row r="765" spans="1:25" s="71" customFormat="1" ht="15.75" hidden="1" outlineLevel="1" x14ac:dyDescent="0.25">
      <c r="A765" s="130">
        <v>29</v>
      </c>
      <c r="B765" s="106">
        <v>0</v>
      </c>
      <c r="C765" s="106">
        <v>0</v>
      </c>
      <c r="D765" s="106">
        <v>0</v>
      </c>
      <c r="E765" s="106">
        <v>0.04</v>
      </c>
      <c r="F765" s="106">
        <v>6.99</v>
      </c>
      <c r="G765" s="106">
        <v>174.1</v>
      </c>
      <c r="H765" s="106">
        <v>191.77</v>
      </c>
      <c r="I765" s="106">
        <v>26.05</v>
      </c>
      <c r="J765" s="106">
        <v>229.56</v>
      </c>
      <c r="K765" s="106">
        <v>111.72</v>
      </c>
      <c r="L765" s="106">
        <v>89.31</v>
      </c>
      <c r="M765" s="106">
        <v>40.93</v>
      </c>
      <c r="N765" s="106">
        <v>0.44</v>
      </c>
      <c r="O765" s="106">
        <v>220.74</v>
      </c>
      <c r="P765" s="106">
        <v>42.71</v>
      </c>
      <c r="Q765" s="106">
        <v>194.92</v>
      </c>
      <c r="R765" s="106">
        <v>369.49</v>
      </c>
      <c r="S765" s="106">
        <v>2.7</v>
      </c>
      <c r="T765" s="106">
        <v>30.23</v>
      </c>
      <c r="U765" s="106">
        <v>13.63</v>
      </c>
      <c r="V765" s="106">
        <v>7.58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0">
        <v>30</v>
      </c>
      <c r="B766" s="106">
        <v>0</v>
      </c>
      <c r="C766" s="106">
        <v>0</v>
      </c>
      <c r="D766" s="106">
        <v>0</v>
      </c>
      <c r="E766" s="106">
        <v>0.36</v>
      </c>
      <c r="F766" s="106">
        <v>71.5</v>
      </c>
      <c r="G766" s="106">
        <v>239.57</v>
      </c>
      <c r="H766" s="106">
        <v>154.66</v>
      </c>
      <c r="I766" s="106">
        <v>8.8800000000000008</v>
      </c>
      <c r="J766" s="106">
        <v>156.30000000000001</v>
      </c>
      <c r="K766" s="106">
        <v>12.56</v>
      </c>
      <c r="L766" s="106">
        <v>0</v>
      </c>
      <c r="M766" s="106">
        <v>12.88</v>
      </c>
      <c r="N766" s="106">
        <v>0.27</v>
      </c>
      <c r="O766" s="106">
        <v>0</v>
      </c>
      <c r="P766" s="106">
        <v>0</v>
      </c>
      <c r="Q766" s="106">
        <v>0</v>
      </c>
      <c r="R766" s="106">
        <v>1.27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0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1.42</v>
      </c>
      <c r="H767" s="106">
        <v>0</v>
      </c>
      <c r="I767" s="106">
        <v>206.55</v>
      </c>
      <c r="J767" s="106">
        <v>135.26</v>
      </c>
      <c r="K767" s="106">
        <v>29.43</v>
      </c>
      <c r="L767" s="106">
        <v>0.11</v>
      </c>
      <c r="M767" s="106">
        <v>5.46</v>
      </c>
      <c r="N767" s="106">
        <v>14.7</v>
      </c>
      <c r="O767" s="106">
        <v>0.08</v>
      </c>
      <c r="P767" s="106">
        <v>1.35</v>
      </c>
      <c r="Q767" s="106">
        <v>0</v>
      </c>
      <c r="R767" s="106">
        <v>0.22</v>
      </c>
      <c r="S767" s="106">
        <v>0.81</v>
      </c>
      <c r="T767" s="106">
        <v>0</v>
      </c>
      <c r="U767" s="106">
        <v>0</v>
      </c>
      <c r="V767" s="106">
        <v>0</v>
      </c>
      <c r="W767" s="106">
        <v>0.39</v>
      </c>
      <c r="X767" s="106">
        <v>0.27</v>
      </c>
      <c r="Y767" s="106">
        <v>20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0">
        <v>1</v>
      </c>
      <c r="B772" s="106">
        <v>114.87</v>
      </c>
      <c r="C772" s="106">
        <v>87.46</v>
      </c>
      <c r="D772" s="106">
        <v>90.03</v>
      </c>
      <c r="E772" s="106">
        <v>26.22</v>
      </c>
      <c r="F772" s="106">
        <v>6.36</v>
      </c>
      <c r="G772" s="106">
        <v>5.59</v>
      </c>
      <c r="H772" s="106">
        <v>38.24</v>
      </c>
      <c r="I772" s="106">
        <v>192.34</v>
      </c>
      <c r="J772" s="106">
        <v>95.25</v>
      </c>
      <c r="K772" s="106">
        <v>128.78</v>
      </c>
      <c r="L772" s="106">
        <v>239.17</v>
      </c>
      <c r="M772" s="106">
        <v>295.33999999999997</v>
      </c>
      <c r="N772" s="106">
        <v>279.45999999999998</v>
      </c>
      <c r="O772" s="106">
        <v>291.02999999999997</v>
      </c>
      <c r="P772" s="106">
        <v>259.3</v>
      </c>
      <c r="Q772" s="106">
        <v>174.38</v>
      </c>
      <c r="R772" s="106">
        <v>107.2</v>
      </c>
      <c r="S772" s="106">
        <v>108.34</v>
      </c>
      <c r="T772" s="106">
        <v>228.38</v>
      </c>
      <c r="U772" s="106">
        <v>285.69</v>
      </c>
      <c r="V772" s="106">
        <v>490.5</v>
      </c>
      <c r="W772" s="106">
        <v>481.21</v>
      </c>
      <c r="X772" s="106">
        <v>480.15</v>
      </c>
      <c r="Y772" s="106">
        <v>283.67</v>
      </c>
    </row>
    <row r="773" spans="1:25" s="71" customFormat="1" ht="15.75" hidden="1" outlineLevel="1" x14ac:dyDescent="0.25">
      <c r="A773" s="130">
        <v>2</v>
      </c>
      <c r="B773" s="106">
        <v>120.61</v>
      </c>
      <c r="C773" s="106">
        <v>603.37</v>
      </c>
      <c r="D773" s="106">
        <v>241.46</v>
      </c>
      <c r="E773" s="106">
        <v>831.37</v>
      </c>
      <c r="F773" s="106">
        <v>1.75</v>
      </c>
      <c r="G773" s="106">
        <v>0.02</v>
      </c>
      <c r="H773" s="106">
        <v>0</v>
      </c>
      <c r="I773" s="106">
        <v>6.7</v>
      </c>
      <c r="J773" s="106">
        <v>18.809999999999999</v>
      </c>
      <c r="K773" s="106">
        <v>41.29</v>
      </c>
      <c r="L773" s="106">
        <v>53.89</v>
      </c>
      <c r="M773" s="106">
        <v>62.49</v>
      </c>
      <c r="N773" s="106">
        <v>69.069999999999993</v>
      </c>
      <c r="O773" s="106">
        <v>102.67</v>
      </c>
      <c r="P773" s="106">
        <v>93.09</v>
      </c>
      <c r="Q773" s="106">
        <v>98.54</v>
      </c>
      <c r="R773" s="106">
        <v>84.82</v>
      </c>
      <c r="S773" s="106">
        <v>285.69</v>
      </c>
      <c r="T773" s="106">
        <v>343.97</v>
      </c>
      <c r="U773" s="106">
        <v>184.27</v>
      </c>
      <c r="V773" s="106">
        <v>1.31</v>
      </c>
      <c r="W773" s="106">
        <v>421.73</v>
      </c>
      <c r="X773" s="106">
        <v>680.51</v>
      </c>
      <c r="Y773" s="106">
        <v>336.11</v>
      </c>
    </row>
    <row r="774" spans="1:25" s="71" customFormat="1" ht="15.75" hidden="1" outlineLevel="1" x14ac:dyDescent="0.25">
      <c r="A774" s="130">
        <v>3</v>
      </c>
      <c r="B774" s="106">
        <v>214.85</v>
      </c>
      <c r="C774" s="106">
        <v>51.35</v>
      </c>
      <c r="D774" s="106">
        <v>264.63</v>
      </c>
      <c r="E774" s="106">
        <v>144.87</v>
      </c>
      <c r="F774" s="106">
        <v>56.24</v>
      </c>
      <c r="G774" s="106">
        <v>0.52</v>
      </c>
      <c r="H774" s="106">
        <v>0</v>
      </c>
      <c r="I774" s="106">
        <v>54.27</v>
      </c>
      <c r="J774" s="106">
        <v>16.5</v>
      </c>
      <c r="K774" s="106">
        <v>7.14</v>
      </c>
      <c r="L774" s="106">
        <v>52.84</v>
      </c>
      <c r="M774" s="106">
        <v>59.84</v>
      </c>
      <c r="N774" s="106">
        <v>53.99</v>
      </c>
      <c r="O774" s="106">
        <v>26.51</v>
      </c>
      <c r="P774" s="106">
        <v>51.42</v>
      </c>
      <c r="Q774" s="106">
        <v>86.57</v>
      </c>
      <c r="R774" s="106">
        <v>76.209999999999994</v>
      </c>
      <c r="S774" s="106">
        <v>135.79</v>
      </c>
      <c r="T774" s="106">
        <v>0.98</v>
      </c>
      <c r="U774" s="106">
        <v>304.70999999999998</v>
      </c>
      <c r="V774" s="106">
        <v>199.09</v>
      </c>
      <c r="W774" s="106">
        <v>491.97</v>
      </c>
      <c r="X774" s="106">
        <v>305.73</v>
      </c>
      <c r="Y774" s="106">
        <v>81.760000000000005</v>
      </c>
    </row>
    <row r="775" spans="1:25" s="71" customFormat="1" ht="15.75" hidden="1" outlineLevel="1" x14ac:dyDescent="0.25">
      <c r="A775" s="130">
        <v>4</v>
      </c>
      <c r="B775" s="106">
        <v>119.66</v>
      </c>
      <c r="C775" s="106">
        <v>111.23</v>
      </c>
      <c r="D775" s="106">
        <v>110.92</v>
      </c>
      <c r="E775" s="106">
        <v>97.42</v>
      </c>
      <c r="F775" s="106">
        <v>3.72</v>
      </c>
      <c r="G775" s="106">
        <v>2.92</v>
      </c>
      <c r="H775" s="106">
        <v>162.09</v>
      </c>
      <c r="I775" s="106">
        <v>0.26</v>
      </c>
      <c r="J775" s="106">
        <v>89.79</v>
      </c>
      <c r="K775" s="106">
        <v>3.09</v>
      </c>
      <c r="L775" s="106">
        <v>63.84</v>
      </c>
      <c r="M775" s="106">
        <v>61.43</v>
      </c>
      <c r="N775" s="106">
        <v>46.76</v>
      </c>
      <c r="O775" s="106">
        <v>35.94</v>
      </c>
      <c r="P775" s="106">
        <v>39.119999999999997</v>
      </c>
      <c r="Q775" s="106">
        <v>0.19</v>
      </c>
      <c r="R775" s="106">
        <v>0</v>
      </c>
      <c r="S775" s="106">
        <v>0</v>
      </c>
      <c r="T775" s="106">
        <v>176.31</v>
      </c>
      <c r="U775" s="106">
        <v>3.29</v>
      </c>
      <c r="V775" s="106">
        <v>452</v>
      </c>
      <c r="W775" s="106">
        <v>105.8</v>
      </c>
      <c r="X775" s="106">
        <v>464.04</v>
      </c>
      <c r="Y775" s="106">
        <v>183.36</v>
      </c>
    </row>
    <row r="776" spans="1:25" s="71" customFormat="1" ht="15.75" hidden="1" outlineLevel="1" x14ac:dyDescent="0.25">
      <c r="A776" s="130">
        <v>5</v>
      </c>
      <c r="B776" s="106">
        <v>151.11000000000001</v>
      </c>
      <c r="C776" s="106">
        <v>54.56</v>
      </c>
      <c r="D776" s="106">
        <v>101.23</v>
      </c>
      <c r="E776" s="106">
        <v>79.819999999999993</v>
      </c>
      <c r="F776" s="106">
        <v>9.5</v>
      </c>
      <c r="G776" s="106">
        <v>0</v>
      </c>
      <c r="H776" s="106">
        <v>5.55</v>
      </c>
      <c r="I776" s="106">
        <v>0</v>
      </c>
      <c r="J776" s="106">
        <v>0</v>
      </c>
      <c r="K776" s="106">
        <v>131.74</v>
      </c>
      <c r="L776" s="106">
        <v>72.569999999999993</v>
      </c>
      <c r="M776" s="106">
        <v>69.56</v>
      </c>
      <c r="N776" s="106">
        <v>32.5</v>
      </c>
      <c r="O776" s="106">
        <v>0.22</v>
      </c>
      <c r="P776" s="106">
        <v>0</v>
      </c>
      <c r="Q776" s="106">
        <v>0</v>
      </c>
      <c r="R776" s="106">
        <v>0</v>
      </c>
      <c r="S776" s="106">
        <v>0</v>
      </c>
      <c r="T776" s="106">
        <v>180.87</v>
      </c>
      <c r="U776" s="106">
        <v>176.24</v>
      </c>
      <c r="V776" s="106">
        <v>210.26</v>
      </c>
      <c r="W776" s="106">
        <v>410.42</v>
      </c>
      <c r="X776" s="106">
        <v>312</v>
      </c>
      <c r="Y776" s="106">
        <v>140.04</v>
      </c>
    </row>
    <row r="777" spans="1:25" s="71" customFormat="1" ht="15.75" hidden="1" outlineLevel="1" x14ac:dyDescent="0.25">
      <c r="A777" s="130">
        <v>6</v>
      </c>
      <c r="B777" s="106">
        <v>189.07</v>
      </c>
      <c r="C777" s="106">
        <v>114.99</v>
      </c>
      <c r="D777" s="106">
        <v>85.69</v>
      </c>
      <c r="E777" s="106">
        <v>64.489999999999995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52.27</v>
      </c>
      <c r="V777" s="106">
        <v>164.85</v>
      </c>
      <c r="W777" s="106">
        <v>152.22</v>
      </c>
      <c r="X777" s="106">
        <v>445.38</v>
      </c>
      <c r="Y777" s="106">
        <v>295.20999999999998</v>
      </c>
    </row>
    <row r="778" spans="1:25" s="71" customFormat="1" ht="15.75" hidden="1" outlineLevel="1" x14ac:dyDescent="0.25">
      <c r="A778" s="130">
        <v>7</v>
      </c>
      <c r="B778" s="106">
        <v>104.47</v>
      </c>
      <c r="C778" s="106">
        <v>157.88999999999999</v>
      </c>
      <c r="D778" s="106">
        <v>40.99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1.65</v>
      </c>
      <c r="K778" s="106">
        <v>0</v>
      </c>
      <c r="L778" s="106">
        <v>0.17</v>
      </c>
      <c r="M778" s="106">
        <v>0</v>
      </c>
      <c r="N778" s="106">
        <v>0.04</v>
      </c>
      <c r="O778" s="106">
        <v>0</v>
      </c>
      <c r="P778" s="106">
        <v>14.86</v>
      </c>
      <c r="Q778" s="106">
        <v>2.2799999999999998</v>
      </c>
      <c r="R778" s="106">
        <v>0.08</v>
      </c>
      <c r="S778" s="106">
        <v>8.32</v>
      </c>
      <c r="T778" s="106">
        <v>181.97</v>
      </c>
      <c r="U778" s="106">
        <v>115.77</v>
      </c>
      <c r="V778" s="106">
        <v>320.66000000000003</v>
      </c>
      <c r="W778" s="106">
        <v>328.44</v>
      </c>
      <c r="X778" s="106">
        <v>303.02999999999997</v>
      </c>
      <c r="Y778" s="106">
        <v>71.17</v>
      </c>
    </row>
    <row r="779" spans="1:25" s="71" customFormat="1" ht="15.75" hidden="1" outlineLevel="1" x14ac:dyDescent="0.25">
      <c r="A779" s="130">
        <v>8</v>
      </c>
      <c r="B779" s="106">
        <v>235.68</v>
      </c>
      <c r="C779" s="106">
        <v>107.17</v>
      </c>
      <c r="D779" s="106">
        <v>140.34</v>
      </c>
      <c r="E779" s="106">
        <v>14.44</v>
      </c>
      <c r="F779" s="106">
        <v>0.02</v>
      </c>
      <c r="G779" s="106">
        <v>0</v>
      </c>
      <c r="H779" s="106">
        <v>0.09</v>
      </c>
      <c r="I779" s="106">
        <v>0</v>
      </c>
      <c r="J779" s="106">
        <v>0</v>
      </c>
      <c r="K779" s="106">
        <v>0</v>
      </c>
      <c r="L779" s="106">
        <v>28.21</v>
      </c>
      <c r="M779" s="106">
        <v>28.98</v>
      </c>
      <c r="N779" s="106">
        <v>1.59</v>
      </c>
      <c r="O779" s="106">
        <v>1.79</v>
      </c>
      <c r="P779" s="106">
        <v>1.41</v>
      </c>
      <c r="Q779" s="106">
        <v>0</v>
      </c>
      <c r="R779" s="106">
        <v>0</v>
      </c>
      <c r="S779" s="106">
        <v>0</v>
      </c>
      <c r="T779" s="106">
        <v>30.16</v>
      </c>
      <c r="U779" s="106">
        <v>198.42</v>
      </c>
      <c r="V779" s="106">
        <v>151.44999999999999</v>
      </c>
      <c r="W779" s="106">
        <v>360.21</v>
      </c>
      <c r="X779" s="106">
        <v>421.19</v>
      </c>
      <c r="Y779" s="106">
        <v>281.11</v>
      </c>
    </row>
    <row r="780" spans="1:25" s="71" customFormat="1" ht="15.75" hidden="1" outlineLevel="1" x14ac:dyDescent="0.25">
      <c r="A780" s="130">
        <v>9</v>
      </c>
      <c r="B780" s="106">
        <v>113</v>
      </c>
      <c r="C780" s="106">
        <v>12.08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0.45</v>
      </c>
      <c r="O780" s="106">
        <v>8.19</v>
      </c>
      <c r="P780" s="106">
        <v>0.28000000000000003</v>
      </c>
      <c r="Q780" s="106">
        <v>0</v>
      </c>
      <c r="R780" s="106">
        <v>0</v>
      </c>
      <c r="S780" s="106">
        <v>0</v>
      </c>
      <c r="T780" s="106">
        <v>0</v>
      </c>
      <c r="U780" s="106">
        <v>30.96</v>
      </c>
      <c r="V780" s="106">
        <v>63.58</v>
      </c>
      <c r="W780" s="106">
        <v>133.83000000000001</v>
      </c>
      <c r="X780" s="106">
        <v>357.91</v>
      </c>
      <c r="Y780" s="106">
        <v>394.23</v>
      </c>
    </row>
    <row r="781" spans="1:25" s="71" customFormat="1" ht="15.75" hidden="1" outlineLevel="1" x14ac:dyDescent="0.25">
      <c r="A781" s="130">
        <v>10</v>
      </c>
      <c r="B781" s="106">
        <v>85.74</v>
      </c>
      <c r="C781" s="106">
        <v>56.93</v>
      </c>
      <c r="D781" s="106">
        <v>22.63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0.01</v>
      </c>
      <c r="M781" s="106">
        <v>6.72</v>
      </c>
      <c r="N781" s="106">
        <v>0</v>
      </c>
      <c r="O781" s="106">
        <v>0</v>
      </c>
      <c r="P781" s="106">
        <v>0</v>
      </c>
      <c r="Q781" s="106">
        <v>0</v>
      </c>
      <c r="R781" s="106">
        <v>0</v>
      </c>
      <c r="S781" s="106">
        <v>0.02</v>
      </c>
      <c r="T781" s="106">
        <v>23.27</v>
      </c>
      <c r="U781" s="106">
        <v>155.11000000000001</v>
      </c>
      <c r="V781" s="106">
        <v>143.07</v>
      </c>
      <c r="W781" s="106">
        <v>594.19000000000005</v>
      </c>
      <c r="X781" s="106">
        <v>381.81</v>
      </c>
      <c r="Y781" s="106">
        <v>204.65</v>
      </c>
    </row>
    <row r="782" spans="1:25" s="71" customFormat="1" ht="15.75" hidden="1" outlineLevel="1" x14ac:dyDescent="0.25">
      <c r="A782" s="130">
        <v>11</v>
      </c>
      <c r="B782" s="106">
        <v>117.89</v>
      </c>
      <c r="C782" s="106">
        <v>32.130000000000003</v>
      </c>
      <c r="D782" s="106">
        <v>0.48</v>
      </c>
      <c r="E782" s="106">
        <v>0.33</v>
      </c>
      <c r="F782" s="106">
        <v>0</v>
      </c>
      <c r="G782" s="106">
        <v>0</v>
      </c>
      <c r="H782" s="106">
        <v>5.01</v>
      </c>
      <c r="I782" s="106">
        <v>0</v>
      </c>
      <c r="J782" s="106">
        <v>3.33</v>
      </c>
      <c r="K782" s="106">
        <v>8.32</v>
      </c>
      <c r="L782" s="106">
        <v>10.71</v>
      </c>
      <c r="M782" s="106">
        <v>43.7</v>
      </c>
      <c r="N782" s="106">
        <v>41.67</v>
      </c>
      <c r="O782" s="106">
        <v>55.23</v>
      </c>
      <c r="P782" s="106">
        <v>40.409999999999997</v>
      </c>
      <c r="Q782" s="106">
        <v>53.37</v>
      </c>
      <c r="R782" s="106">
        <v>0</v>
      </c>
      <c r="S782" s="106">
        <v>0</v>
      </c>
      <c r="T782" s="106">
        <v>26.88</v>
      </c>
      <c r="U782" s="106">
        <v>314.69</v>
      </c>
      <c r="V782" s="106">
        <v>206.5</v>
      </c>
      <c r="W782" s="106">
        <v>512.35</v>
      </c>
      <c r="X782" s="106">
        <v>243.32</v>
      </c>
      <c r="Y782" s="106">
        <v>79.739999999999995</v>
      </c>
    </row>
    <row r="783" spans="1:25" s="71" customFormat="1" ht="15.75" hidden="1" outlineLevel="1" x14ac:dyDescent="0.25">
      <c r="A783" s="130">
        <v>12</v>
      </c>
      <c r="B783" s="106">
        <v>102.75</v>
      </c>
      <c r="C783" s="106">
        <v>26.24</v>
      </c>
      <c r="D783" s="106">
        <v>8.58</v>
      </c>
      <c r="E783" s="106">
        <v>0</v>
      </c>
      <c r="F783" s="106">
        <v>0</v>
      </c>
      <c r="G783" s="106">
        <v>0</v>
      </c>
      <c r="H783" s="106">
        <v>47.13</v>
      </c>
      <c r="I783" s="106">
        <v>0</v>
      </c>
      <c r="J783" s="106">
        <v>0</v>
      </c>
      <c r="K783" s="106">
        <v>0</v>
      </c>
      <c r="L783" s="106">
        <v>0</v>
      </c>
      <c r="M783" s="106">
        <v>0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</v>
      </c>
      <c r="U783" s="106">
        <v>44.04</v>
      </c>
      <c r="V783" s="106">
        <v>45.95</v>
      </c>
      <c r="W783" s="106">
        <v>98.01</v>
      </c>
      <c r="X783" s="106">
        <v>237.71</v>
      </c>
      <c r="Y783" s="106">
        <v>54.9</v>
      </c>
    </row>
    <row r="784" spans="1:25" s="71" customFormat="1" ht="15.75" hidden="1" outlineLevel="1" x14ac:dyDescent="0.25">
      <c r="A784" s="130">
        <v>13</v>
      </c>
      <c r="B784" s="106">
        <v>144.15</v>
      </c>
      <c r="C784" s="106">
        <v>123.33</v>
      </c>
      <c r="D784" s="106">
        <v>117.85</v>
      </c>
      <c r="E784" s="106">
        <v>60.8</v>
      </c>
      <c r="F784" s="106">
        <v>13.25</v>
      </c>
      <c r="G784" s="106">
        <v>53.98</v>
      </c>
      <c r="H784" s="106">
        <v>2.13</v>
      </c>
      <c r="I784" s="106">
        <v>0</v>
      </c>
      <c r="J784" s="106">
        <v>0.5</v>
      </c>
      <c r="K784" s="106">
        <v>0</v>
      </c>
      <c r="L784" s="106">
        <v>0</v>
      </c>
      <c r="M784" s="106">
        <v>2.37</v>
      </c>
      <c r="N784" s="106">
        <v>0.03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11.29</v>
      </c>
      <c r="U784" s="106">
        <v>219.63</v>
      </c>
      <c r="V784" s="106">
        <v>415.38</v>
      </c>
      <c r="W784" s="106">
        <v>734.47</v>
      </c>
      <c r="X784" s="106">
        <v>268.68</v>
      </c>
      <c r="Y784" s="136">
        <v>121.56</v>
      </c>
    </row>
    <row r="785" spans="1:25" s="71" customFormat="1" ht="15.75" hidden="1" outlineLevel="1" x14ac:dyDescent="0.25">
      <c r="A785" s="130">
        <v>14</v>
      </c>
      <c r="B785" s="106">
        <v>67.22</v>
      </c>
      <c r="C785" s="106">
        <v>450.11</v>
      </c>
      <c r="D785" s="106">
        <v>215.43</v>
      </c>
      <c r="E785" s="106">
        <v>168.71</v>
      </c>
      <c r="F785" s="106">
        <v>104.31</v>
      </c>
      <c r="G785" s="106">
        <v>54.09</v>
      </c>
      <c r="H785" s="106">
        <v>0</v>
      </c>
      <c r="I785" s="106">
        <v>3.72</v>
      </c>
      <c r="J785" s="106">
        <v>0</v>
      </c>
      <c r="K785" s="106">
        <v>0</v>
      </c>
      <c r="L785" s="106">
        <v>61.53</v>
      </c>
      <c r="M785" s="106">
        <v>31.99</v>
      </c>
      <c r="N785" s="106">
        <v>82.61</v>
      </c>
      <c r="O785" s="106">
        <v>89.64</v>
      </c>
      <c r="P785" s="106">
        <v>50.06</v>
      </c>
      <c r="Q785" s="106">
        <v>0</v>
      </c>
      <c r="R785" s="106">
        <v>0</v>
      </c>
      <c r="S785" s="106">
        <v>0</v>
      </c>
      <c r="T785" s="106">
        <v>0.89</v>
      </c>
      <c r="U785" s="106">
        <v>128.47999999999999</v>
      </c>
      <c r="V785" s="106">
        <v>244.23</v>
      </c>
      <c r="W785" s="106">
        <v>2.83</v>
      </c>
      <c r="X785" s="106">
        <v>283.37</v>
      </c>
      <c r="Y785" s="106">
        <v>61.37</v>
      </c>
    </row>
    <row r="786" spans="1:25" s="71" customFormat="1" ht="15.75" hidden="1" outlineLevel="1" x14ac:dyDescent="0.25">
      <c r="A786" s="130">
        <v>15</v>
      </c>
      <c r="B786" s="106">
        <v>121.43</v>
      </c>
      <c r="C786" s="106">
        <v>33.5</v>
      </c>
      <c r="D786" s="106">
        <v>67.900000000000006</v>
      </c>
      <c r="E786" s="106">
        <v>8.57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0</v>
      </c>
      <c r="O786" s="106">
        <v>0</v>
      </c>
      <c r="P786" s="106">
        <v>0</v>
      </c>
      <c r="Q786" s="106">
        <v>0</v>
      </c>
      <c r="R786" s="106">
        <v>0</v>
      </c>
      <c r="S786" s="106">
        <v>0</v>
      </c>
      <c r="T786" s="106">
        <v>0.1</v>
      </c>
      <c r="U786" s="106">
        <v>0</v>
      </c>
      <c r="V786" s="106">
        <v>145.24</v>
      </c>
      <c r="W786" s="106">
        <v>355.59</v>
      </c>
      <c r="X786" s="106">
        <v>210.36</v>
      </c>
      <c r="Y786" s="106">
        <v>107.71</v>
      </c>
    </row>
    <row r="787" spans="1:25" s="71" customFormat="1" ht="15.75" hidden="1" outlineLevel="1" x14ac:dyDescent="0.25">
      <c r="A787" s="130">
        <v>16</v>
      </c>
      <c r="B787" s="106">
        <v>37.909999999999997</v>
      </c>
      <c r="C787" s="106">
        <v>82.4</v>
      </c>
      <c r="D787" s="106">
        <v>74.790000000000006</v>
      </c>
      <c r="E787" s="106">
        <v>0</v>
      </c>
      <c r="F787" s="106">
        <v>14.86</v>
      </c>
      <c r="G787" s="106">
        <v>0</v>
      </c>
      <c r="H787" s="106">
        <v>0</v>
      </c>
      <c r="I787" s="106">
        <v>13.81</v>
      </c>
      <c r="J787" s="106">
        <v>0.08</v>
      </c>
      <c r="K787" s="106">
        <v>0.43</v>
      </c>
      <c r="L787" s="106">
        <v>0.14000000000000001</v>
      </c>
      <c r="M787" s="106">
        <v>0.59</v>
      </c>
      <c r="N787" s="106">
        <v>0.61</v>
      </c>
      <c r="O787" s="106">
        <v>0.78</v>
      </c>
      <c r="P787" s="106">
        <v>1.57</v>
      </c>
      <c r="Q787" s="106">
        <v>0.95</v>
      </c>
      <c r="R787" s="106">
        <v>0.66</v>
      </c>
      <c r="S787" s="106">
        <v>31.37</v>
      </c>
      <c r="T787" s="106">
        <v>26.59</v>
      </c>
      <c r="U787" s="106">
        <v>23.57</v>
      </c>
      <c r="V787" s="106">
        <v>266.51</v>
      </c>
      <c r="W787" s="106">
        <v>32.17</v>
      </c>
      <c r="X787" s="106">
        <v>120.87</v>
      </c>
      <c r="Y787" s="106">
        <v>259</v>
      </c>
    </row>
    <row r="788" spans="1:25" s="71" customFormat="1" ht="15.75" hidden="1" outlineLevel="1" x14ac:dyDescent="0.25">
      <c r="A788" s="130">
        <v>17</v>
      </c>
      <c r="B788" s="106">
        <v>79.14</v>
      </c>
      <c r="C788" s="106">
        <v>135.54</v>
      </c>
      <c r="D788" s="106">
        <v>47.38</v>
      </c>
      <c r="E788" s="106">
        <v>5.63</v>
      </c>
      <c r="F788" s="106">
        <v>0</v>
      </c>
      <c r="G788" s="106">
        <v>0</v>
      </c>
      <c r="H788" s="106">
        <v>0.02</v>
      </c>
      <c r="I788" s="106">
        <v>2.81</v>
      </c>
      <c r="J788" s="106">
        <v>0</v>
      </c>
      <c r="K788" s="106">
        <v>0</v>
      </c>
      <c r="L788" s="106">
        <v>21.51</v>
      </c>
      <c r="M788" s="106">
        <v>9.4</v>
      </c>
      <c r="N788" s="106">
        <v>4.3600000000000003</v>
      </c>
      <c r="O788" s="106">
        <v>10.77</v>
      </c>
      <c r="P788" s="106">
        <v>6.41</v>
      </c>
      <c r="Q788" s="106">
        <v>7.13</v>
      </c>
      <c r="R788" s="106">
        <v>0.19</v>
      </c>
      <c r="S788" s="106">
        <v>1.39</v>
      </c>
      <c r="T788" s="106">
        <v>2.78</v>
      </c>
      <c r="U788" s="106">
        <v>2.88</v>
      </c>
      <c r="V788" s="106">
        <v>4.04</v>
      </c>
      <c r="W788" s="106">
        <v>259.92</v>
      </c>
      <c r="X788" s="106">
        <v>579.5</v>
      </c>
      <c r="Y788" s="106">
        <v>102.52</v>
      </c>
    </row>
    <row r="789" spans="1:25" s="71" customFormat="1" ht="15.75" hidden="1" outlineLevel="1" x14ac:dyDescent="0.25">
      <c r="A789" s="130">
        <v>18</v>
      </c>
      <c r="B789" s="106">
        <v>198.44</v>
      </c>
      <c r="C789" s="106">
        <v>124.91</v>
      </c>
      <c r="D789" s="106">
        <v>4.59</v>
      </c>
      <c r="E789" s="106">
        <v>0</v>
      </c>
      <c r="F789" s="106">
        <v>0</v>
      </c>
      <c r="G789" s="106">
        <v>0</v>
      </c>
      <c r="H789" s="106">
        <v>0</v>
      </c>
      <c r="I789" s="106">
        <v>0.17</v>
      </c>
      <c r="J789" s="106">
        <v>1.56</v>
      </c>
      <c r="K789" s="106">
        <v>2.19</v>
      </c>
      <c r="L789" s="106">
        <v>2.41</v>
      </c>
      <c r="M789" s="106">
        <v>2.56</v>
      </c>
      <c r="N789" s="106">
        <v>62.03</v>
      </c>
      <c r="O789" s="106">
        <v>1.92</v>
      </c>
      <c r="P789" s="106">
        <v>1.84</v>
      </c>
      <c r="Q789" s="106">
        <v>1.91</v>
      </c>
      <c r="R789" s="106">
        <v>1.92</v>
      </c>
      <c r="S789" s="106">
        <v>1.57</v>
      </c>
      <c r="T789" s="106">
        <v>5.4</v>
      </c>
      <c r="U789" s="106">
        <v>87.64</v>
      </c>
      <c r="V789" s="106">
        <v>108.14</v>
      </c>
      <c r="W789" s="106">
        <v>3.4</v>
      </c>
      <c r="X789" s="106">
        <v>267.8</v>
      </c>
      <c r="Y789" s="106">
        <v>71.86</v>
      </c>
    </row>
    <row r="790" spans="1:25" s="71" customFormat="1" ht="15.75" hidden="1" outlineLevel="1" x14ac:dyDescent="0.25">
      <c r="A790" s="130">
        <v>19</v>
      </c>
      <c r="B790" s="106">
        <v>0.55000000000000004</v>
      </c>
      <c r="C790" s="106">
        <v>47.51</v>
      </c>
      <c r="D790" s="106">
        <v>21.89</v>
      </c>
      <c r="E790" s="106">
        <v>160.21</v>
      </c>
      <c r="F790" s="106">
        <v>20.79</v>
      </c>
      <c r="G790" s="106">
        <v>29.34</v>
      </c>
      <c r="H790" s="106">
        <v>0</v>
      </c>
      <c r="I790" s="106">
        <v>0</v>
      </c>
      <c r="J790" s="106">
        <v>0</v>
      </c>
      <c r="K790" s="106">
        <v>7.13</v>
      </c>
      <c r="L790" s="106">
        <v>49.78</v>
      </c>
      <c r="M790" s="106">
        <v>57.1</v>
      </c>
      <c r="N790" s="106">
        <v>97.01</v>
      </c>
      <c r="O790" s="106">
        <v>108.09</v>
      </c>
      <c r="P790" s="106">
        <v>118.79</v>
      </c>
      <c r="Q790" s="106">
        <v>122.16</v>
      </c>
      <c r="R790" s="106">
        <v>75.650000000000006</v>
      </c>
      <c r="S790" s="106">
        <v>110.05</v>
      </c>
      <c r="T790" s="106">
        <v>175.58</v>
      </c>
      <c r="U790" s="106">
        <v>209.47</v>
      </c>
      <c r="V790" s="106">
        <v>226.57</v>
      </c>
      <c r="W790" s="106">
        <v>265.33</v>
      </c>
      <c r="X790" s="106">
        <v>232.2</v>
      </c>
      <c r="Y790" s="106">
        <v>209.06</v>
      </c>
    </row>
    <row r="791" spans="1:25" s="71" customFormat="1" ht="15.75" hidden="1" outlineLevel="1" x14ac:dyDescent="0.25">
      <c r="A791" s="130">
        <v>20</v>
      </c>
      <c r="B791" s="106">
        <v>139.36000000000001</v>
      </c>
      <c r="C791" s="106">
        <v>141.13999999999999</v>
      </c>
      <c r="D791" s="106">
        <v>95.44</v>
      </c>
      <c r="E791" s="106">
        <v>49.58</v>
      </c>
      <c r="F791" s="106">
        <v>0.67</v>
      </c>
      <c r="G791" s="106">
        <v>2.89</v>
      </c>
      <c r="H791" s="106">
        <v>0.03</v>
      </c>
      <c r="I791" s="106">
        <v>53.43</v>
      </c>
      <c r="J791" s="106">
        <v>0</v>
      </c>
      <c r="K791" s="106">
        <v>0.56999999999999995</v>
      </c>
      <c r="L791" s="106">
        <v>48.75</v>
      </c>
      <c r="M791" s="106">
        <v>37.770000000000003</v>
      </c>
      <c r="N791" s="106">
        <v>47.36</v>
      </c>
      <c r="O791" s="106">
        <v>0.28999999999999998</v>
      </c>
      <c r="P791" s="106">
        <v>20.66</v>
      </c>
      <c r="Q791" s="106">
        <v>11.56</v>
      </c>
      <c r="R791" s="106">
        <v>0</v>
      </c>
      <c r="S791" s="106">
        <v>4.49</v>
      </c>
      <c r="T791" s="106">
        <v>63.16</v>
      </c>
      <c r="U791" s="106">
        <v>133.38999999999999</v>
      </c>
      <c r="V791" s="106">
        <v>139.97</v>
      </c>
      <c r="W791" s="106">
        <v>330.72</v>
      </c>
      <c r="X791" s="106">
        <v>193.27</v>
      </c>
      <c r="Y791" s="106">
        <v>74.38</v>
      </c>
    </row>
    <row r="792" spans="1:25" s="71" customFormat="1" ht="15.75" hidden="1" outlineLevel="1" x14ac:dyDescent="0.25">
      <c r="A792" s="130">
        <v>21</v>
      </c>
      <c r="B792" s="106">
        <v>175.38</v>
      </c>
      <c r="C792" s="106">
        <v>75.989999999999995</v>
      </c>
      <c r="D792" s="106">
        <v>19.91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1.38</v>
      </c>
      <c r="M792" s="106">
        <v>1</v>
      </c>
      <c r="N792" s="106">
        <v>4.2699999999999996</v>
      </c>
      <c r="O792" s="106">
        <v>0</v>
      </c>
      <c r="P792" s="106">
        <v>0</v>
      </c>
      <c r="Q792" s="106">
        <v>0</v>
      </c>
      <c r="R792" s="106">
        <v>0</v>
      </c>
      <c r="S792" s="106">
        <v>8.43</v>
      </c>
      <c r="T792" s="106">
        <v>0.03</v>
      </c>
      <c r="U792" s="106">
        <v>0</v>
      </c>
      <c r="V792" s="106">
        <v>1.23</v>
      </c>
      <c r="W792" s="106">
        <v>127.93</v>
      </c>
      <c r="X792" s="106">
        <v>596.46</v>
      </c>
      <c r="Y792" s="106">
        <v>99.94</v>
      </c>
    </row>
    <row r="793" spans="1:25" s="71" customFormat="1" ht="15.75" hidden="1" outlineLevel="1" x14ac:dyDescent="0.25">
      <c r="A793" s="130">
        <v>22</v>
      </c>
      <c r="B793" s="106">
        <v>199.67</v>
      </c>
      <c r="C793" s="106">
        <v>5.83</v>
      </c>
      <c r="D793" s="106">
        <v>4.49</v>
      </c>
      <c r="E793" s="106">
        <v>0.28000000000000003</v>
      </c>
      <c r="F793" s="106">
        <v>0</v>
      </c>
      <c r="G793" s="106">
        <v>0</v>
      </c>
      <c r="H793" s="106">
        <v>0</v>
      </c>
      <c r="I793" s="106">
        <v>0</v>
      </c>
      <c r="J793" s="106">
        <v>0.13</v>
      </c>
      <c r="K793" s="106">
        <v>0</v>
      </c>
      <c r="L793" s="106">
        <v>0.95</v>
      </c>
      <c r="M793" s="106">
        <v>0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0</v>
      </c>
      <c r="V793" s="106">
        <v>2.2599999999999998</v>
      </c>
      <c r="W793" s="106">
        <v>0</v>
      </c>
      <c r="X793" s="106">
        <v>0</v>
      </c>
      <c r="Y793" s="106">
        <v>0</v>
      </c>
    </row>
    <row r="794" spans="1:25" s="71" customFormat="1" ht="15.75" hidden="1" outlineLevel="1" x14ac:dyDescent="0.25">
      <c r="A794" s="130">
        <v>23</v>
      </c>
      <c r="B794" s="106">
        <v>1.08</v>
      </c>
      <c r="C794" s="106">
        <v>0.63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0</v>
      </c>
      <c r="J794" s="106">
        <v>0.36</v>
      </c>
      <c r="K794" s="106">
        <v>2.2400000000000002</v>
      </c>
      <c r="L794" s="106">
        <v>5.78</v>
      </c>
      <c r="M794" s="106">
        <v>2.57</v>
      </c>
      <c r="N794" s="106">
        <v>1.1000000000000001</v>
      </c>
      <c r="O794" s="106">
        <v>0.76</v>
      </c>
      <c r="P794" s="106">
        <v>1.05</v>
      </c>
      <c r="Q794" s="106">
        <v>5.88</v>
      </c>
      <c r="R794" s="106">
        <v>1.8</v>
      </c>
      <c r="S794" s="106">
        <v>0</v>
      </c>
      <c r="T794" s="106">
        <v>0</v>
      </c>
      <c r="U794" s="106">
        <v>38.53</v>
      </c>
      <c r="V794" s="106">
        <v>19.22</v>
      </c>
      <c r="W794" s="106">
        <v>0</v>
      </c>
      <c r="X794" s="106">
        <v>0.82</v>
      </c>
      <c r="Y794" s="106">
        <v>0</v>
      </c>
    </row>
    <row r="795" spans="1:25" s="71" customFormat="1" ht="15.75" hidden="1" outlineLevel="1" x14ac:dyDescent="0.25">
      <c r="A795" s="130">
        <v>24</v>
      </c>
      <c r="B795" s="106">
        <v>0</v>
      </c>
      <c r="C795" s="106">
        <v>0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0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7.0000000000000007E-2</v>
      </c>
      <c r="W795" s="106">
        <v>119.76</v>
      </c>
      <c r="X795" s="106">
        <v>15.48</v>
      </c>
      <c r="Y795" s="106">
        <v>202.25</v>
      </c>
    </row>
    <row r="796" spans="1:25" s="71" customFormat="1" ht="15.75" hidden="1" outlineLevel="1" x14ac:dyDescent="0.25">
      <c r="A796" s="130">
        <v>25</v>
      </c>
      <c r="B796" s="106">
        <v>89.58</v>
      </c>
      <c r="C796" s="106">
        <v>50.52</v>
      </c>
      <c r="D796" s="106">
        <v>0.06</v>
      </c>
      <c r="E796" s="106">
        <v>0.02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0.42</v>
      </c>
      <c r="L796" s="106">
        <v>7.0000000000000007E-2</v>
      </c>
      <c r="M796" s="106">
        <v>0.1</v>
      </c>
      <c r="N796" s="106">
        <v>0.2</v>
      </c>
      <c r="O796" s="106">
        <v>0.05</v>
      </c>
      <c r="P796" s="106">
        <v>0.01</v>
      </c>
      <c r="Q796" s="106">
        <v>0.01</v>
      </c>
      <c r="R796" s="106">
        <v>0</v>
      </c>
      <c r="S796" s="106">
        <v>0</v>
      </c>
      <c r="T796" s="106">
        <v>0.02</v>
      </c>
      <c r="U796" s="106">
        <v>0</v>
      </c>
      <c r="V796" s="106">
        <v>0</v>
      </c>
      <c r="W796" s="106">
        <v>51.14</v>
      </c>
      <c r="X796" s="106">
        <v>355.18</v>
      </c>
      <c r="Y796" s="106">
        <v>25.14</v>
      </c>
    </row>
    <row r="797" spans="1:25" s="71" customFormat="1" ht="15.75" hidden="1" outlineLevel="1" x14ac:dyDescent="0.25">
      <c r="A797" s="130">
        <v>26</v>
      </c>
      <c r="B797" s="106">
        <v>35.840000000000003</v>
      </c>
      <c r="C797" s="106">
        <v>44.05</v>
      </c>
      <c r="D797" s="106">
        <v>0</v>
      </c>
      <c r="E797" s="106">
        <v>0.56999999999999995</v>
      </c>
      <c r="F797" s="106">
        <v>0</v>
      </c>
      <c r="G797" s="106">
        <v>3.82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0</v>
      </c>
      <c r="S797" s="106">
        <v>0</v>
      </c>
      <c r="T797" s="106">
        <v>0</v>
      </c>
      <c r="U797" s="106">
        <v>0</v>
      </c>
      <c r="V797" s="106">
        <v>0</v>
      </c>
      <c r="W797" s="106">
        <v>0</v>
      </c>
      <c r="X797" s="106">
        <v>28.73</v>
      </c>
      <c r="Y797" s="106">
        <v>0</v>
      </c>
    </row>
    <row r="798" spans="1:25" s="71" customFormat="1" ht="15.75" hidden="1" outlineLevel="1" x14ac:dyDescent="0.25">
      <c r="A798" s="130">
        <v>27</v>
      </c>
      <c r="B798" s="106">
        <v>0</v>
      </c>
      <c r="C798" s="106">
        <v>0</v>
      </c>
      <c r="D798" s="106">
        <v>0</v>
      </c>
      <c r="E798" s="106">
        <v>0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</v>
      </c>
      <c r="M798" s="106">
        <v>0</v>
      </c>
      <c r="N798" s="106">
        <v>0</v>
      </c>
      <c r="O798" s="106">
        <v>0</v>
      </c>
      <c r="P798" s="106">
        <v>0</v>
      </c>
      <c r="Q798" s="106">
        <v>0</v>
      </c>
      <c r="R798" s="106">
        <v>0</v>
      </c>
      <c r="S798" s="106">
        <v>0</v>
      </c>
      <c r="T798" s="106">
        <v>0</v>
      </c>
      <c r="U798" s="106">
        <v>0</v>
      </c>
      <c r="V798" s="106">
        <v>0</v>
      </c>
      <c r="W798" s="106">
        <v>0</v>
      </c>
      <c r="X798" s="106">
        <v>52.53</v>
      </c>
      <c r="Y798" s="106">
        <v>0</v>
      </c>
    </row>
    <row r="799" spans="1:25" s="71" customFormat="1" ht="15.75" hidden="1" outlineLevel="1" x14ac:dyDescent="0.25">
      <c r="A799" s="130">
        <v>28</v>
      </c>
      <c r="B799" s="106">
        <v>10.79</v>
      </c>
      <c r="C799" s="106">
        <v>0</v>
      </c>
      <c r="D799" s="106">
        <v>0</v>
      </c>
      <c r="E799" s="106">
        <v>0</v>
      </c>
      <c r="F799" s="106">
        <v>0</v>
      </c>
      <c r="G799" s="106">
        <v>0</v>
      </c>
      <c r="H799" s="106">
        <v>0</v>
      </c>
      <c r="I799" s="106">
        <v>0</v>
      </c>
      <c r="J799" s="106">
        <v>0</v>
      </c>
      <c r="K799" s="106">
        <v>0</v>
      </c>
      <c r="L799" s="106">
        <v>0</v>
      </c>
      <c r="M799" s="106">
        <v>0</v>
      </c>
      <c r="N799" s="106">
        <v>0</v>
      </c>
      <c r="O799" s="106">
        <v>0</v>
      </c>
      <c r="P799" s="106">
        <v>0</v>
      </c>
      <c r="Q799" s="106">
        <v>0</v>
      </c>
      <c r="R799" s="106">
        <v>0</v>
      </c>
      <c r="S799" s="106">
        <v>3.38</v>
      </c>
      <c r="T799" s="106">
        <v>1.56</v>
      </c>
      <c r="U799" s="106">
        <v>0</v>
      </c>
      <c r="V799" s="106">
        <v>0</v>
      </c>
      <c r="W799" s="106">
        <v>1.04</v>
      </c>
      <c r="X799" s="106">
        <v>28.02</v>
      </c>
      <c r="Y799" s="106">
        <v>51.2</v>
      </c>
    </row>
    <row r="800" spans="1:25" s="71" customFormat="1" ht="15.75" hidden="1" outlineLevel="1" x14ac:dyDescent="0.25">
      <c r="A800" s="130">
        <v>29</v>
      </c>
      <c r="B800" s="106">
        <v>46.28</v>
      </c>
      <c r="C800" s="106">
        <v>74.8</v>
      </c>
      <c r="D800" s="106">
        <v>22.01</v>
      </c>
      <c r="E800" s="106">
        <v>15.31</v>
      </c>
      <c r="F800" s="106">
        <v>0.46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60</v>
      </c>
      <c r="O800" s="106">
        <v>0</v>
      </c>
      <c r="P800" s="106">
        <v>0</v>
      </c>
      <c r="Q800" s="106">
        <v>0</v>
      </c>
      <c r="R800" s="106">
        <v>0</v>
      </c>
      <c r="S800" s="106">
        <v>15.07</v>
      </c>
      <c r="T800" s="106">
        <v>1.59</v>
      </c>
      <c r="U800" s="106">
        <v>0.04</v>
      </c>
      <c r="V800" s="106">
        <v>0.03</v>
      </c>
      <c r="W800" s="106">
        <v>47.03</v>
      </c>
      <c r="X800" s="106">
        <v>193.92</v>
      </c>
      <c r="Y800" s="106">
        <v>313.38</v>
      </c>
    </row>
    <row r="801" spans="1:27" s="71" customFormat="1" ht="15.75" collapsed="1" x14ac:dyDescent="0.25">
      <c r="A801" s="130">
        <v>30</v>
      </c>
      <c r="B801" s="106">
        <v>146.72999999999999</v>
      </c>
      <c r="C801" s="106">
        <v>45.83</v>
      </c>
      <c r="D801" s="106">
        <v>13.96</v>
      </c>
      <c r="E801" s="106">
        <v>4.51</v>
      </c>
      <c r="F801" s="106">
        <v>0</v>
      </c>
      <c r="G801" s="106">
        <v>0</v>
      </c>
      <c r="H801" s="106">
        <v>0</v>
      </c>
      <c r="I801" s="106">
        <v>3.2</v>
      </c>
      <c r="J801" s="106">
        <v>0</v>
      </c>
      <c r="K801" s="106">
        <v>10.94</v>
      </c>
      <c r="L801" s="106">
        <v>53.92</v>
      </c>
      <c r="M801" s="106">
        <v>2.84</v>
      </c>
      <c r="N801" s="106">
        <v>12.01</v>
      </c>
      <c r="O801" s="106">
        <v>87.18</v>
      </c>
      <c r="P801" s="106">
        <v>103.2</v>
      </c>
      <c r="Q801" s="106">
        <v>107.74</v>
      </c>
      <c r="R801" s="106">
        <v>9.8699999999999992</v>
      </c>
      <c r="S801" s="106">
        <v>26.77</v>
      </c>
      <c r="T801" s="106">
        <v>104.12</v>
      </c>
      <c r="U801" s="106">
        <v>77.31</v>
      </c>
      <c r="V801" s="106">
        <v>106.01</v>
      </c>
      <c r="W801" s="106">
        <v>108.85</v>
      </c>
      <c r="X801" s="106">
        <v>57.77</v>
      </c>
      <c r="Y801" s="106">
        <v>35.21</v>
      </c>
    </row>
    <row r="802" spans="1:27" s="71" customFormat="1" ht="15.75" x14ac:dyDescent="0.25">
      <c r="A802" s="130">
        <v>31</v>
      </c>
      <c r="B802" s="106">
        <v>157.97</v>
      </c>
      <c r="C802" s="106">
        <v>133.57</v>
      </c>
      <c r="D802" s="106">
        <v>35.909999999999997</v>
      </c>
      <c r="E802" s="106">
        <v>40.229999999999997</v>
      </c>
      <c r="F802" s="106">
        <v>135.29</v>
      </c>
      <c r="G802" s="106">
        <v>7.37</v>
      </c>
      <c r="H802" s="106">
        <v>12.35</v>
      </c>
      <c r="I802" s="106">
        <v>0</v>
      </c>
      <c r="J802" s="106">
        <v>0</v>
      </c>
      <c r="K802" s="106">
        <v>0</v>
      </c>
      <c r="L802" s="106">
        <v>19.25</v>
      </c>
      <c r="M802" s="106">
        <v>0</v>
      </c>
      <c r="N802" s="106">
        <v>0</v>
      </c>
      <c r="O802" s="106">
        <v>6.07</v>
      </c>
      <c r="P802" s="106">
        <v>1.05</v>
      </c>
      <c r="Q802" s="106">
        <v>24.05</v>
      </c>
      <c r="R802" s="106">
        <v>11.97</v>
      </c>
      <c r="S802" s="106">
        <v>5.73</v>
      </c>
      <c r="T802" s="106">
        <v>81.77</v>
      </c>
      <c r="U802" s="106">
        <v>85.35</v>
      </c>
      <c r="V802" s="106">
        <v>47.1</v>
      </c>
      <c r="W802" s="106">
        <v>6.13</v>
      </c>
      <c r="X802" s="106">
        <v>22.52</v>
      </c>
      <c r="Y802" s="106">
        <v>6.56</v>
      </c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137" t="s">
        <v>135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136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787318.44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29" t="s">
        <v>9</v>
      </c>
      <c r="G811" s="130" t="s">
        <v>10</v>
      </c>
      <c r="H811" s="130" t="s">
        <v>11</v>
      </c>
      <c r="I811" s="130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1158274.96</v>
      </c>
      <c r="G812" s="93">
        <v>1024846.21</v>
      </c>
      <c r="H812" s="93">
        <v>1256750.92</v>
      </c>
      <c r="I812" s="93">
        <v>1677726.32</v>
      </c>
    </row>
    <row r="813" spans="1:27" ht="58.15" customHeight="1" x14ac:dyDescent="0.25">
      <c r="A813" s="134"/>
      <c r="B813" s="134"/>
      <c r="C813" s="134"/>
      <c r="D813" s="134"/>
      <c r="E813" s="134"/>
      <c r="F813" s="135"/>
      <c r="G813" s="135"/>
      <c r="H813" s="135"/>
      <c r="I813" s="135"/>
    </row>
    <row r="814" spans="1:27" s="128" customFormat="1" ht="30" customHeight="1" x14ac:dyDescent="0.35">
      <c r="A814" s="123"/>
      <c r="B814" s="124"/>
      <c r="C814" s="124"/>
      <c r="D814" s="124"/>
      <c r="E814" s="125"/>
      <c r="F814" s="126"/>
    </row>
    <row r="815" spans="1:27" s="97" customFormat="1" ht="20.25" x14ac:dyDescent="0.3">
      <c r="A815" s="123"/>
      <c r="B815" s="52"/>
      <c r="C815" s="52"/>
      <c r="E815" s="127"/>
      <c r="Q815" s="126"/>
      <c r="U815" s="123"/>
    </row>
    <row r="816" spans="1:27" ht="20.25" x14ac:dyDescent="0.3">
      <c r="A816" s="123"/>
      <c r="B816" s="52"/>
      <c r="C816" s="52"/>
      <c r="D816" s="97"/>
      <c r="E816" s="127"/>
      <c r="F816" s="97"/>
      <c r="G816" s="97"/>
      <c r="U816" s="123"/>
      <c r="V816" s="52"/>
      <c r="W816" s="52"/>
      <c r="X816" s="97"/>
      <c r="Y816" s="127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2021-09-13T11:23:55Z</cp:lastPrinted>
  <dcterms:created xsi:type="dcterms:W3CDTF">2006-09-28T05:33:49Z</dcterms:created>
  <dcterms:modified xsi:type="dcterms:W3CDTF">2022-01-12T13:49:13Z</dcterms:modified>
</cp:coreProperties>
</file>