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255" windowWidth="21900" windowHeight="1176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670'!$A$1:$Y$793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J166" i="1"/>
  <c r="I344" i="1"/>
  <c r="Y343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D342" i="1"/>
  <c r="B308" i="1"/>
  <c r="T341" i="1"/>
  <c r="V273" i="1"/>
  <c r="X273" i="1"/>
  <c r="Q273" i="1"/>
  <c r="R307" i="1"/>
  <c r="M307" i="1"/>
  <c r="N239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S194" i="1"/>
  <c r="T239" i="1"/>
  <c r="D240" i="1"/>
  <c r="P240" i="1"/>
  <c r="N240" i="1"/>
  <c r="R240" i="1"/>
  <c r="K198" i="1"/>
  <c r="L241" i="1"/>
  <c r="T241" i="1"/>
  <c r="Y198" i="1"/>
  <c r="F344" i="1"/>
  <c r="F242" i="1"/>
  <c r="O344" i="1"/>
  <c r="O199" i="1"/>
  <c r="K344" i="1"/>
  <c r="K199" i="1"/>
  <c r="I199" i="1"/>
  <c r="S344" i="1"/>
  <c r="S199" i="1"/>
  <c r="W344" i="1"/>
  <c r="W199" i="1"/>
  <c r="X344" i="1"/>
  <c r="X242" i="1"/>
  <c r="F345" i="1"/>
  <c r="F277" i="1"/>
  <c r="F243" i="1"/>
  <c r="F166" i="1"/>
  <c r="P345" i="1"/>
  <c r="P277" i="1"/>
  <c r="P243" i="1"/>
  <c r="P166" i="1"/>
  <c r="L345" i="1"/>
  <c r="L277" i="1"/>
  <c r="L243" i="1"/>
  <c r="L166" i="1"/>
  <c r="J277" i="1"/>
  <c r="U345" i="1"/>
  <c r="U277" i="1"/>
  <c r="U200" i="1"/>
  <c r="U132" i="1"/>
  <c r="Q345" i="1"/>
  <c r="Q277" i="1"/>
  <c r="Q200" i="1"/>
  <c r="Q132" i="1"/>
  <c r="Y305" i="1"/>
  <c r="E161" i="1"/>
  <c r="M162" i="1"/>
  <c r="H197" i="1"/>
  <c r="S163" i="1"/>
  <c r="M164" i="1"/>
  <c r="U275" i="1"/>
  <c r="W275" i="1"/>
  <c r="C276" i="1"/>
  <c r="L276" i="1"/>
  <c r="T276" i="1"/>
  <c r="R242" i="1"/>
  <c r="P344" i="1"/>
  <c r="Y344" i="1"/>
  <c r="G345" i="1"/>
  <c r="M345" i="1"/>
  <c r="I345" i="1"/>
  <c r="R345" i="1"/>
  <c r="Y551" i="1"/>
  <c r="X551" i="1"/>
  <c r="V769" i="1"/>
  <c r="U551" i="1"/>
  <c r="T551" i="1"/>
  <c r="Q551" i="1"/>
  <c r="P551" i="1"/>
  <c r="Y516" i="1"/>
  <c r="U414" i="1"/>
  <c r="Q516" i="1"/>
  <c r="I730" i="1"/>
  <c r="G730" i="1"/>
  <c r="X729" i="1"/>
  <c r="S661" i="1"/>
  <c r="R661" i="1"/>
  <c r="L661" i="1"/>
  <c r="H661" i="1"/>
  <c r="C661" i="1"/>
  <c r="W660" i="1"/>
  <c r="V660" i="1"/>
  <c r="Q660" i="1"/>
  <c r="O660" i="1"/>
  <c r="G660" i="1"/>
  <c r="D660" i="1"/>
  <c r="B660" i="1"/>
  <c r="T659" i="1"/>
  <c r="S659" i="1"/>
  <c r="M659" i="1"/>
  <c r="K659" i="1"/>
  <c r="C659" i="1"/>
  <c r="Y658" i="1"/>
  <c r="V658" i="1"/>
  <c r="R658" i="1"/>
  <c r="O726" i="1"/>
  <c r="G726" i="1"/>
  <c r="D726" i="1"/>
  <c r="V725" i="1"/>
  <c r="S725" i="1"/>
  <c r="Q725" i="1"/>
  <c r="K725" i="1"/>
  <c r="I725" i="1"/>
  <c r="E725" i="1"/>
  <c r="V724" i="1"/>
  <c r="R724" i="1"/>
  <c r="N724" i="1"/>
  <c r="K724" i="1"/>
  <c r="I724" i="1"/>
  <c r="E508" i="1"/>
  <c r="T439" i="1"/>
  <c r="P439" i="1"/>
  <c r="X438" i="1"/>
  <c r="V438" i="1"/>
  <c r="H438" i="1"/>
  <c r="D438" i="1"/>
  <c r="M437" i="1"/>
  <c r="Q437" i="1"/>
  <c r="B437" i="1"/>
  <c r="X436" i="1"/>
  <c r="I436" i="1"/>
  <c r="D436" i="1"/>
  <c r="Q435" i="1"/>
  <c r="L435" i="1"/>
  <c r="H503" i="1"/>
  <c r="W434" i="1"/>
  <c r="S502" i="1"/>
  <c r="O650" i="1"/>
  <c r="B502" i="1"/>
  <c r="X649" i="1"/>
  <c r="P433" i="1"/>
  <c r="F649" i="1"/>
  <c r="Y432" i="1"/>
  <c r="S500" i="1"/>
  <c r="J466" i="1"/>
  <c r="N466" i="1"/>
  <c r="D432" i="1"/>
  <c r="E466" i="1"/>
  <c r="X499" i="1"/>
  <c r="Y465" i="1"/>
  <c r="V613" i="1"/>
  <c r="W647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O612" i="1"/>
  <c r="C612" i="1"/>
  <c r="D612" i="1"/>
  <c r="F396" i="1"/>
  <c r="G612" i="1"/>
  <c r="H612" i="1"/>
  <c r="W611" i="1"/>
  <c r="X611" i="1"/>
  <c r="R611" i="1"/>
  <c r="S611" i="1"/>
  <c r="U611" i="1"/>
  <c r="M611" i="1"/>
  <c r="N611" i="1"/>
  <c r="P395" i="1"/>
  <c r="H611" i="1"/>
  <c r="I611" i="1"/>
  <c r="J679" i="1"/>
  <c r="K395" i="1"/>
  <c r="L611" i="1"/>
  <c r="C611" i="1"/>
  <c r="D611" i="1"/>
  <c r="E611" i="1"/>
  <c r="F611" i="1"/>
  <c r="G611" i="1"/>
  <c r="S610" i="1"/>
  <c r="U610" i="1"/>
  <c r="V610" i="1"/>
  <c r="X610" i="1"/>
  <c r="Y610" i="1"/>
  <c r="B611" i="1"/>
  <c r="Q610" i="1"/>
  <c r="R610" i="1"/>
  <c r="N610" i="1"/>
  <c r="H610" i="1"/>
  <c r="J394" i="1"/>
  <c r="K610" i="1"/>
  <c r="F610" i="1"/>
  <c r="D610" i="1"/>
  <c r="E610" i="1"/>
  <c r="W677" i="1"/>
  <c r="X393" i="1"/>
  <c r="Y609" i="1"/>
  <c r="B610" i="1"/>
  <c r="U609" i="1"/>
  <c r="V609" i="1"/>
  <c r="M609" i="1"/>
  <c r="O609" i="1"/>
  <c r="P609" i="1"/>
  <c r="Q609" i="1"/>
  <c r="G609" i="1"/>
  <c r="H609" i="1"/>
  <c r="J609" i="1"/>
  <c r="K609" i="1"/>
  <c r="L609" i="1"/>
  <c r="D393" i="1"/>
  <c r="E609" i="1"/>
  <c r="F609" i="1"/>
  <c r="B609" i="1"/>
  <c r="T608" i="1"/>
  <c r="V392" i="1"/>
  <c r="W608" i="1"/>
  <c r="P608" i="1"/>
  <c r="R392" i="1"/>
  <c r="S608" i="1"/>
  <c r="I608" i="1"/>
  <c r="K608" i="1"/>
  <c r="L608" i="1"/>
  <c r="M608" i="1"/>
  <c r="D608" i="1"/>
  <c r="E608" i="1"/>
  <c r="G608" i="1"/>
  <c r="H608" i="1"/>
  <c r="X607" i="1"/>
  <c r="C608" i="1"/>
  <c r="R607" i="1"/>
  <c r="T607" i="1"/>
  <c r="U607" i="1"/>
  <c r="V607" i="1"/>
  <c r="H607" i="1"/>
  <c r="I675" i="1"/>
  <c r="J607" i="1"/>
  <c r="L607" i="1"/>
  <c r="N607" i="1"/>
  <c r="Q607" i="1"/>
  <c r="C607" i="1"/>
  <c r="E607" i="1"/>
  <c r="G607" i="1"/>
  <c r="V606" i="1"/>
  <c r="W606" i="1"/>
  <c r="Q606" i="1"/>
  <c r="S606" i="1"/>
  <c r="L606" i="1"/>
  <c r="M606" i="1"/>
  <c r="O606" i="1"/>
  <c r="G606" i="1"/>
  <c r="I606" i="1"/>
  <c r="J606" i="1"/>
  <c r="K606" i="1"/>
  <c r="D606" i="1"/>
  <c r="F606" i="1"/>
  <c r="Y605" i="1"/>
  <c r="R605" i="1"/>
  <c r="T605" i="1"/>
  <c r="V605" i="1"/>
  <c r="N605" i="1"/>
  <c r="O605" i="1"/>
  <c r="Q605" i="1"/>
  <c r="K605" i="1"/>
  <c r="G605" i="1"/>
  <c r="H605" i="1"/>
  <c r="C605" i="1"/>
  <c r="E605" i="1"/>
  <c r="Y604" i="1"/>
  <c r="S604" i="1"/>
  <c r="T604" i="1"/>
  <c r="V604" i="1"/>
  <c r="X604" i="1"/>
  <c r="O604" i="1"/>
  <c r="P604" i="1"/>
  <c r="R388" i="1"/>
  <c r="I604" i="1"/>
  <c r="K604" i="1"/>
  <c r="L604" i="1"/>
  <c r="C604" i="1"/>
  <c r="G604" i="1"/>
  <c r="W603" i="1"/>
  <c r="X603" i="1"/>
  <c r="Y603" i="1"/>
  <c r="T603" i="1"/>
  <c r="V603" i="1"/>
  <c r="J603" i="1"/>
  <c r="K603" i="1"/>
  <c r="L603" i="1"/>
  <c r="M603" i="1"/>
  <c r="O603" i="1"/>
  <c r="C603" i="1"/>
  <c r="D603" i="1"/>
  <c r="E603" i="1"/>
  <c r="G387" i="1"/>
  <c r="I603" i="1"/>
  <c r="Y602" i="1"/>
  <c r="Q602" i="1"/>
  <c r="R602" i="1"/>
  <c r="V602" i="1"/>
  <c r="X602" i="1"/>
  <c r="J602" i="1"/>
  <c r="K602" i="1"/>
  <c r="N602" i="1"/>
  <c r="O602" i="1"/>
  <c r="C602" i="1"/>
  <c r="E602" i="1"/>
  <c r="G602" i="1"/>
  <c r="I602" i="1"/>
  <c r="X601" i="1"/>
  <c r="Y601" i="1"/>
  <c r="N385" i="1"/>
  <c r="P601" i="1"/>
  <c r="Q703" i="1"/>
  <c r="R601" i="1"/>
  <c r="S703" i="1"/>
  <c r="T601" i="1"/>
  <c r="U703" i="1"/>
  <c r="V601" i="1"/>
  <c r="C703" i="1"/>
  <c r="D601" i="1"/>
  <c r="E703" i="1"/>
  <c r="F601" i="1"/>
  <c r="G703" i="1"/>
  <c r="H601" i="1"/>
  <c r="I703" i="1"/>
  <c r="J385" i="1"/>
  <c r="K703" i="1"/>
  <c r="L601" i="1"/>
  <c r="Y384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Y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O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F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U437" i="1"/>
  <c r="F722" i="1"/>
  <c r="F654" i="1"/>
  <c r="F506" i="1"/>
  <c r="F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Q438" i="1"/>
  <c r="O722" i="1"/>
  <c r="O654" i="1"/>
  <c r="O506" i="1"/>
  <c r="O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G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B440" i="1"/>
  <c r="G724" i="1"/>
  <c r="G656" i="1"/>
  <c r="G508" i="1"/>
  <c r="G440" i="1"/>
  <c r="C724" i="1"/>
  <c r="C656" i="1"/>
  <c r="C508" i="1"/>
  <c r="C440" i="1"/>
  <c r="I656" i="1"/>
  <c r="M724" i="1"/>
  <c r="M656" i="1"/>
  <c r="M508" i="1"/>
  <c r="M440" i="1"/>
  <c r="K656" i="1"/>
  <c r="P724" i="1"/>
  <c r="P656" i="1"/>
  <c r="P508" i="1"/>
  <c r="P440" i="1"/>
  <c r="N656" i="1"/>
  <c r="T724" i="1"/>
  <c r="T656" i="1"/>
  <c r="T508" i="1"/>
  <c r="T440" i="1"/>
  <c r="R656" i="1"/>
  <c r="X724" i="1"/>
  <c r="X656" i="1"/>
  <c r="X508" i="1"/>
  <c r="X440" i="1"/>
  <c r="V656" i="1"/>
  <c r="G725" i="1"/>
  <c r="G657" i="1"/>
  <c r="G509" i="1"/>
  <c r="G441" i="1"/>
  <c r="E657" i="1"/>
  <c r="C725" i="1"/>
  <c r="C657" i="1"/>
  <c r="C509" i="1"/>
  <c r="C441" i="1"/>
  <c r="I657" i="1"/>
  <c r="M725" i="1"/>
  <c r="M657" i="1"/>
  <c r="M509" i="1"/>
  <c r="M441" i="1"/>
  <c r="K657" i="1"/>
  <c r="N725" i="1"/>
  <c r="N657" i="1"/>
  <c r="N509" i="1"/>
  <c r="N441" i="1"/>
  <c r="Q657" i="1"/>
  <c r="U725" i="1"/>
  <c r="U657" i="1"/>
  <c r="U509" i="1"/>
  <c r="U441" i="1"/>
  <c r="S657" i="1"/>
  <c r="X725" i="1"/>
  <c r="X657" i="1"/>
  <c r="X509" i="1"/>
  <c r="X441" i="1"/>
  <c r="V657" i="1"/>
  <c r="F726" i="1"/>
  <c r="F658" i="1"/>
  <c r="F510" i="1"/>
  <c r="F442" i="1"/>
  <c r="D658" i="1"/>
  <c r="I726" i="1"/>
  <c r="I658" i="1"/>
  <c r="I510" i="1"/>
  <c r="I442" i="1"/>
  <c r="G658" i="1"/>
  <c r="K726" i="1"/>
  <c r="K658" i="1"/>
  <c r="K510" i="1"/>
  <c r="K442" i="1"/>
  <c r="O658" i="1"/>
  <c r="M726" i="1"/>
  <c r="M658" i="1"/>
  <c r="M510" i="1"/>
  <c r="M476" i="1"/>
  <c r="M442" i="1"/>
  <c r="M408" i="1"/>
  <c r="R624" i="1"/>
  <c r="R408" i="1"/>
  <c r="P726" i="1"/>
  <c r="P692" i="1"/>
  <c r="P658" i="1"/>
  <c r="P624" i="1"/>
  <c r="P510" i="1"/>
  <c r="P476" i="1"/>
  <c r="P442" i="1"/>
  <c r="P408" i="1"/>
  <c r="V624" i="1"/>
  <c r="V408" i="1"/>
  <c r="T726" i="1"/>
  <c r="T692" i="1"/>
  <c r="T658" i="1"/>
  <c r="T624" i="1"/>
  <c r="T510" i="1"/>
  <c r="T476" i="1"/>
  <c r="T442" i="1"/>
  <c r="T408" i="1"/>
  <c r="Y624" i="1"/>
  <c r="Y408" i="1"/>
  <c r="E727" i="1"/>
  <c r="E693" i="1"/>
  <c r="E659" i="1"/>
  <c r="E625" i="1"/>
  <c r="E511" i="1"/>
  <c r="E477" i="1"/>
  <c r="E443" i="1"/>
  <c r="E409" i="1"/>
  <c r="C625" i="1"/>
  <c r="C409" i="1"/>
  <c r="G727" i="1"/>
  <c r="G693" i="1"/>
  <c r="G659" i="1"/>
  <c r="G625" i="1"/>
  <c r="G511" i="1"/>
  <c r="G477" i="1"/>
  <c r="G443" i="1"/>
  <c r="G409" i="1"/>
  <c r="K625" i="1"/>
  <c r="K409" i="1"/>
  <c r="I727" i="1"/>
  <c r="I693" i="1"/>
  <c r="I659" i="1"/>
  <c r="I625" i="1"/>
  <c r="I511" i="1"/>
  <c r="I477" i="1"/>
  <c r="I443" i="1"/>
  <c r="I409" i="1"/>
  <c r="M625" i="1"/>
  <c r="M409" i="1"/>
  <c r="P727" i="1"/>
  <c r="P693" i="1"/>
  <c r="P659" i="1"/>
  <c r="P625" i="1"/>
  <c r="P511" i="1"/>
  <c r="P477" i="1"/>
  <c r="P443" i="1"/>
  <c r="P409" i="1"/>
  <c r="S625" i="1"/>
  <c r="S409" i="1"/>
  <c r="Q727" i="1"/>
  <c r="Q693" i="1"/>
  <c r="Q659" i="1"/>
  <c r="Q625" i="1"/>
  <c r="Q511" i="1"/>
  <c r="Q477" i="1"/>
  <c r="Q443" i="1"/>
  <c r="Q409" i="1"/>
  <c r="T625" i="1"/>
  <c r="T409" i="1"/>
  <c r="W727" i="1"/>
  <c r="W693" i="1"/>
  <c r="W659" i="1"/>
  <c r="W625" i="1"/>
  <c r="W511" i="1"/>
  <c r="W477" i="1"/>
  <c r="W443" i="1"/>
  <c r="W409" i="1"/>
  <c r="B626" i="1"/>
  <c r="B410" i="1"/>
  <c r="F728" i="1"/>
  <c r="F694" i="1"/>
  <c r="F660" i="1"/>
  <c r="F626" i="1"/>
  <c r="F512" i="1"/>
  <c r="F478" i="1"/>
  <c r="F444" i="1"/>
  <c r="F410" i="1"/>
  <c r="D626" i="1"/>
  <c r="D410" i="1"/>
  <c r="I728" i="1"/>
  <c r="I694" i="1"/>
  <c r="I660" i="1"/>
  <c r="I626" i="1"/>
  <c r="I512" i="1"/>
  <c r="I478" i="1"/>
  <c r="I444" i="1"/>
  <c r="I410" i="1"/>
  <c r="G626" i="1"/>
  <c r="G410" i="1"/>
  <c r="K728" i="1"/>
  <c r="K694" i="1"/>
  <c r="K660" i="1"/>
  <c r="K626" i="1"/>
  <c r="K512" i="1"/>
  <c r="K478" i="1"/>
  <c r="K444" i="1"/>
  <c r="K410" i="1"/>
  <c r="O626" i="1"/>
  <c r="O410" i="1"/>
  <c r="M728" i="1"/>
  <c r="M694" i="1"/>
  <c r="M660" i="1"/>
  <c r="M626" i="1"/>
  <c r="M512" i="1"/>
  <c r="M478" i="1"/>
  <c r="M444" i="1"/>
  <c r="M410" i="1"/>
  <c r="Q626" i="1"/>
  <c r="Q410" i="1"/>
  <c r="T728" i="1"/>
  <c r="T694" i="1"/>
  <c r="T660" i="1"/>
  <c r="T626" i="1"/>
  <c r="T512" i="1"/>
  <c r="T478" i="1"/>
  <c r="T444" i="1"/>
  <c r="T410" i="1"/>
  <c r="V626" i="1"/>
  <c r="V410" i="1"/>
  <c r="Y728" i="1"/>
  <c r="Y694" i="1"/>
  <c r="Y660" i="1"/>
  <c r="Y626" i="1"/>
  <c r="Y512" i="1"/>
  <c r="Y478" i="1"/>
  <c r="Y444" i="1"/>
  <c r="Y410" i="1"/>
  <c r="W626" i="1"/>
  <c r="W410" i="1"/>
  <c r="E729" i="1"/>
  <c r="E695" i="1"/>
  <c r="E661" i="1"/>
  <c r="E627" i="1"/>
  <c r="E513" i="1"/>
  <c r="E479" i="1"/>
  <c r="E445" i="1"/>
  <c r="E411" i="1"/>
  <c r="C627" i="1"/>
  <c r="C411" i="1"/>
  <c r="F729" i="1"/>
  <c r="F695" i="1"/>
  <c r="F661" i="1"/>
  <c r="F627" i="1"/>
  <c r="F513" i="1"/>
  <c r="F479" i="1"/>
  <c r="F445" i="1"/>
  <c r="F411" i="1"/>
  <c r="H627" i="1"/>
  <c r="H411" i="1"/>
  <c r="J729" i="1"/>
  <c r="J695" i="1"/>
  <c r="J661" i="1"/>
  <c r="J627" i="1"/>
  <c r="J513" i="1"/>
  <c r="J479" i="1"/>
  <c r="J445" i="1"/>
  <c r="J411" i="1"/>
  <c r="L627" i="1"/>
  <c r="L411" i="1"/>
  <c r="O729" i="1"/>
  <c r="O695" i="1"/>
  <c r="O661" i="1"/>
  <c r="O627" i="1"/>
  <c r="O513" i="1"/>
  <c r="O479" i="1"/>
  <c r="O445" i="1"/>
  <c r="O411" i="1"/>
  <c r="R695" i="1"/>
  <c r="R627" i="1"/>
  <c r="R479" i="1"/>
  <c r="R411" i="1"/>
  <c r="U729" i="1"/>
  <c r="U695" i="1"/>
  <c r="U661" i="1"/>
  <c r="U627" i="1"/>
  <c r="U513" i="1"/>
  <c r="U479" i="1"/>
  <c r="U445" i="1"/>
  <c r="U411" i="1"/>
  <c r="S695" i="1"/>
  <c r="S627" i="1"/>
  <c r="S479" i="1"/>
  <c r="S411" i="1"/>
  <c r="V729" i="1"/>
  <c r="V695" i="1"/>
  <c r="V661" i="1"/>
  <c r="V627" i="1"/>
  <c r="V513" i="1"/>
  <c r="V479" i="1"/>
  <c r="V445" i="1"/>
  <c r="V411" i="1"/>
  <c r="X695" i="1"/>
  <c r="X661" i="1"/>
  <c r="X627" i="1"/>
  <c r="X479" i="1"/>
  <c r="X445" i="1"/>
  <c r="X411" i="1"/>
  <c r="D730" i="1"/>
  <c r="D696" i="1"/>
  <c r="D662" i="1"/>
  <c r="D628" i="1"/>
  <c r="D514" i="1"/>
  <c r="D480" i="1"/>
  <c r="D446" i="1"/>
  <c r="D412" i="1"/>
  <c r="G696" i="1"/>
  <c r="G662" i="1"/>
  <c r="G628" i="1"/>
  <c r="G480" i="1"/>
  <c r="G446" i="1"/>
  <c r="G412" i="1"/>
  <c r="E730" i="1"/>
  <c r="E696" i="1"/>
  <c r="E662" i="1"/>
  <c r="E628" i="1"/>
  <c r="E514" i="1"/>
  <c r="E480" i="1"/>
  <c r="E446" i="1"/>
  <c r="E412" i="1"/>
  <c r="I696" i="1"/>
  <c r="I662" i="1"/>
  <c r="I628" i="1"/>
  <c r="I480" i="1"/>
  <c r="I446" i="1"/>
  <c r="I412" i="1"/>
  <c r="B634" i="1"/>
  <c r="B418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634" i="1" l="1"/>
  <c r="C387" i="1"/>
  <c r="D452" i="1"/>
  <c r="L479" i="1"/>
  <c r="L695" i="1"/>
  <c r="H479" i="1"/>
  <c r="H695" i="1"/>
  <c r="C479" i="1"/>
  <c r="C695" i="1"/>
  <c r="W478" i="1"/>
  <c r="W694" i="1"/>
  <c r="V478" i="1"/>
  <c r="V694" i="1"/>
  <c r="Q478" i="1"/>
  <c r="Q694" i="1"/>
  <c r="O478" i="1"/>
  <c r="O694" i="1"/>
  <c r="G478" i="1"/>
  <c r="G694" i="1"/>
  <c r="D478" i="1"/>
  <c r="D694" i="1"/>
  <c r="B478" i="1"/>
  <c r="B694" i="1"/>
  <c r="T477" i="1"/>
  <c r="T693" i="1"/>
  <c r="S477" i="1"/>
  <c r="S693" i="1"/>
  <c r="M477" i="1"/>
  <c r="M693" i="1"/>
  <c r="K477" i="1"/>
  <c r="K693" i="1"/>
  <c r="C477" i="1"/>
  <c r="C693" i="1"/>
  <c r="Y476" i="1"/>
  <c r="Y692" i="1"/>
  <c r="V476" i="1"/>
  <c r="V692" i="1"/>
  <c r="R476" i="1"/>
  <c r="R692" i="1"/>
  <c r="O442" i="1"/>
  <c r="G442" i="1"/>
  <c r="D442" i="1"/>
  <c r="V441" i="1"/>
  <c r="S441" i="1"/>
  <c r="Q441" i="1"/>
  <c r="K441" i="1"/>
  <c r="I441" i="1"/>
  <c r="E441" i="1"/>
  <c r="V440" i="1"/>
  <c r="R440" i="1"/>
  <c r="N440" i="1"/>
  <c r="K440" i="1"/>
  <c r="I440" i="1"/>
  <c r="E440" i="1"/>
  <c r="I390" i="1"/>
  <c r="F240" i="1"/>
  <c r="F342" i="1"/>
  <c r="I342" i="1"/>
  <c r="I197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M344" i="1"/>
  <c r="M199" i="1"/>
  <c r="Q344" i="1"/>
  <c r="Q199" i="1"/>
  <c r="U344" i="1"/>
  <c r="U199" i="1"/>
  <c r="H166" i="1"/>
  <c r="H277" i="1"/>
  <c r="D166" i="1"/>
  <c r="D277" i="1"/>
  <c r="N166" i="1"/>
  <c r="N277" i="1"/>
  <c r="S132" i="1"/>
  <c r="S277" i="1"/>
  <c r="D486" i="1"/>
  <c r="I514" i="1"/>
  <c r="G514" i="1"/>
  <c r="X513" i="1"/>
  <c r="S513" i="1"/>
  <c r="S729" i="1"/>
  <c r="R513" i="1"/>
  <c r="R729" i="1"/>
  <c r="L513" i="1"/>
  <c r="L729" i="1"/>
  <c r="H513" i="1"/>
  <c r="H729" i="1"/>
  <c r="C513" i="1"/>
  <c r="C729" i="1"/>
  <c r="W512" i="1"/>
  <c r="W728" i="1"/>
  <c r="V512" i="1"/>
  <c r="V728" i="1"/>
  <c r="Q512" i="1"/>
  <c r="Q728" i="1"/>
  <c r="O512" i="1"/>
  <c r="O728" i="1"/>
  <c r="G512" i="1"/>
  <c r="G728" i="1"/>
  <c r="D512" i="1"/>
  <c r="D728" i="1"/>
  <c r="B512" i="1"/>
  <c r="B728" i="1"/>
  <c r="T511" i="1"/>
  <c r="T727" i="1"/>
  <c r="S511" i="1"/>
  <c r="S727" i="1"/>
  <c r="M511" i="1"/>
  <c r="M727" i="1"/>
  <c r="K511" i="1"/>
  <c r="K727" i="1"/>
  <c r="C511" i="1"/>
  <c r="C727" i="1"/>
  <c r="Y510" i="1"/>
  <c r="Y726" i="1"/>
  <c r="V510" i="1"/>
  <c r="V726" i="1"/>
  <c r="R510" i="1"/>
  <c r="R726" i="1"/>
  <c r="O510" i="1"/>
  <c r="G510" i="1"/>
  <c r="D510" i="1"/>
  <c r="V509" i="1"/>
  <c r="S509" i="1"/>
  <c r="Q509" i="1"/>
  <c r="K509" i="1"/>
  <c r="I509" i="1"/>
  <c r="E509" i="1"/>
  <c r="V508" i="1"/>
  <c r="R508" i="1"/>
  <c r="N508" i="1"/>
  <c r="K508" i="1"/>
  <c r="I508" i="1"/>
  <c r="R608" i="1"/>
  <c r="Y388" i="1"/>
  <c r="W601" i="1"/>
  <c r="W385" i="1"/>
  <c r="M386" i="1"/>
  <c r="M602" i="1"/>
  <c r="T602" i="1"/>
  <c r="T386" i="1"/>
  <c r="R387" i="1"/>
  <c r="R603" i="1"/>
  <c r="E604" i="1"/>
  <c r="E388" i="1"/>
  <c r="N604" i="1"/>
  <c r="N388" i="1"/>
  <c r="F605" i="1"/>
  <c r="F389" i="1"/>
  <c r="M605" i="1"/>
  <c r="M389" i="1"/>
  <c r="X605" i="1"/>
  <c r="X389" i="1"/>
  <c r="U606" i="1"/>
  <c r="U390" i="1"/>
  <c r="B607" i="1"/>
  <c r="B391" i="1"/>
  <c r="P607" i="1"/>
  <c r="P391" i="1"/>
  <c r="B608" i="1"/>
  <c r="B392" i="1"/>
  <c r="O608" i="1"/>
  <c r="O392" i="1"/>
  <c r="Y392" i="1"/>
  <c r="Y608" i="1"/>
  <c r="S609" i="1"/>
  <c r="S393" i="1"/>
  <c r="C394" i="1"/>
  <c r="C610" i="1"/>
  <c r="M394" i="1"/>
  <c r="M610" i="1"/>
  <c r="P610" i="1"/>
  <c r="P394" i="1"/>
  <c r="T610" i="1"/>
  <c r="T394" i="1"/>
  <c r="Q395" i="1"/>
  <c r="Q611" i="1"/>
  <c r="V611" i="1"/>
  <c r="V395" i="1"/>
  <c r="K498" i="1"/>
  <c r="K430" i="1"/>
  <c r="W498" i="1"/>
  <c r="W714" i="1"/>
  <c r="W646" i="1"/>
  <c r="S714" i="1"/>
  <c r="S498" i="1"/>
  <c r="S430" i="1"/>
  <c r="B499" i="1"/>
  <c r="B715" i="1"/>
  <c r="B647" i="1"/>
  <c r="D715" i="1"/>
  <c r="D499" i="1"/>
  <c r="D431" i="1"/>
  <c r="L499" i="1"/>
  <c r="L715" i="1"/>
  <c r="L647" i="1"/>
  <c r="L431" i="1"/>
  <c r="T715" i="1"/>
  <c r="T647" i="1"/>
  <c r="T499" i="1"/>
  <c r="P715" i="1"/>
  <c r="P647" i="1"/>
  <c r="P499" i="1"/>
  <c r="P431" i="1"/>
  <c r="W715" i="1"/>
  <c r="W499" i="1"/>
  <c r="W431" i="1"/>
  <c r="X715" i="1"/>
  <c r="X431" i="1"/>
  <c r="X647" i="1"/>
  <c r="D716" i="1"/>
  <c r="D648" i="1"/>
  <c r="D500" i="1"/>
  <c r="M716" i="1"/>
  <c r="M648" i="1"/>
  <c r="M500" i="1"/>
  <c r="M432" i="1"/>
  <c r="I716" i="1"/>
  <c r="I500" i="1"/>
  <c r="I432" i="1"/>
  <c r="S716" i="1"/>
  <c r="S432" i="1"/>
  <c r="S648" i="1"/>
  <c r="Y716" i="1"/>
  <c r="Y648" i="1"/>
  <c r="Y500" i="1"/>
  <c r="U716" i="1"/>
  <c r="U648" i="1"/>
  <c r="U500" i="1"/>
  <c r="U432" i="1"/>
  <c r="F717" i="1"/>
  <c r="F501" i="1"/>
  <c r="F433" i="1"/>
  <c r="L717" i="1"/>
  <c r="L433" i="1"/>
  <c r="L649" i="1"/>
  <c r="P717" i="1"/>
  <c r="P649" i="1"/>
  <c r="P501" i="1"/>
  <c r="T717" i="1"/>
  <c r="T649" i="1"/>
  <c r="T501" i="1"/>
  <c r="T433" i="1"/>
  <c r="X717" i="1"/>
  <c r="X501" i="1"/>
  <c r="X433" i="1"/>
  <c r="B718" i="1"/>
  <c r="B434" i="1"/>
  <c r="B650" i="1"/>
  <c r="F718" i="1"/>
  <c r="F650" i="1"/>
  <c r="F502" i="1"/>
  <c r="L718" i="1"/>
  <c r="L616" i="1"/>
  <c r="L502" i="1"/>
  <c r="L434" i="1"/>
  <c r="O718" i="1"/>
  <c r="O502" i="1"/>
  <c r="O434" i="1"/>
  <c r="S718" i="1"/>
  <c r="S434" i="1"/>
  <c r="S650" i="1"/>
  <c r="W718" i="1"/>
  <c r="W650" i="1"/>
  <c r="W502" i="1"/>
  <c r="Y718" i="1"/>
  <c r="Y650" i="1"/>
  <c r="Y502" i="1"/>
  <c r="Y434" i="1"/>
  <c r="D719" i="1"/>
  <c r="D503" i="1"/>
  <c r="D435" i="1"/>
  <c r="H719" i="1"/>
  <c r="H435" i="1"/>
  <c r="H651" i="1"/>
  <c r="L719" i="1"/>
  <c r="L651" i="1"/>
  <c r="L503" i="1"/>
  <c r="Q719" i="1"/>
  <c r="Q651" i="1"/>
  <c r="Q503" i="1"/>
  <c r="V719" i="1"/>
  <c r="V651" i="1"/>
  <c r="V503" i="1"/>
  <c r="Y719" i="1"/>
  <c r="Y651" i="1"/>
  <c r="Y503" i="1"/>
  <c r="D720" i="1"/>
  <c r="D652" i="1"/>
  <c r="D504" i="1"/>
  <c r="I720" i="1"/>
  <c r="I652" i="1"/>
  <c r="I504" i="1"/>
  <c r="M720" i="1"/>
  <c r="M652" i="1"/>
  <c r="M504" i="1"/>
  <c r="O720" i="1"/>
  <c r="O652" i="1"/>
  <c r="O504" i="1"/>
  <c r="X720" i="1"/>
  <c r="X652" i="1"/>
  <c r="X504" i="1"/>
  <c r="B721" i="1"/>
  <c r="B653" i="1"/>
  <c r="B505" i="1"/>
  <c r="J721" i="1"/>
  <c r="J653" i="1"/>
  <c r="J505" i="1"/>
  <c r="F721" i="1"/>
  <c r="F653" i="1"/>
  <c r="F505" i="1"/>
  <c r="Q721" i="1"/>
  <c r="Q653" i="1"/>
  <c r="Q505" i="1"/>
  <c r="M721" i="1"/>
  <c r="M653" i="1"/>
  <c r="M505" i="1"/>
  <c r="Y721" i="1"/>
  <c r="Y653" i="1"/>
  <c r="Y505" i="1"/>
  <c r="U721" i="1"/>
  <c r="U653" i="1"/>
  <c r="U505" i="1"/>
  <c r="D722" i="1"/>
  <c r="D654" i="1"/>
  <c r="D506" i="1"/>
  <c r="H722" i="1"/>
  <c r="H654" i="1"/>
  <c r="H506" i="1"/>
  <c r="L722" i="1"/>
  <c r="L654" i="1"/>
  <c r="L506" i="1"/>
  <c r="Q722" i="1"/>
  <c r="Q654" i="1"/>
  <c r="Q506" i="1"/>
  <c r="V722" i="1"/>
  <c r="V654" i="1"/>
  <c r="V506" i="1"/>
  <c r="X722" i="1"/>
  <c r="X654" i="1"/>
  <c r="X506" i="1"/>
  <c r="D723" i="1"/>
  <c r="D655" i="1"/>
  <c r="D507" i="1"/>
  <c r="G723" i="1"/>
  <c r="G655" i="1"/>
  <c r="G507" i="1"/>
  <c r="P723" i="1"/>
  <c r="P655" i="1"/>
  <c r="P507" i="1"/>
  <c r="T723" i="1"/>
  <c r="T655" i="1"/>
  <c r="T507" i="1"/>
  <c r="X723" i="1"/>
  <c r="X655" i="1"/>
  <c r="X507" i="1"/>
  <c r="B724" i="1"/>
  <c r="B656" i="1"/>
  <c r="B508" i="1"/>
  <c r="E724" i="1"/>
  <c r="E656" i="1"/>
  <c r="D702" i="1"/>
  <c r="S445" i="1"/>
  <c r="R445" i="1"/>
  <c r="L445" i="1"/>
  <c r="H445" i="1"/>
  <c r="C445" i="1"/>
  <c r="W444" i="1"/>
  <c r="V444" i="1"/>
  <c r="Q444" i="1"/>
  <c r="O444" i="1"/>
  <c r="G444" i="1"/>
  <c r="D444" i="1"/>
  <c r="B444" i="1"/>
  <c r="T443" i="1"/>
  <c r="S443" i="1"/>
  <c r="M443" i="1"/>
  <c r="K443" i="1"/>
  <c r="C443" i="1"/>
  <c r="Y442" i="1"/>
  <c r="V442" i="1"/>
  <c r="R442" i="1"/>
  <c r="X439" i="1"/>
  <c r="D439" i="1"/>
  <c r="L438" i="1"/>
  <c r="Y437" i="1"/>
  <c r="J437" i="1"/>
  <c r="M436" i="1"/>
  <c r="V435" i="1"/>
  <c r="D651" i="1"/>
  <c r="F434" i="1"/>
  <c r="L501" i="1"/>
  <c r="I648" i="1"/>
  <c r="T431" i="1"/>
  <c r="K611" i="1"/>
  <c r="U393" i="1"/>
  <c r="H391" i="1"/>
  <c r="V385" i="1"/>
  <c r="D647" i="1"/>
  <c r="B431" i="1"/>
  <c r="S646" i="1"/>
  <c r="W430" i="1"/>
  <c r="K646" i="1"/>
  <c r="O430" i="1"/>
  <c r="F612" i="1"/>
  <c r="U395" i="1"/>
  <c r="P611" i="1"/>
  <c r="E395" i="1"/>
  <c r="X394" i="1"/>
  <c r="J610" i="1"/>
  <c r="X609" i="1"/>
  <c r="O393" i="1"/>
  <c r="J393" i="1"/>
  <c r="D609" i="1"/>
  <c r="V608" i="1"/>
  <c r="K392" i="1"/>
  <c r="G392" i="1"/>
  <c r="T391" i="1"/>
  <c r="L391" i="1"/>
  <c r="E391" i="1"/>
  <c r="Q390" i="1"/>
  <c r="O390" i="1"/>
  <c r="D390" i="1"/>
  <c r="T389" i="1"/>
  <c r="Q389" i="1"/>
  <c r="C389" i="1"/>
  <c r="V388" i="1"/>
  <c r="R604" i="1"/>
  <c r="W387" i="1"/>
  <c r="M387" i="1"/>
  <c r="G603" i="1"/>
  <c r="X386" i="1"/>
  <c r="G386" i="1"/>
  <c r="N601" i="1"/>
  <c r="F385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K714" i="1"/>
  <c r="K388" i="1"/>
  <c r="Y386" i="1"/>
  <c r="R385" i="1"/>
  <c r="J601" i="1"/>
  <c r="Y600" i="1"/>
  <c r="Q414" i="1"/>
  <c r="U516" i="1"/>
  <c r="Y414" i="1"/>
  <c r="C345" i="1"/>
  <c r="G276" i="1"/>
  <c r="D198" i="1"/>
  <c r="B196" i="1"/>
  <c r="V387" i="1"/>
  <c r="C386" i="1"/>
  <c r="W210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<sst xmlns="http://schemas.openxmlformats.org/spreadsheetml/2006/main" count="1290" uniqueCount="139">
  <si>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</si>
  <si>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</si>
  <si>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</si>
  <si>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</si>
  <si>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</si>
  <si>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</si>
  <si>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</si>
  <si>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</si>
  <si>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</si>
  <si>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</si>
  <si>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</si>
  <si>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</si>
  <si>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</si>
  <si>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</si>
  <si>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</si>
  <si>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</si>
  <si>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</si>
  <si>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</si>
  <si>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</si>
  <si>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</si>
  <si>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</si>
  <si>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</si>
  <si>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</si>
  <si>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</si>
  <si>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</si>
  <si>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</si>
  <si>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</si>
  <si>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</si>
  <si>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</si>
  <si>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</si>
  <si>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</si>
  <si>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</si>
  <si>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</si>
  <si>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</si>
  <si>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</si>
  <si>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</si>
  <si>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</si>
  <si>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</si>
  <si>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</si>
  <si>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</si>
  <si>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</si>
  <si>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</si>
  <si>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</si>
  <si>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</si>
  <si>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</si>
  <si>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</si>
  <si>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</si>
  <si>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</si>
  <si>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</si>
  <si>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</si>
  <si>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</si>
  <si>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</si>
  <si>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</si>
  <si>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</si>
  <si>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</si>
  <si>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</si>
  <si>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</si>
  <si>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</si>
  <si>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</si>
  <si>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</si>
  <si>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</si>
  <si>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</si>
  <si>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</si>
  <si>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</si>
  <si>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</si>
  <si>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</si>
  <si>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</si>
  <si>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</si>
  <si>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</si>
  <si>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</si>
  <si>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</si>
  <si>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</si>
  <si>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</si>
  <si>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</si>
  <si>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</si>
  <si>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</si>
  <si>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</si>
  <si>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</si>
  <si>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</si>
  <si>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</si>
  <si>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</si>
  <si>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</si>
  <si>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</si>
  <si>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</si>
  <si>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</si>
  <si>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</si>
  <si>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</si>
  <si>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</si>
  <si>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</si>
  <si>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</si>
  <si>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</si>
  <si>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</si>
  <si>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</si>
  <si>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</si>
  <si>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</si>
  <si>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</si>
  <si>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</si>
  <si>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</si>
  <si>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</si>
  <si>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</si>
  <si>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</si>
  <si>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</si>
  <si>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</si>
  <si>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</si>
  <si>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</si>
  <si>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</si>
  <si>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</si>
  <si>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</si>
  <si>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</si>
  <si>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</si>
  <si>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</si>
  <si>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</si>
  <si>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</si>
  <si>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</si>
  <si>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</si>
  <si>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</si>
  <si>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</si>
  <si>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</si>
  <si>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</si>
  <si>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</si>
  <si>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</si>
  <si>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</si>
  <si>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</si>
  <si>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</si>
  <si>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</si>
  <si>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</si>
  <si>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</si>
  <si>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</si>
  <si>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</si>
  <si>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</si>
  <si>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</si>
  <si>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</si>
  <si>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</si>
  <si>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</si>
  <si>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</si>
  <si>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842843,05</t>
  </si>
  <si>
    <t>1704,63</t>
  </si>
  <si>
    <t>16,87</t>
  </si>
  <si>
    <t>456,48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</si>
</sst>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7" t="s">
        <v>8</v>
      </c>
      <c r="G15" s="147"/>
      <c r="H15" s="147"/>
      <c r="I15" s="148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4" t="s">
        <v>13</v>
      </c>
      <c r="B17" s="144"/>
      <c r="C17" s="144"/>
      <c r="D17" s="144"/>
      <c r="E17" s="14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6">
        <v>1.1768880000000001E-3</v>
      </c>
      <c r="M23" s="14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0" t="s">
        <v>23</v>
      </c>
      <c r="B67" s="151"/>
      <c r="C67" s="149" t="s">
        <v>8</v>
      </c>
      <c r="D67" s="147"/>
      <c r="E67" s="147"/>
      <c r="F67" s="148"/>
    </row>
    <row r="68" spans="1:6" ht="15.75" x14ac:dyDescent="0.25">
      <c r="A68" s="152"/>
      <c r="B68" s="15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8" t="s">
        <v>24</v>
      </c>
      <c r="B69" s="13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8" t="s">
        <v>25</v>
      </c>
      <c r="B70" s="13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8" t="s">
        <v>26</v>
      </c>
      <c r="B71" s="13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8" t="s">
        <v>23</v>
      </c>
      <c r="B75" s="138"/>
      <c r="C75" s="149" t="s">
        <v>8</v>
      </c>
      <c r="D75" s="147"/>
      <c r="E75" s="147"/>
      <c r="F75" s="148"/>
    </row>
    <row r="76" spans="1:6" ht="15.75" x14ac:dyDescent="0.25">
      <c r="A76" s="138"/>
      <c r="B76" s="13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8" t="s">
        <v>24</v>
      </c>
      <c r="B77" s="13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8" t="s">
        <v>28</v>
      </c>
      <c r="B78" s="13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3" t="s">
        <v>8</v>
      </c>
      <c r="G372" s="144"/>
      <c r="H372" s="144"/>
      <c r="I372" s="14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8" t="s">
        <v>64</v>
      </c>
      <c r="B587" s="138"/>
      <c r="C587" s="138"/>
      <c r="D587" s="138"/>
      <c r="E587" s="138"/>
      <c r="F587" s="138"/>
      <c r="G587" s="138"/>
      <c r="H587" s="138"/>
      <c r="I587" s="138"/>
      <c r="J587" s="138"/>
    </row>
    <row r="588" spans="1:25" ht="49.5" customHeight="1" x14ac:dyDescent="0.25">
      <c r="A588" s="145" t="s">
        <v>65</v>
      </c>
      <c r="B588" s="145"/>
      <c r="C588" s="145"/>
      <c r="D588" s="145"/>
      <c r="E588" s="145"/>
      <c r="F588" s="145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5" t="s">
        <v>66</v>
      </c>
      <c r="B589" s="145"/>
      <c r="C589" s="145"/>
      <c r="D589" s="145"/>
      <c r="E589" s="145"/>
      <c r="F589" s="145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8" t="s">
        <v>65</v>
      </c>
      <c r="B806" s="138"/>
      <c r="C806" s="138"/>
      <c r="D806" s="138"/>
      <c r="E806" s="138"/>
      <c r="F806" s="138"/>
      <c r="G806" s="138"/>
      <c r="H806" s="138"/>
      <c r="I806" s="138"/>
      <c r="J806" s="138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8" t="s">
        <v>66</v>
      </c>
      <c r="B807" s="138"/>
      <c r="C807" s="138"/>
      <c r="D807" s="138"/>
      <c r="E807" s="138"/>
      <c r="F807" s="138"/>
      <c r="G807" s="138"/>
      <c r="H807" s="138"/>
      <c r="I807" s="138"/>
      <c r="J807" s="138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3" t="s">
        <v>8</v>
      </c>
      <c r="G813" s="144"/>
      <c r="H813" s="144"/>
      <c r="I813" s="14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67" zoomScaleNormal="100" zoomScaleSheetLayoutView="67" workbookViewId="0"/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4">
        <v>44440</v>
      </c>
      <c r="T8" s="154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0"/>
      <c r="B15" s="160"/>
      <c r="C15" s="160"/>
      <c r="D15" s="160"/>
      <c r="E15" s="160"/>
      <c r="F15" s="174" t="s">
        <v>8</v>
      </c>
      <c r="G15" s="174"/>
      <c r="H15" s="174"/>
      <c r="I15" s="175"/>
    </row>
    <row r="16" spans="1:20" ht="15.75" x14ac:dyDescent="0.25">
      <c r="A16" s="160"/>
      <c r="B16" s="160"/>
      <c r="C16" s="160"/>
      <c r="D16" s="160"/>
      <c r="E16" s="160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5928.85</v>
      </c>
      <c r="G17" s="72">
        <v>6537.91</v>
      </c>
      <c r="H17" s="72">
        <v>7937.4400000000005</v>
      </c>
      <c r="I17" s="72">
        <v>9258.76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3462.09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5" t="s">
        <v>135</v>
      </c>
      <c r="L22" s="185"/>
    </row>
    <row r="23" spans="1:22" s="57" customFormat="1" ht="19.149999999999999" customHeight="1" x14ac:dyDescent="0.25">
      <c r="A23" s="57" t="s">
        <v>105</v>
      </c>
      <c r="O23" s="176">
        <v>2.0851585715138121E-3</v>
      </c>
      <c r="P23" s="176"/>
    </row>
    <row r="24" spans="1:22" s="57" customFormat="1" ht="19.149999999999999" customHeight="1" x14ac:dyDescent="0.25">
      <c r="A24" s="57" t="s">
        <v>87</v>
      </c>
      <c r="K24" s="108">
        <v>805.077</v>
      </c>
    </row>
    <row r="25" spans="1:22" s="57" customFormat="1" ht="19.149999999999999" customHeight="1" x14ac:dyDescent="0.25">
      <c r="A25" s="57" t="s">
        <v>88</v>
      </c>
      <c r="S25" s="121">
        <v>1.032</v>
      </c>
    </row>
    <row r="26" spans="1:22" s="57" customFormat="1" ht="19.149999999999999" customHeight="1" x14ac:dyDescent="0.25">
      <c r="A26" s="57" t="s">
        <v>95</v>
      </c>
      <c r="R26" s="121">
        <v>107.55668283232347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2.6016828323235002</v>
      </c>
    </row>
    <row r="29" spans="1:22" s="57" customFormat="1" ht="19.149999999999999" customHeight="1" x14ac:dyDescent="0.25">
      <c r="A29" s="76" t="s">
        <v>91</v>
      </c>
      <c r="F29" s="108">
        <v>34.856999999999999</v>
      </c>
    </row>
    <row r="30" spans="1:22" s="57" customFormat="1" ht="19.149999999999999" customHeight="1" x14ac:dyDescent="0.25">
      <c r="A30" s="76" t="s">
        <v>92</v>
      </c>
      <c r="F30" s="108">
        <v>70.097999999999985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420.01710000000003</v>
      </c>
    </row>
    <row r="34" spans="1:19" s="57" customFormat="1" ht="19.149999999999999" customHeight="1" x14ac:dyDescent="0.25">
      <c r="A34" s="57" t="s">
        <v>108</v>
      </c>
      <c r="P34" s="177">
        <v>1072.9580000000003</v>
      </c>
      <c r="Q34" s="177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86">
        <v>9.8559999999999999</v>
      </c>
    </row>
    <row r="37" spans="1:19" s="57" customFormat="1" ht="19.149999999999999" customHeight="1" x14ac:dyDescent="0.25">
      <c r="A37" s="78" t="s">
        <v>126</v>
      </c>
      <c r="D37" s="109"/>
      <c r="F37" s="186">
        <v>6.0299999999999994</v>
      </c>
    </row>
    <row r="38" spans="1:19" s="57" customFormat="1" ht="19.149999999999999" customHeight="1" x14ac:dyDescent="0.25">
      <c r="A38" s="78" t="s">
        <v>127</v>
      </c>
      <c r="D38" s="109"/>
      <c r="F38" s="186">
        <v>2.9089999999999998</v>
      </c>
    </row>
    <row r="39" spans="1:19" s="57" customFormat="1" ht="19.149999999999999" customHeight="1" x14ac:dyDescent="0.25">
      <c r="A39" s="78" t="s">
        <v>128</v>
      </c>
      <c r="D39" s="109"/>
      <c r="F39" s="186">
        <v>0.91700000000000004</v>
      </c>
    </row>
    <row r="40" spans="1:19" s="57" customFormat="1" ht="19.149999999999999" customHeight="1" x14ac:dyDescent="0.25">
      <c r="A40" s="77" t="s">
        <v>106</v>
      </c>
      <c r="D40" s="109"/>
      <c r="F40" s="186">
        <v>1063.1020000000003</v>
      </c>
    </row>
    <row r="41" spans="1:19" s="57" customFormat="1" ht="19.149999999999999" customHeight="1" x14ac:dyDescent="0.25">
      <c r="A41" s="78" t="s">
        <v>130</v>
      </c>
      <c r="D41" s="109"/>
      <c r="F41" s="186">
        <v>455.24700000000013</v>
      </c>
    </row>
    <row r="42" spans="1:19" s="57" customFormat="1" ht="19.149999999999999" customHeight="1" x14ac:dyDescent="0.25">
      <c r="A42" s="78" t="s">
        <v>131</v>
      </c>
      <c r="D42" s="109"/>
      <c r="F42" s="186">
        <v>607.85500000000013</v>
      </c>
    </row>
    <row r="43" spans="1:19" s="57" customFormat="1" ht="19.149999999999999" customHeight="1" x14ac:dyDescent="0.25">
      <c r="A43" s="57" t="s">
        <v>114</v>
      </c>
      <c r="M43" s="178">
        <v>465866.18099999998</v>
      </c>
      <c r="N43" s="178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741.16200000000003</v>
      </c>
      <c r="S45" s="114"/>
    </row>
    <row r="46" spans="1:19" s="57" customFormat="1" ht="19.149999999999999" customHeight="1" x14ac:dyDescent="0.25">
      <c r="A46" s="57" t="s">
        <v>102</v>
      </c>
      <c r="Q46" s="179">
        <v>70521.069999999978</v>
      </c>
      <c r="R46" s="17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1072.9580000000001</v>
      </c>
    </row>
    <row r="49" spans="1:15" s="57" customFormat="1" ht="19.149999999999999" customHeight="1" x14ac:dyDescent="0.25">
      <c r="A49" s="78" t="s">
        <v>119</v>
      </c>
      <c r="F49" s="110">
        <v>21772.684999999998</v>
      </c>
    </row>
    <row r="50" spans="1:15" s="57" customFormat="1" ht="19.149999999999999" customHeight="1" x14ac:dyDescent="0.25">
      <c r="A50" s="78" t="s">
        <v>121</v>
      </c>
      <c r="F50" s="110">
        <v>47675.426999999989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4">
        <v>262506.39999999997</v>
      </c>
      <c r="N53" s="184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0" t="s">
        <v>23</v>
      </c>
      <c r="B65" s="181"/>
      <c r="C65" s="173" t="s">
        <v>8</v>
      </c>
      <c r="D65" s="174"/>
      <c r="E65" s="174"/>
      <c r="F65" s="175"/>
    </row>
    <row r="66" spans="1:6" s="71" customFormat="1" ht="15.75" x14ac:dyDescent="0.25">
      <c r="A66" s="182"/>
      <c r="B66" s="183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2" t="s">
        <v>24</v>
      </c>
      <c r="B67" s="172"/>
      <c r="C67" s="137">
        <v>3748.41</v>
      </c>
      <c r="D67" s="137">
        <v>4357.47</v>
      </c>
      <c r="E67" s="137">
        <v>5757</v>
      </c>
      <c r="F67" s="137">
        <v>7078.32</v>
      </c>
    </row>
    <row r="68" spans="1:6" s="71" customFormat="1" ht="18.75" customHeight="1" x14ac:dyDescent="0.25">
      <c r="A68" s="172" t="s">
        <v>25</v>
      </c>
      <c r="B68" s="172"/>
      <c r="C68" s="137">
        <v>5966.02</v>
      </c>
      <c r="D68" s="137">
        <v>6575.08</v>
      </c>
      <c r="E68" s="137">
        <v>7974.6100000000006</v>
      </c>
      <c r="F68" s="137">
        <v>9295.93</v>
      </c>
    </row>
    <row r="69" spans="1:6" s="71" customFormat="1" ht="15.75" x14ac:dyDescent="0.25">
      <c r="A69" s="172" t="s">
        <v>26</v>
      </c>
      <c r="B69" s="172"/>
      <c r="C69" s="137">
        <v>22665.71</v>
      </c>
      <c r="D69" s="137">
        <v>23274.77</v>
      </c>
      <c r="E69" s="137">
        <v>24674.3</v>
      </c>
      <c r="F69" s="137">
        <v>25995.62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2" t="s">
        <v>23</v>
      </c>
      <c r="B73" s="172"/>
      <c r="C73" s="173" t="s">
        <v>8</v>
      </c>
      <c r="D73" s="174"/>
      <c r="E73" s="174"/>
      <c r="F73" s="175"/>
    </row>
    <row r="74" spans="1:6" s="71" customFormat="1" ht="15.75" x14ac:dyDescent="0.25">
      <c r="A74" s="172"/>
      <c r="B74" s="172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2" t="s">
        <v>24</v>
      </c>
      <c r="B75" s="172"/>
      <c r="C75" s="79">
        <v>3748.41</v>
      </c>
      <c r="D75" s="79">
        <v>4357.47</v>
      </c>
      <c r="E75" s="79">
        <v>5757</v>
      </c>
      <c r="F75" s="79">
        <v>7078.32</v>
      </c>
    </row>
    <row r="76" spans="1:6" s="71" customFormat="1" ht="17.25" customHeight="1" x14ac:dyDescent="0.25">
      <c r="A76" s="172" t="s">
        <v>28</v>
      </c>
      <c r="B76" s="172"/>
      <c r="C76" s="79">
        <v>7987.11</v>
      </c>
      <c r="D76" s="79">
        <v>8596.17</v>
      </c>
      <c r="E76" s="79">
        <v>9995.6999999999989</v>
      </c>
      <c r="F76" s="79">
        <v>11317.019999999999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0" t="s">
        <v>32</v>
      </c>
      <c r="B84" s="160" t="s">
        <v>122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</row>
    <row r="85" spans="1:25" s="81" customFormat="1" ht="12.75" x14ac:dyDescent="0.25">
      <c r="A85" s="160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3905.72</v>
      </c>
      <c r="C86" s="106">
        <v>3742.64</v>
      </c>
      <c r="D86" s="106">
        <v>3607.8799999999997</v>
      </c>
      <c r="E86" s="106">
        <v>3550.2699999999995</v>
      </c>
      <c r="F86" s="106">
        <v>3588.0999999999995</v>
      </c>
      <c r="G86" s="106">
        <v>3643.9799999999996</v>
      </c>
      <c r="H86" s="106">
        <v>3858.47</v>
      </c>
      <c r="I86" s="106">
        <v>4040.3099999999995</v>
      </c>
      <c r="J86" s="106">
        <v>4338.2199999999993</v>
      </c>
      <c r="K86" s="106">
        <v>4540.6000000000004</v>
      </c>
      <c r="L86" s="106">
        <v>4572.6299999999992</v>
      </c>
      <c r="M86" s="106">
        <v>4588.0200000000004</v>
      </c>
      <c r="N86" s="106">
        <v>4598.03</v>
      </c>
      <c r="O86" s="106">
        <v>4620.6000000000004</v>
      </c>
      <c r="P86" s="106">
        <v>4629.74</v>
      </c>
      <c r="Q86" s="106">
        <v>4630.3899999999994</v>
      </c>
      <c r="R86" s="106">
        <v>4625.6899999999996</v>
      </c>
      <c r="S86" s="106">
        <v>4617.83</v>
      </c>
      <c r="T86" s="106">
        <v>4594.45</v>
      </c>
      <c r="U86" s="106">
        <v>4611.6399999999994</v>
      </c>
      <c r="V86" s="106">
        <v>4622.91</v>
      </c>
      <c r="W86" s="106">
        <v>4623.12</v>
      </c>
      <c r="X86" s="106">
        <v>4496.67</v>
      </c>
      <c r="Y86" s="106">
        <v>4075.5499999999997</v>
      </c>
    </row>
    <row r="87" spans="1:25" s="71" customFormat="1" ht="15.75" hidden="1" outlineLevel="1" x14ac:dyDescent="0.25">
      <c r="A87" s="119">
        <v>2</v>
      </c>
      <c r="B87" s="106">
        <v>3902.68</v>
      </c>
      <c r="C87" s="106">
        <v>3676.3499999999995</v>
      </c>
      <c r="D87" s="106">
        <v>3567.2999999999997</v>
      </c>
      <c r="E87" s="106">
        <v>3542.79</v>
      </c>
      <c r="F87" s="106">
        <v>3570.74</v>
      </c>
      <c r="G87" s="106">
        <v>3679.2</v>
      </c>
      <c r="H87" s="106">
        <v>3914.67</v>
      </c>
      <c r="I87" s="106">
        <v>4027.67</v>
      </c>
      <c r="J87" s="106">
        <v>4354.46</v>
      </c>
      <c r="K87" s="106">
        <v>4526.4399999999996</v>
      </c>
      <c r="L87" s="106">
        <v>4551.01</v>
      </c>
      <c r="M87" s="106">
        <v>4559.42</v>
      </c>
      <c r="N87" s="106">
        <v>4558.1499999999996</v>
      </c>
      <c r="O87" s="106">
        <v>4559.67</v>
      </c>
      <c r="P87" s="106">
        <v>4555.83</v>
      </c>
      <c r="Q87" s="106">
        <v>4548.1000000000004</v>
      </c>
      <c r="R87" s="106">
        <v>4540.74</v>
      </c>
      <c r="S87" s="106">
        <v>4528.08</v>
      </c>
      <c r="T87" s="106">
        <v>4511.43</v>
      </c>
      <c r="U87" s="106">
        <v>4514.1299999999992</v>
      </c>
      <c r="V87" s="106">
        <v>4514.91</v>
      </c>
      <c r="W87" s="106">
        <v>4504.2999999999993</v>
      </c>
      <c r="X87" s="106">
        <v>4239.16</v>
      </c>
      <c r="Y87" s="106">
        <v>3979.5099999999998</v>
      </c>
    </row>
    <row r="88" spans="1:25" s="71" customFormat="1" ht="15.75" hidden="1" outlineLevel="1" x14ac:dyDescent="0.25">
      <c r="A88" s="119">
        <v>3</v>
      </c>
      <c r="B88" s="106">
        <v>3460.04</v>
      </c>
      <c r="C88" s="106">
        <v>3454.6499999999996</v>
      </c>
      <c r="D88" s="106">
        <v>2543.2499999999995</v>
      </c>
      <c r="E88" s="106">
        <v>2542.8799999999997</v>
      </c>
      <c r="F88" s="106">
        <v>2542.9799999999996</v>
      </c>
      <c r="G88" s="106">
        <v>2543.16</v>
      </c>
      <c r="H88" s="106">
        <v>3453.91</v>
      </c>
      <c r="I88" s="106">
        <v>3867.9799999999996</v>
      </c>
      <c r="J88" s="106">
        <v>4191.0199999999995</v>
      </c>
      <c r="K88" s="106">
        <v>4288.0599999999995</v>
      </c>
      <c r="L88" s="106">
        <v>4295</v>
      </c>
      <c r="M88" s="106">
        <v>4306.33</v>
      </c>
      <c r="N88" s="106">
        <v>4310.7199999999993</v>
      </c>
      <c r="O88" s="106">
        <v>4316.62</v>
      </c>
      <c r="P88" s="106">
        <v>4317.3599999999997</v>
      </c>
      <c r="Q88" s="106">
        <v>4318.7199999999993</v>
      </c>
      <c r="R88" s="106">
        <v>4318.83</v>
      </c>
      <c r="S88" s="106">
        <v>4316.33</v>
      </c>
      <c r="T88" s="106">
        <v>4309.33</v>
      </c>
      <c r="U88" s="106">
        <v>4305.66</v>
      </c>
      <c r="V88" s="106">
        <v>4302.59</v>
      </c>
      <c r="W88" s="106">
        <v>4343.0599999999995</v>
      </c>
      <c r="X88" s="106">
        <v>4371.87</v>
      </c>
      <c r="Y88" s="106">
        <v>4172.1499999999996</v>
      </c>
    </row>
    <row r="89" spans="1:25" s="71" customFormat="1" ht="15.75" hidden="1" outlineLevel="1" x14ac:dyDescent="0.25">
      <c r="A89" s="119">
        <v>4</v>
      </c>
      <c r="B89" s="106">
        <v>3904.83</v>
      </c>
      <c r="C89" s="106">
        <v>3730.8399999999997</v>
      </c>
      <c r="D89" s="106">
        <v>3576.0899999999997</v>
      </c>
      <c r="E89" s="106">
        <v>3504.54</v>
      </c>
      <c r="F89" s="106">
        <v>3509.3199999999997</v>
      </c>
      <c r="G89" s="106">
        <v>3568.89</v>
      </c>
      <c r="H89" s="106">
        <v>3637.71</v>
      </c>
      <c r="I89" s="106">
        <v>3899.5899999999997</v>
      </c>
      <c r="J89" s="106">
        <v>4224.62</v>
      </c>
      <c r="K89" s="106">
        <v>4346.87</v>
      </c>
      <c r="L89" s="106">
        <v>4367.42</v>
      </c>
      <c r="M89" s="106">
        <v>4370.6499999999996</v>
      </c>
      <c r="N89" s="106">
        <v>4333.99</v>
      </c>
      <c r="O89" s="106">
        <v>4351.46</v>
      </c>
      <c r="P89" s="106">
        <v>4360.92</v>
      </c>
      <c r="Q89" s="106">
        <v>4382.92</v>
      </c>
      <c r="R89" s="106">
        <v>4405.04</v>
      </c>
      <c r="S89" s="106">
        <v>4417.2299999999996</v>
      </c>
      <c r="T89" s="106">
        <v>4419.74</v>
      </c>
      <c r="U89" s="106">
        <v>4449.07</v>
      </c>
      <c r="V89" s="106">
        <v>4427.68</v>
      </c>
      <c r="W89" s="106">
        <v>4410.42</v>
      </c>
      <c r="X89" s="106">
        <v>4292.29</v>
      </c>
      <c r="Y89" s="106">
        <v>4024.5699999999997</v>
      </c>
    </row>
    <row r="90" spans="1:25" s="71" customFormat="1" ht="15.75" hidden="1" outlineLevel="1" x14ac:dyDescent="0.25">
      <c r="A90" s="119">
        <v>5</v>
      </c>
      <c r="B90" s="106">
        <v>3910.6299999999997</v>
      </c>
      <c r="C90" s="106">
        <v>3663.2699999999995</v>
      </c>
      <c r="D90" s="106">
        <v>3641.41</v>
      </c>
      <c r="E90" s="106">
        <v>3618.72</v>
      </c>
      <c r="F90" s="106">
        <v>3619.37</v>
      </c>
      <c r="G90" s="106">
        <v>3682.3999999999996</v>
      </c>
      <c r="H90" s="106">
        <v>3686.1499999999996</v>
      </c>
      <c r="I90" s="106">
        <v>3859.1499999999996</v>
      </c>
      <c r="J90" s="106">
        <v>4210.29</v>
      </c>
      <c r="K90" s="106">
        <v>4420.76</v>
      </c>
      <c r="L90" s="106">
        <v>4445.74</v>
      </c>
      <c r="M90" s="106">
        <v>4455.95</v>
      </c>
      <c r="N90" s="106">
        <v>4446.41</v>
      </c>
      <c r="O90" s="106">
        <v>4461.3899999999994</v>
      </c>
      <c r="P90" s="106">
        <v>4466.96</v>
      </c>
      <c r="Q90" s="106">
        <v>4468.84</v>
      </c>
      <c r="R90" s="106">
        <v>4472.9399999999996</v>
      </c>
      <c r="S90" s="106">
        <v>4474.0999999999995</v>
      </c>
      <c r="T90" s="106">
        <v>4471.75</v>
      </c>
      <c r="U90" s="106">
        <v>4482.2299999999996</v>
      </c>
      <c r="V90" s="106">
        <v>4474.09</v>
      </c>
      <c r="W90" s="106">
        <v>4457.8099999999995</v>
      </c>
      <c r="X90" s="106">
        <v>4367.46</v>
      </c>
      <c r="Y90" s="106">
        <v>3942.95</v>
      </c>
    </row>
    <row r="91" spans="1:25" s="71" customFormat="1" ht="15.75" hidden="1" outlineLevel="1" x14ac:dyDescent="0.25">
      <c r="A91" s="119">
        <v>6</v>
      </c>
      <c r="B91" s="106">
        <v>3833.58</v>
      </c>
      <c r="C91" s="106">
        <v>3678.5299999999997</v>
      </c>
      <c r="D91" s="106">
        <v>3634.95</v>
      </c>
      <c r="E91" s="106">
        <v>3594.2799999999997</v>
      </c>
      <c r="F91" s="106">
        <v>3645.8599999999997</v>
      </c>
      <c r="G91" s="106">
        <v>3715.6099999999997</v>
      </c>
      <c r="H91" s="106">
        <v>3985.6899999999996</v>
      </c>
      <c r="I91" s="106">
        <v>4131.18</v>
      </c>
      <c r="J91" s="106">
        <v>4359.99</v>
      </c>
      <c r="K91" s="106">
        <v>4452.5499999999993</v>
      </c>
      <c r="L91" s="106">
        <v>4446.21</v>
      </c>
      <c r="M91" s="106">
        <v>4444.8799999999992</v>
      </c>
      <c r="N91" s="106">
        <v>4430.1099999999997</v>
      </c>
      <c r="O91" s="106">
        <v>4442.2999999999993</v>
      </c>
      <c r="P91" s="106">
        <v>4443.92</v>
      </c>
      <c r="Q91" s="106">
        <v>4445.66</v>
      </c>
      <c r="R91" s="106">
        <v>4452.25</v>
      </c>
      <c r="S91" s="106">
        <v>4448.58</v>
      </c>
      <c r="T91" s="106">
        <v>4443.33</v>
      </c>
      <c r="U91" s="106">
        <v>4456.1899999999996</v>
      </c>
      <c r="V91" s="106">
        <v>4454.1399999999994</v>
      </c>
      <c r="W91" s="106">
        <v>4459.09</v>
      </c>
      <c r="X91" s="106">
        <v>4290.1899999999996</v>
      </c>
      <c r="Y91" s="106">
        <v>3922.3399999999997</v>
      </c>
    </row>
    <row r="92" spans="1:25" s="71" customFormat="1" ht="15.75" hidden="1" outlineLevel="1" x14ac:dyDescent="0.25">
      <c r="A92" s="119">
        <v>7</v>
      </c>
      <c r="B92" s="106">
        <v>3857.71</v>
      </c>
      <c r="C92" s="106">
        <v>3657.3499999999995</v>
      </c>
      <c r="D92" s="106">
        <v>3635.7299999999996</v>
      </c>
      <c r="E92" s="106">
        <v>3623.95</v>
      </c>
      <c r="F92" s="106">
        <v>3665.92</v>
      </c>
      <c r="G92" s="106">
        <v>3777.8099999999995</v>
      </c>
      <c r="H92" s="106">
        <v>3987.5999999999995</v>
      </c>
      <c r="I92" s="106">
        <v>4144.2</v>
      </c>
      <c r="J92" s="106">
        <v>4328.12</v>
      </c>
      <c r="K92" s="106">
        <v>4414.7</v>
      </c>
      <c r="L92" s="106">
        <v>4410.2299999999996</v>
      </c>
      <c r="M92" s="106">
        <v>4409.08</v>
      </c>
      <c r="N92" s="106">
        <v>4370.2699999999995</v>
      </c>
      <c r="O92" s="106">
        <v>4404.53</v>
      </c>
      <c r="P92" s="106">
        <v>4408</v>
      </c>
      <c r="Q92" s="106">
        <v>4416.26</v>
      </c>
      <c r="R92" s="106">
        <v>4425.3599999999997</v>
      </c>
      <c r="S92" s="106">
        <v>4422.93</v>
      </c>
      <c r="T92" s="106">
        <v>4414.59</v>
      </c>
      <c r="U92" s="106">
        <v>4430.2199999999993</v>
      </c>
      <c r="V92" s="106">
        <v>4410.76</v>
      </c>
      <c r="W92" s="106">
        <v>4436.4399999999996</v>
      </c>
      <c r="X92" s="106">
        <v>4291.5499999999993</v>
      </c>
      <c r="Y92" s="106">
        <v>3901.7599999999998</v>
      </c>
    </row>
    <row r="93" spans="1:25" s="71" customFormat="1" ht="15.75" hidden="1" outlineLevel="1" x14ac:dyDescent="0.25">
      <c r="A93" s="119">
        <v>8</v>
      </c>
      <c r="B93" s="106">
        <v>3725.8199999999997</v>
      </c>
      <c r="C93" s="106">
        <v>3567.71</v>
      </c>
      <c r="D93" s="106">
        <v>3505.9399999999996</v>
      </c>
      <c r="E93" s="106">
        <v>3497.33</v>
      </c>
      <c r="F93" s="106">
        <v>3550.8999999999996</v>
      </c>
      <c r="G93" s="106">
        <v>3640.0499999999997</v>
      </c>
      <c r="H93" s="106">
        <v>3917.68</v>
      </c>
      <c r="I93" s="106">
        <v>4013.5599999999995</v>
      </c>
      <c r="J93" s="106">
        <v>4235.78</v>
      </c>
      <c r="K93" s="106">
        <v>4349.5199999999995</v>
      </c>
      <c r="L93" s="106">
        <v>4347.49</v>
      </c>
      <c r="M93" s="106">
        <v>4340.2699999999995</v>
      </c>
      <c r="N93" s="106">
        <v>4312.45</v>
      </c>
      <c r="O93" s="106">
        <v>4349.32</v>
      </c>
      <c r="P93" s="106">
        <v>4360.71</v>
      </c>
      <c r="Q93" s="106">
        <v>4365.1399999999994</v>
      </c>
      <c r="R93" s="106">
        <v>4365.29</v>
      </c>
      <c r="S93" s="106">
        <v>4369.0199999999995</v>
      </c>
      <c r="T93" s="106">
        <v>4368.6299999999992</v>
      </c>
      <c r="U93" s="106">
        <v>4392.6499999999996</v>
      </c>
      <c r="V93" s="106">
        <v>4371.79</v>
      </c>
      <c r="W93" s="106">
        <v>4390.46</v>
      </c>
      <c r="X93" s="106">
        <v>4224.83</v>
      </c>
      <c r="Y93" s="106">
        <v>4009.7699999999995</v>
      </c>
    </row>
    <row r="94" spans="1:25" s="71" customFormat="1" ht="15.75" hidden="1" outlineLevel="1" x14ac:dyDescent="0.25">
      <c r="A94" s="119">
        <v>9</v>
      </c>
      <c r="B94" s="106">
        <v>3920</v>
      </c>
      <c r="C94" s="106">
        <v>3706.3799999999997</v>
      </c>
      <c r="D94" s="106">
        <v>3668.8599999999997</v>
      </c>
      <c r="E94" s="106">
        <v>3639.6299999999997</v>
      </c>
      <c r="F94" s="106">
        <v>3679.4399999999996</v>
      </c>
      <c r="G94" s="106">
        <v>3826.22</v>
      </c>
      <c r="H94" s="106">
        <v>4022.3999999999996</v>
      </c>
      <c r="I94" s="106">
        <v>4114.3799999999992</v>
      </c>
      <c r="J94" s="106">
        <v>4316.8499999999995</v>
      </c>
      <c r="K94" s="106">
        <v>4434.5599999999995</v>
      </c>
      <c r="L94" s="106">
        <v>4441.54</v>
      </c>
      <c r="M94" s="106">
        <v>4430.2199999999993</v>
      </c>
      <c r="N94" s="106">
        <v>4398.3499999999995</v>
      </c>
      <c r="O94" s="106">
        <v>4419.1099999999997</v>
      </c>
      <c r="P94" s="106">
        <v>4428.5599999999995</v>
      </c>
      <c r="Q94" s="106">
        <v>4433.37</v>
      </c>
      <c r="R94" s="106">
        <v>4444.29</v>
      </c>
      <c r="S94" s="106">
        <v>4451.24</v>
      </c>
      <c r="T94" s="106">
        <v>4448.2699999999995</v>
      </c>
      <c r="U94" s="106">
        <v>4470.68</v>
      </c>
      <c r="V94" s="106">
        <v>4462.54</v>
      </c>
      <c r="W94" s="106">
        <v>4455.58</v>
      </c>
      <c r="X94" s="106">
        <v>4360.46</v>
      </c>
      <c r="Y94" s="106">
        <v>4039.0599999999995</v>
      </c>
    </row>
    <row r="95" spans="1:25" s="71" customFormat="1" ht="15.75" hidden="1" outlineLevel="1" x14ac:dyDescent="0.25">
      <c r="A95" s="119">
        <v>10</v>
      </c>
      <c r="B95" s="106">
        <v>3918.7299999999996</v>
      </c>
      <c r="C95" s="106">
        <v>3753.71</v>
      </c>
      <c r="D95" s="106">
        <v>3676.0199999999995</v>
      </c>
      <c r="E95" s="106">
        <v>3672</v>
      </c>
      <c r="F95" s="106">
        <v>3688.43</v>
      </c>
      <c r="G95" s="106">
        <v>3859.6099999999997</v>
      </c>
      <c r="H95" s="106">
        <v>4092.7799999999997</v>
      </c>
      <c r="I95" s="106">
        <v>4192.18</v>
      </c>
      <c r="J95" s="106">
        <v>4376.26</v>
      </c>
      <c r="K95" s="106">
        <v>4456.7699999999995</v>
      </c>
      <c r="L95" s="106">
        <v>4468.28</v>
      </c>
      <c r="M95" s="106">
        <v>4451.3099999999995</v>
      </c>
      <c r="N95" s="106">
        <v>4430.2</v>
      </c>
      <c r="O95" s="106">
        <v>4452.26</v>
      </c>
      <c r="P95" s="106">
        <v>4466.0499999999993</v>
      </c>
      <c r="Q95" s="106">
        <v>4466.3799999999992</v>
      </c>
      <c r="R95" s="106">
        <v>4468.87</v>
      </c>
      <c r="S95" s="106">
        <v>4462.3099999999995</v>
      </c>
      <c r="T95" s="106">
        <v>4464.1299999999992</v>
      </c>
      <c r="U95" s="106">
        <v>4472.5</v>
      </c>
      <c r="V95" s="106">
        <v>4470.2299999999996</v>
      </c>
      <c r="W95" s="106">
        <v>4472.0999999999995</v>
      </c>
      <c r="X95" s="106">
        <v>4437.1899999999996</v>
      </c>
      <c r="Y95" s="106">
        <v>4201.68</v>
      </c>
    </row>
    <row r="96" spans="1:25" s="71" customFormat="1" ht="15.75" hidden="1" outlineLevel="1" x14ac:dyDescent="0.25">
      <c r="A96" s="119">
        <v>11</v>
      </c>
      <c r="B96" s="106">
        <v>4044.39</v>
      </c>
      <c r="C96" s="106">
        <v>3888.3999999999996</v>
      </c>
      <c r="D96" s="106">
        <v>3818.5999999999995</v>
      </c>
      <c r="E96" s="106">
        <v>3745.1499999999996</v>
      </c>
      <c r="F96" s="106">
        <v>3790.95</v>
      </c>
      <c r="G96" s="106">
        <v>3860.0599999999995</v>
      </c>
      <c r="H96" s="106">
        <v>3954.8799999999997</v>
      </c>
      <c r="I96" s="106">
        <v>4162.1399999999994</v>
      </c>
      <c r="J96" s="106">
        <v>4415.79</v>
      </c>
      <c r="K96" s="106">
        <v>4489.5</v>
      </c>
      <c r="L96" s="106">
        <v>4516.95</v>
      </c>
      <c r="M96" s="106">
        <v>4520.4699999999993</v>
      </c>
      <c r="N96" s="106">
        <v>4507.1299999999992</v>
      </c>
      <c r="O96" s="106">
        <v>4515.03</v>
      </c>
      <c r="P96" s="106">
        <v>4512.92</v>
      </c>
      <c r="Q96" s="106">
        <v>4519.01</v>
      </c>
      <c r="R96" s="106">
        <v>4537.07</v>
      </c>
      <c r="S96" s="106">
        <v>4554.49</v>
      </c>
      <c r="T96" s="106">
        <v>4565.42</v>
      </c>
      <c r="U96" s="106">
        <v>4638.34</v>
      </c>
      <c r="V96" s="106">
        <v>4628.01</v>
      </c>
      <c r="W96" s="106">
        <v>4579.24</v>
      </c>
      <c r="X96" s="106">
        <v>4497.84</v>
      </c>
      <c r="Y96" s="106">
        <v>4163.16</v>
      </c>
    </row>
    <row r="97" spans="1:25" s="71" customFormat="1" ht="15.75" hidden="1" outlineLevel="1" x14ac:dyDescent="0.25">
      <c r="A97" s="119">
        <v>12</v>
      </c>
      <c r="B97" s="106">
        <v>4051.22</v>
      </c>
      <c r="C97" s="106">
        <v>3965.87</v>
      </c>
      <c r="D97" s="106">
        <v>3896.1899999999996</v>
      </c>
      <c r="E97" s="106">
        <v>3753.3999999999996</v>
      </c>
      <c r="F97" s="106">
        <v>3791.92</v>
      </c>
      <c r="G97" s="106">
        <v>3880.8999999999996</v>
      </c>
      <c r="H97" s="106">
        <v>3947.3399999999997</v>
      </c>
      <c r="I97" s="106">
        <v>4086.9799999999996</v>
      </c>
      <c r="J97" s="106">
        <v>4304.7199999999993</v>
      </c>
      <c r="K97" s="106">
        <v>4489.5</v>
      </c>
      <c r="L97" s="106">
        <v>4515.68</v>
      </c>
      <c r="M97" s="106">
        <v>4521.6899999999996</v>
      </c>
      <c r="N97" s="106">
        <v>4512.49</v>
      </c>
      <c r="O97" s="106">
        <v>4496.8099999999995</v>
      </c>
      <c r="P97" s="106">
        <v>4502.3499999999995</v>
      </c>
      <c r="Q97" s="106">
        <v>4518.7199999999993</v>
      </c>
      <c r="R97" s="106">
        <v>4520.42</v>
      </c>
      <c r="S97" s="106">
        <v>4533.6399999999994</v>
      </c>
      <c r="T97" s="106">
        <v>4553.1099999999997</v>
      </c>
      <c r="U97" s="106">
        <v>4640.53</v>
      </c>
      <c r="V97" s="106">
        <v>4634.57</v>
      </c>
      <c r="W97" s="106">
        <v>4611.59</v>
      </c>
      <c r="X97" s="106">
        <v>4524.99</v>
      </c>
      <c r="Y97" s="106">
        <v>4192.78</v>
      </c>
    </row>
    <row r="98" spans="1:25" s="71" customFormat="1" ht="15.75" hidden="1" outlineLevel="1" x14ac:dyDescent="0.25">
      <c r="A98" s="119">
        <v>13</v>
      </c>
      <c r="B98" s="106">
        <v>4139.0999999999995</v>
      </c>
      <c r="C98" s="106">
        <v>4010.37</v>
      </c>
      <c r="D98" s="106">
        <v>3834.7299999999996</v>
      </c>
      <c r="E98" s="106">
        <v>3823.49</v>
      </c>
      <c r="F98" s="106">
        <v>3920.8199999999997</v>
      </c>
      <c r="G98" s="106">
        <v>4039.7599999999998</v>
      </c>
      <c r="H98" s="106">
        <v>4219.0199999999995</v>
      </c>
      <c r="I98" s="106">
        <v>4329.3499999999995</v>
      </c>
      <c r="J98" s="106">
        <v>4486.5199999999995</v>
      </c>
      <c r="K98" s="106">
        <v>4545.4399999999996</v>
      </c>
      <c r="L98" s="106">
        <v>4541.43</v>
      </c>
      <c r="M98" s="106">
        <v>4515.9599999999991</v>
      </c>
      <c r="N98" s="106">
        <v>4506.4799999999996</v>
      </c>
      <c r="O98" s="106">
        <v>4513.08</v>
      </c>
      <c r="P98" s="106">
        <v>4516.1499999999996</v>
      </c>
      <c r="Q98" s="106">
        <v>4544.5599999999995</v>
      </c>
      <c r="R98" s="106">
        <v>4543.29</v>
      </c>
      <c r="S98" s="106">
        <v>4538.84</v>
      </c>
      <c r="T98" s="106">
        <v>4537.58</v>
      </c>
      <c r="U98" s="106">
        <v>4595.51</v>
      </c>
      <c r="V98" s="106">
        <v>4597.83</v>
      </c>
      <c r="W98" s="106">
        <v>4650.3999999999996</v>
      </c>
      <c r="X98" s="106">
        <v>4556.6299999999992</v>
      </c>
      <c r="Y98" s="106">
        <v>4257.9699999999993</v>
      </c>
    </row>
    <row r="99" spans="1:25" s="71" customFormat="1" ht="15.75" hidden="1" outlineLevel="1" x14ac:dyDescent="0.25">
      <c r="A99" s="119">
        <v>14</v>
      </c>
      <c r="B99" s="106">
        <v>4104.3499999999995</v>
      </c>
      <c r="C99" s="106">
        <v>3828.39</v>
      </c>
      <c r="D99" s="106">
        <v>3789.71</v>
      </c>
      <c r="E99" s="106">
        <v>3794.41</v>
      </c>
      <c r="F99" s="106">
        <v>3897.0299999999997</v>
      </c>
      <c r="G99" s="106">
        <v>4167.46</v>
      </c>
      <c r="H99" s="106">
        <v>4251.5499999999993</v>
      </c>
      <c r="I99" s="106">
        <v>4417.2199999999993</v>
      </c>
      <c r="J99" s="106">
        <v>4498.9799999999996</v>
      </c>
      <c r="K99" s="106">
        <v>4548.1099999999997</v>
      </c>
      <c r="L99" s="106">
        <v>4535.99</v>
      </c>
      <c r="M99" s="106">
        <v>4525.03</v>
      </c>
      <c r="N99" s="106">
        <v>4507.76</v>
      </c>
      <c r="O99" s="106">
        <v>4508.3099999999995</v>
      </c>
      <c r="P99" s="106">
        <v>4516.7700000000004</v>
      </c>
      <c r="Q99" s="106">
        <v>4550.92</v>
      </c>
      <c r="R99" s="106">
        <v>4564.5</v>
      </c>
      <c r="S99" s="106">
        <v>4556.1899999999996</v>
      </c>
      <c r="T99" s="106">
        <v>4548.01</v>
      </c>
      <c r="U99" s="106">
        <v>4594.9799999999996</v>
      </c>
      <c r="V99" s="106">
        <v>4580.4799999999996</v>
      </c>
      <c r="W99" s="106">
        <v>4600.8899999999994</v>
      </c>
      <c r="X99" s="106">
        <v>4460.2699999999995</v>
      </c>
      <c r="Y99" s="106">
        <v>4260.3599999999997</v>
      </c>
    </row>
    <row r="100" spans="1:25" s="71" customFormat="1" ht="15.75" hidden="1" outlineLevel="1" x14ac:dyDescent="0.25">
      <c r="A100" s="119">
        <v>15</v>
      </c>
      <c r="B100" s="106">
        <v>4072.79</v>
      </c>
      <c r="C100" s="106">
        <v>3857.37</v>
      </c>
      <c r="D100" s="106">
        <v>3774.62</v>
      </c>
      <c r="E100" s="106">
        <v>3742.37</v>
      </c>
      <c r="F100" s="106">
        <v>3834</v>
      </c>
      <c r="G100" s="106">
        <v>4024.21</v>
      </c>
      <c r="H100" s="106">
        <v>4192.9399999999996</v>
      </c>
      <c r="I100" s="106">
        <v>4274.9799999999996</v>
      </c>
      <c r="J100" s="106">
        <v>4453.57</v>
      </c>
      <c r="K100" s="106">
        <v>4492.24</v>
      </c>
      <c r="L100" s="106">
        <v>4486.99</v>
      </c>
      <c r="M100" s="106">
        <v>4484.79</v>
      </c>
      <c r="N100" s="106">
        <v>4475.3599999999997</v>
      </c>
      <c r="O100" s="106">
        <v>4486.03</v>
      </c>
      <c r="P100" s="106">
        <v>4490.07</v>
      </c>
      <c r="Q100" s="106">
        <v>4494.41</v>
      </c>
      <c r="R100" s="106">
        <v>4493.2699999999995</v>
      </c>
      <c r="S100" s="106">
        <v>4492.7199999999993</v>
      </c>
      <c r="T100" s="106">
        <v>4488.87</v>
      </c>
      <c r="U100" s="106">
        <v>4501.53</v>
      </c>
      <c r="V100" s="106">
        <v>4476.2</v>
      </c>
      <c r="W100" s="106">
        <v>4480.66</v>
      </c>
      <c r="X100" s="106">
        <v>4401.16</v>
      </c>
      <c r="Y100" s="106">
        <v>4177.93</v>
      </c>
    </row>
    <row r="101" spans="1:25" s="71" customFormat="1" ht="15.75" hidden="1" outlineLevel="1" x14ac:dyDescent="0.25">
      <c r="A101" s="119">
        <v>16</v>
      </c>
      <c r="B101" s="106">
        <v>3914.0599999999995</v>
      </c>
      <c r="C101" s="106">
        <v>3698.33</v>
      </c>
      <c r="D101" s="106">
        <v>3642.87</v>
      </c>
      <c r="E101" s="106">
        <v>3629.42</v>
      </c>
      <c r="F101" s="106">
        <v>3702.62</v>
      </c>
      <c r="G101" s="106">
        <v>4019.0499999999997</v>
      </c>
      <c r="H101" s="106">
        <v>4194.1499999999996</v>
      </c>
      <c r="I101" s="106">
        <v>4280.82</v>
      </c>
      <c r="J101" s="106">
        <v>4452.3599999999997</v>
      </c>
      <c r="K101" s="106">
        <v>4487.87</v>
      </c>
      <c r="L101" s="106">
        <v>4488.62</v>
      </c>
      <c r="M101" s="106">
        <v>4484.8599999999997</v>
      </c>
      <c r="N101" s="106">
        <v>4479.66</v>
      </c>
      <c r="O101" s="106">
        <v>4490.07</v>
      </c>
      <c r="P101" s="106">
        <v>4494.7199999999993</v>
      </c>
      <c r="Q101" s="106">
        <v>4498.82</v>
      </c>
      <c r="R101" s="106">
        <v>4503.3999999999996</v>
      </c>
      <c r="S101" s="106">
        <v>4494.17</v>
      </c>
      <c r="T101" s="106">
        <v>4497.09</v>
      </c>
      <c r="U101" s="106">
        <v>4489.71</v>
      </c>
      <c r="V101" s="106">
        <v>4473.3999999999996</v>
      </c>
      <c r="W101" s="106">
        <v>4488.5199999999995</v>
      </c>
      <c r="X101" s="106">
        <v>4439.8799999999992</v>
      </c>
      <c r="Y101" s="106">
        <v>4190.34</v>
      </c>
    </row>
    <row r="102" spans="1:25" s="71" customFormat="1" ht="15.75" hidden="1" outlineLevel="1" x14ac:dyDescent="0.25">
      <c r="A102" s="119">
        <v>17</v>
      </c>
      <c r="B102" s="106">
        <v>3923.74</v>
      </c>
      <c r="C102" s="106">
        <v>3717.43</v>
      </c>
      <c r="D102" s="106">
        <v>3669.7299999999996</v>
      </c>
      <c r="E102" s="106">
        <v>3652.99</v>
      </c>
      <c r="F102" s="106">
        <v>3707.3799999999997</v>
      </c>
      <c r="G102" s="106">
        <v>3942.2699999999995</v>
      </c>
      <c r="H102" s="106">
        <v>4129.62</v>
      </c>
      <c r="I102" s="106">
        <v>4238.3599999999997</v>
      </c>
      <c r="J102" s="106">
        <v>4397.95</v>
      </c>
      <c r="K102" s="106">
        <v>4469.83</v>
      </c>
      <c r="L102" s="106">
        <v>4470.58</v>
      </c>
      <c r="M102" s="106">
        <v>4420</v>
      </c>
      <c r="N102" s="106">
        <v>4399.03</v>
      </c>
      <c r="O102" s="106">
        <v>4425.01</v>
      </c>
      <c r="P102" s="106">
        <v>4436.21</v>
      </c>
      <c r="Q102" s="106">
        <v>4463.9399999999996</v>
      </c>
      <c r="R102" s="106">
        <v>4470.83</v>
      </c>
      <c r="S102" s="106">
        <v>4474.0599999999995</v>
      </c>
      <c r="T102" s="106">
        <v>4476.33</v>
      </c>
      <c r="U102" s="106">
        <v>4479.1299999999992</v>
      </c>
      <c r="V102" s="106">
        <v>4464.4799999999996</v>
      </c>
      <c r="W102" s="106">
        <v>4501.92</v>
      </c>
      <c r="X102" s="106">
        <v>4453.53</v>
      </c>
      <c r="Y102" s="106">
        <v>4198.29</v>
      </c>
    </row>
    <row r="103" spans="1:25" s="71" customFormat="1" ht="15.75" hidden="1" outlineLevel="1" x14ac:dyDescent="0.25">
      <c r="A103" s="119">
        <v>18</v>
      </c>
      <c r="B103" s="106">
        <v>4091.5199999999995</v>
      </c>
      <c r="C103" s="106">
        <v>3908.46</v>
      </c>
      <c r="D103" s="106">
        <v>3795.4799999999996</v>
      </c>
      <c r="E103" s="106">
        <v>3716.9799999999996</v>
      </c>
      <c r="F103" s="106">
        <v>3843.18</v>
      </c>
      <c r="G103" s="106">
        <v>3885.6299999999997</v>
      </c>
      <c r="H103" s="106">
        <v>3989.3199999999997</v>
      </c>
      <c r="I103" s="106">
        <v>4176.0199999999995</v>
      </c>
      <c r="J103" s="106">
        <v>4389.24</v>
      </c>
      <c r="K103" s="106">
        <v>4481.68</v>
      </c>
      <c r="L103" s="106">
        <v>4487.8099999999995</v>
      </c>
      <c r="M103" s="106">
        <v>4487.6099999999997</v>
      </c>
      <c r="N103" s="106">
        <v>4483.08</v>
      </c>
      <c r="O103" s="106">
        <v>4487.09</v>
      </c>
      <c r="P103" s="106">
        <v>4479.9799999999996</v>
      </c>
      <c r="Q103" s="106">
        <v>4478.2</v>
      </c>
      <c r="R103" s="106">
        <v>4482.51</v>
      </c>
      <c r="S103" s="106">
        <v>4489.07</v>
      </c>
      <c r="T103" s="106">
        <v>4500.17</v>
      </c>
      <c r="U103" s="106">
        <v>4564.28</v>
      </c>
      <c r="V103" s="106">
        <v>4529.12</v>
      </c>
      <c r="W103" s="106">
        <v>4500.18</v>
      </c>
      <c r="X103" s="106">
        <v>4455.54</v>
      </c>
      <c r="Y103" s="106">
        <v>4206.8799999999992</v>
      </c>
    </row>
    <row r="104" spans="1:25" s="71" customFormat="1" ht="15.75" hidden="1" outlineLevel="1" x14ac:dyDescent="0.25">
      <c r="A104" s="119">
        <v>19</v>
      </c>
      <c r="B104" s="106">
        <v>4028.64</v>
      </c>
      <c r="C104" s="106">
        <v>3717.96</v>
      </c>
      <c r="D104" s="106">
        <v>3650.67</v>
      </c>
      <c r="E104" s="106">
        <v>3629.25</v>
      </c>
      <c r="F104" s="106">
        <v>3631.16</v>
      </c>
      <c r="G104" s="106">
        <v>3631.0599999999995</v>
      </c>
      <c r="H104" s="106">
        <v>3771.62</v>
      </c>
      <c r="I104" s="106">
        <v>3883.5599999999995</v>
      </c>
      <c r="J104" s="106">
        <v>4211.34</v>
      </c>
      <c r="K104" s="106">
        <v>4325.5499999999993</v>
      </c>
      <c r="L104" s="106">
        <v>4370.08</v>
      </c>
      <c r="M104" s="106">
        <v>4351.68</v>
      </c>
      <c r="N104" s="106">
        <v>4322.4399999999996</v>
      </c>
      <c r="O104" s="106">
        <v>4356.4799999999996</v>
      </c>
      <c r="P104" s="106">
        <v>4362.42</v>
      </c>
      <c r="Q104" s="106">
        <v>4385.24</v>
      </c>
      <c r="R104" s="106">
        <v>4415.5499999999993</v>
      </c>
      <c r="S104" s="106">
        <v>4431.5199999999995</v>
      </c>
      <c r="T104" s="106">
        <v>4468.26</v>
      </c>
      <c r="U104" s="106">
        <v>4468.8799999999992</v>
      </c>
      <c r="V104" s="106">
        <v>4462.96</v>
      </c>
      <c r="W104" s="106">
        <v>4427.34</v>
      </c>
      <c r="X104" s="106">
        <v>4400.66</v>
      </c>
      <c r="Y104" s="106">
        <v>4167.26</v>
      </c>
    </row>
    <row r="105" spans="1:25" s="71" customFormat="1" ht="15.75" hidden="1" outlineLevel="1" x14ac:dyDescent="0.25">
      <c r="A105" s="119">
        <v>20</v>
      </c>
      <c r="B105" s="106">
        <v>3848.39</v>
      </c>
      <c r="C105" s="106">
        <v>3634.7999999999997</v>
      </c>
      <c r="D105" s="106">
        <v>3566.1299999999997</v>
      </c>
      <c r="E105" s="106">
        <v>3543.3399999999997</v>
      </c>
      <c r="F105" s="106">
        <v>3623.8499999999995</v>
      </c>
      <c r="G105" s="106">
        <v>3846.0899999999997</v>
      </c>
      <c r="H105" s="106">
        <v>4086.72</v>
      </c>
      <c r="I105" s="106">
        <v>4155.68</v>
      </c>
      <c r="J105" s="106">
        <v>4328.7699999999995</v>
      </c>
      <c r="K105" s="106">
        <v>4446.62</v>
      </c>
      <c r="L105" s="106">
        <v>4421.3899999999994</v>
      </c>
      <c r="M105" s="106">
        <v>4402.79</v>
      </c>
      <c r="N105" s="106">
        <v>4348.57</v>
      </c>
      <c r="O105" s="106">
        <v>4414.16</v>
      </c>
      <c r="P105" s="106">
        <v>4422.3499999999995</v>
      </c>
      <c r="Q105" s="106">
        <v>4446.8099999999995</v>
      </c>
      <c r="R105" s="106">
        <v>4457.5599999999995</v>
      </c>
      <c r="S105" s="106">
        <v>4452</v>
      </c>
      <c r="T105" s="106">
        <v>4473.33</v>
      </c>
      <c r="U105" s="106">
        <v>4475.9399999999996</v>
      </c>
      <c r="V105" s="106">
        <v>4466.03</v>
      </c>
      <c r="W105" s="106">
        <v>4468.87</v>
      </c>
      <c r="X105" s="106">
        <v>4367.7699999999995</v>
      </c>
      <c r="Y105" s="106">
        <v>4175.92</v>
      </c>
    </row>
    <row r="106" spans="1:25" s="71" customFormat="1" ht="15.75" hidden="1" outlineLevel="1" x14ac:dyDescent="0.25">
      <c r="A106" s="119">
        <v>21</v>
      </c>
      <c r="B106" s="106">
        <v>3850.0699999999997</v>
      </c>
      <c r="C106" s="106">
        <v>3683.5299999999997</v>
      </c>
      <c r="D106" s="106">
        <v>3642.8499999999995</v>
      </c>
      <c r="E106" s="106">
        <v>3623.7599999999998</v>
      </c>
      <c r="F106" s="106">
        <v>3677.47</v>
      </c>
      <c r="G106" s="106">
        <v>3875.7999999999997</v>
      </c>
      <c r="H106" s="106">
        <v>4136.45</v>
      </c>
      <c r="I106" s="106">
        <v>4240.1899999999996</v>
      </c>
      <c r="J106" s="106">
        <v>4494.18</v>
      </c>
      <c r="K106" s="106">
        <v>4489.34</v>
      </c>
      <c r="L106" s="106">
        <v>4529.9699999999993</v>
      </c>
      <c r="M106" s="106">
        <v>4524.79</v>
      </c>
      <c r="N106" s="106">
        <v>4503.82</v>
      </c>
      <c r="O106" s="106">
        <v>4511.46</v>
      </c>
      <c r="P106" s="106">
        <v>4514.0999999999995</v>
      </c>
      <c r="Q106" s="106">
        <v>4519.16</v>
      </c>
      <c r="R106" s="106">
        <v>4521.8799999999992</v>
      </c>
      <c r="S106" s="106">
        <v>4519.78</v>
      </c>
      <c r="T106" s="106">
        <v>4539.41</v>
      </c>
      <c r="U106" s="106">
        <v>4549.6099999999997</v>
      </c>
      <c r="V106" s="106">
        <v>4523.33</v>
      </c>
      <c r="W106" s="106">
        <v>4548.78</v>
      </c>
      <c r="X106" s="106">
        <v>4287.6099999999997</v>
      </c>
      <c r="Y106" s="106">
        <v>4144.2199999999993</v>
      </c>
    </row>
    <row r="107" spans="1:25" s="71" customFormat="1" ht="15.75" hidden="1" outlineLevel="1" x14ac:dyDescent="0.25">
      <c r="A107" s="119">
        <v>22</v>
      </c>
      <c r="B107" s="106">
        <v>3775.5699999999997</v>
      </c>
      <c r="C107" s="106">
        <v>3631</v>
      </c>
      <c r="D107" s="106">
        <v>3588.58</v>
      </c>
      <c r="E107" s="106">
        <v>3586.24</v>
      </c>
      <c r="F107" s="106">
        <v>3604.37</v>
      </c>
      <c r="G107" s="106">
        <v>3790.74</v>
      </c>
      <c r="H107" s="106">
        <v>4090.64</v>
      </c>
      <c r="I107" s="106">
        <v>4195.6099999999997</v>
      </c>
      <c r="J107" s="106">
        <v>4433.0999999999995</v>
      </c>
      <c r="K107" s="106">
        <v>4486.3899999999994</v>
      </c>
      <c r="L107" s="106">
        <v>4483.46</v>
      </c>
      <c r="M107" s="106">
        <v>4479.3499999999995</v>
      </c>
      <c r="N107" s="106">
        <v>4461.24</v>
      </c>
      <c r="O107" s="106">
        <v>4468.8799999999992</v>
      </c>
      <c r="P107" s="106">
        <v>4470.49</v>
      </c>
      <c r="Q107" s="106">
        <v>4476.9699999999993</v>
      </c>
      <c r="R107" s="106">
        <v>4477.2</v>
      </c>
      <c r="S107" s="106">
        <v>4478.7699999999995</v>
      </c>
      <c r="T107" s="106">
        <v>4495.7199999999993</v>
      </c>
      <c r="U107" s="106">
        <v>4484.1099999999997</v>
      </c>
      <c r="V107" s="106">
        <v>4465.59</v>
      </c>
      <c r="W107" s="106">
        <v>4477.58</v>
      </c>
      <c r="X107" s="106">
        <v>4273.5999999999995</v>
      </c>
      <c r="Y107" s="106">
        <v>4127.8799999999992</v>
      </c>
    </row>
    <row r="108" spans="1:25" s="71" customFormat="1" ht="15.75" hidden="1" outlineLevel="1" x14ac:dyDescent="0.25">
      <c r="A108" s="119">
        <v>23</v>
      </c>
      <c r="B108" s="106">
        <v>3922.62</v>
      </c>
      <c r="C108" s="106">
        <v>3687.66</v>
      </c>
      <c r="D108" s="106">
        <v>3630.08</v>
      </c>
      <c r="E108" s="106">
        <v>3611.5999999999995</v>
      </c>
      <c r="F108" s="106">
        <v>3641.47</v>
      </c>
      <c r="G108" s="106">
        <v>3815.37</v>
      </c>
      <c r="H108" s="106">
        <v>4065.74</v>
      </c>
      <c r="I108" s="106">
        <v>4128.93</v>
      </c>
      <c r="J108" s="106">
        <v>4367.1399999999994</v>
      </c>
      <c r="K108" s="106">
        <v>4439.45</v>
      </c>
      <c r="L108" s="106">
        <v>4446.57</v>
      </c>
      <c r="M108" s="106">
        <v>4447.4399999999996</v>
      </c>
      <c r="N108" s="106">
        <v>4417.21</v>
      </c>
      <c r="O108" s="106">
        <v>4431.07</v>
      </c>
      <c r="P108" s="106">
        <v>4437.1899999999996</v>
      </c>
      <c r="Q108" s="106">
        <v>4451.7699999999995</v>
      </c>
      <c r="R108" s="106">
        <v>4450.17</v>
      </c>
      <c r="S108" s="106">
        <v>4451.28</v>
      </c>
      <c r="T108" s="106">
        <v>4465.1399999999994</v>
      </c>
      <c r="U108" s="106">
        <v>4478.32</v>
      </c>
      <c r="V108" s="106">
        <v>4464.37</v>
      </c>
      <c r="W108" s="106">
        <v>4471.5999999999995</v>
      </c>
      <c r="X108" s="106">
        <v>4246.0599999999995</v>
      </c>
      <c r="Y108" s="106">
        <v>4099.7999999999993</v>
      </c>
    </row>
    <row r="109" spans="1:25" s="71" customFormat="1" ht="15.75" hidden="1" outlineLevel="1" x14ac:dyDescent="0.25">
      <c r="A109" s="119">
        <v>24</v>
      </c>
      <c r="B109" s="106">
        <v>3762.46</v>
      </c>
      <c r="C109" s="106">
        <v>3648.24</v>
      </c>
      <c r="D109" s="106">
        <v>3613.47</v>
      </c>
      <c r="E109" s="106">
        <v>3595.2999999999997</v>
      </c>
      <c r="F109" s="106">
        <v>3617.0599999999995</v>
      </c>
      <c r="G109" s="106">
        <v>3839.39</v>
      </c>
      <c r="H109" s="106">
        <v>4036.0199999999995</v>
      </c>
      <c r="I109" s="106">
        <v>4271.66</v>
      </c>
      <c r="J109" s="106">
        <v>4426.4399999999996</v>
      </c>
      <c r="K109" s="106">
        <v>4511.0999999999995</v>
      </c>
      <c r="L109" s="106">
        <v>4509.42</v>
      </c>
      <c r="M109" s="106">
        <v>4501.4699999999993</v>
      </c>
      <c r="N109" s="106">
        <v>4454.54</v>
      </c>
      <c r="O109" s="106">
        <v>4460.17</v>
      </c>
      <c r="P109" s="106">
        <v>4453.5999999999995</v>
      </c>
      <c r="Q109" s="106">
        <v>4465.03</v>
      </c>
      <c r="R109" s="106">
        <v>4459.1299999999992</v>
      </c>
      <c r="S109" s="106">
        <v>4458.08</v>
      </c>
      <c r="T109" s="106">
        <v>4512.5</v>
      </c>
      <c r="U109" s="106">
        <v>4510.46</v>
      </c>
      <c r="V109" s="106">
        <v>4485.0199999999995</v>
      </c>
      <c r="W109" s="106">
        <v>4489.5199999999995</v>
      </c>
      <c r="X109" s="106">
        <v>4250.2999999999993</v>
      </c>
      <c r="Y109" s="106">
        <v>3890.75</v>
      </c>
    </row>
    <row r="110" spans="1:25" s="71" customFormat="1" ht="15.75" hidden="1" outlineLevel="1" x14ac:dyDescent="0.25">
      <c r="A110" s="119">
        <v>25</v>
      </c>
      <c r="B110" s="106">
        <v>3868.45</v>
      </c>
      <c r="C110" s="106">
        <v>3678.0599999999995</v>
      </c>
      <c r="D110" s="106">
        <v>3607.16</v>
      </c>
      <c r="E110" s="106">
        <v>3582.95</v>
      </c>
      <c r="F110" s="106">
        <v>3597.68</v>
      </c>
      <c r="G110" s="106">
        <v>3622.7299999999996</v>
      </c>
      <c r="H110" s="106">
        <v>3763.7299999999996</v>
      </c>
      <c r="I110" s="106">
        <v>3995.97</v>
      </c>
      <c r="J110" s="106">
        <v>4280.5499999999993</v>
      </c>
      <c r="K110" s="106">
        <v>4371.45</v>
      </c>
      <c r="L110" s="106">
        <v>4410.43</v>
      </c>
      <c r="M110" s="106">
        <v>4389.96</v>
      </c>
      <c r="N110" s="106">
        <v>4358.93</v>
      </c>
      <c r="O110" s="106">
        <v>4358.25</v>
      </c>
      <c r="P110" s="106">
        <v>4310.49</v>
      </c>
      <c r="Q110" s="106">
        <v>4305.07</v>
      </c>
      <c r="R110" s="106">
        <v>4334.7999999999993</v>
      </c>
      <c r="S110" s="106">
        <v>4365.2999999999993</v>
      </c>
      <c r="T110" s="106">
        <v>4473.2699999999995</v>
      </c>
      <c r="U110" s="106">
        <v>4505.49</v>
      </c>
      <c r="V110" s="106">
        <v>4423.9799999999996</v>
      </c>
      <c r="W110" s="106">
        <v>4523.58</v>
      </c>
      <c r="X110" s="106">
        <v>4214.0999999999995</v>
      </c>
      <c r="Y110" s="106">
        <v>3844.96</v>
      </c>
    </row>
    <row r="111" spans="1:25" s="71" customFormat="1" ht="15.75" hidden="1" outlineLevel="1" x14ac:dyDescent="0.25">
      <c r="A111" s="119">
        <v>26</v>
      </c>
      <c r="B111" s="106">
        <v>3657.0699999999997</v>
      </c>
      <c r="C111" s="106">
        <v>3548.91</v>
      </c>
      <c r="D111" s="106">
        <v>3454.4199999999996</v>
      </c>
      <c r="E111" s="106">
        <v>3448.24</v>
      </c>
      <c r="F111" s="106">
        <v>3450.18</v>
      </c>
      <c r="G111" s="106">
        <v>3516.2</v>
      </c>
      <c r="H111" s="106">
        <v>3557.29</v>
      </c>
      <c r="I111" s="106">
        <v>3632.41</v>
      </c>
      <c r="J111" s="106">
        <v>3659.5499999999997</v>
      </c>
      <c r="K111" s="106">
        <v>3997.0499999999997</v>
      </c>
      <c r="L111" s="106">
        <v>4090.74</v>
      </c>
      <c r="M111" s="106">
        <v>4118.0999999999995</v>
      </c>
      <c r="N111" s="106">
        <v>4112.1399999999994</v>
      </c>
      <c r="O111" s="106">
        <v>4104.6899999999996</v>
      </c>
      <c r="P111" s="106">
        <v>4071.22</v>
      </c>
      <c r="Q111" s="106">
        <v>4093.5299999999997</v>
      </c>
      <c r="R111" s="106">
        <v>4120.12</v>
      </c>
      <c r="S111" s="106">
        <v>4198.53</v>
      </c>
      <c r="T111" s="106">
        <v>4269.7299999999996</v>
      </c>
      <c r="U111" s="106">
        <v>4300.3599999999997</v>
      </c>
      <c r="V111" s="106">
        <v>4274.59</v>
      </c>
      <c r="W111" s="106">
        <v>4209.18</v>
      </c>
      <c r="X111" s="106">
        <v>3933.87</v>
      </c>
      <c r="Y111" s="106">
        <v>3653.99</v>
      </c>
    </row>
    <row r="112" spans="1:25" s="71" customFormat="1" ht="15.75" hidden="1" outlineLevel="1" x14ac:dyDescent="0.25">
      <c r="A112" s="119">
        <v>27</v>
      </c>
      <c r="B112" s="106">
        <v>3448.5599999999995</v>
      </c>
      <c r="C112" s="106">
        <v>3425.8099999999995</v>
      </c>
      <c r="D112" s="106">
        <v>3386.6099999999997</v>
      </c>
      <c r="E112" s="106">
        <v>3379.25</v>
      </c>
      <c r="F112" s="106">
        <v>3374.1899999999996</v>
      </c>
      <c r="G112" s="106">
        <v>3441.5199999999995</v>
      </c>
      <c r="H112" s="106">
        <v>3749.37</v>
      </c>
      <c r="I112" s="106">
        <v>3815.45</v>
      </c>
      <c r="J112" s="106">
        <v>4098.59</v>
      </c>
      <c r="K112" s="106">
        <v>4206.78</v>
      </c>
      <c r="L112" s="106">
        <v>4204.7299999999996</v>
      </c>
      <c r="M112" s="106">
        <v>4168.16</v>
      </c>
      <c r="N112" s="106">
        <v>4132.95</v>
      </c>
      <c r="O112" s="106">
        <v>4140.5</v>
      </c>
      <c r="P112" s="106">
        <v>4160.5599999999995</v>
      </c>
      <c r="Q112" s="106">
        <v>4192.71</v>
      </c>
      <c r="R112" s="106">
        <v>4221.3099999999995</v>
      </c>
      <c r="S112" s="106">
        <v>4225.7</v>
      </c>
      <c r="T112" s="106">
        <v>4261.66</v>
      </c>
      <c r="U112" s="106">
        <v>4272.84</v>
      </c>
      <c r="V112" s="106">
        <v>4240.1499999999996</v>
      </c>
      <c r="W112" s="106">
        <v>4241.0999999999995</v>
      </c>
      <c r="X112" s="106">
        <v>3906.99</v>
      </c>
      <c r="Y112" s="106">
        <v>3601.39</v>
      </c>
    </row>
    <row r="113" spans="1:25" s="71" customFormat="1" ht="15.75" hidden="1" outlineLevel="1" x14ac:dyDescent="0.25">
      <c r="A113" s="119">
        <v>28</v>
      </c>
      <c r="B113" s="106">
        <v>3733.68</v>
      </c>
      <c r="C113" s="106">
        <v>3613.12</v>
      </c>
      <c r="D113" s="106">
        <v>3513.5499999999997</v>
      </c>
      <c r="E113" s="106">
        <v>3515.4399999999996</v>
      </c>
      <c r="F113" s="106">
        <v>3595.5899999999997</v>
      </c>
      <c r="G113" s="106">
        <v>3762.8799999999997</v>
      </c>
      <c r="H113" s="106">
        <v>4023.6299999999997</v>
      </c>
      <c r="I113" s="106">
        <v>4074.0299999999997</v>
      </c>
      <c r="J113" s="106">
        <v>4281.0199999999995</v>
      </c>
      <c r="K113" s="106">
        <v>4331.3099999999995</v>
      </c>
      <c r="L113" s="106">
        <v>4330.33</v>
      </c>
      <c r="M113" s="106">
        <v>4315.2999999999993</v>
      </c>
      <c r="N113" s="106">
        <v>4279.8599999999997</v>
      </c>
      <c r="O113" s="106">
        <v>4294.07</v>
      </c>
      <c r="P113" s="106">
        <v>4308.5199999999995</v>
      </c>
      <c r="Q113" s="106">
        <v>4322.66</v>
      </c>
      <c r="R113" s="106">
        <v>4326.1399999999994</v>
      </c>
      <c r="S113" s="106">
        <v>4320.5999999999995</v>
      </c>
      <c r="T113" s="106">
        <v>4399.67</v>
      </c>
      <c r="U113" s="106">
        <v>4414.9699999999993</v>
      </c>
      <c r="V113" s="106">
        <v>4407.3799999999992</v>
      </c>
      <c r="W113" s="106">
        <v>4444.4399999999996</v>
      </c>
      <c r="X113" s="106">
        <v>4189.6399999999994</v>
      </c>
      <c r="Y113" s="106">
        <v>4017.37</v>
      </c>
    </row>
    <row r="114" spans="1:25" s="71" customFormat="1" ht="15.75" hidden="1" outlineLevel="1" x14ac:dyDescent="0.25">
      <c r="A114" s="119">
        <v>29</v>
      </c>
      <c r="B114" s="106">
        <v>3635.39</v>
      </c>
      <c r="C114" s="106">
        <v>3590.17</v>
      </c>
      <c r="D114" s="106">
        <v>3518.96</v>
      </c>
      <c r="E114" s="106">
        <v>3509.79</v>
      </c>
      <c r="F114" s="106">
        <v>3584.1499999999996</v>
      </c>
      <c r="G114" s="106">
        <v>3673.12</v>
      </c>
      <c r="H114" s="106">
        <v>3960.37</v>
      </c>
      <c r="I114" s="106">
        <v>4068.41</v>
      </c>
      <c r="J114" s="106">
        <v>4254.6899999999996</v>
      </c>
      <c r="K114" s="106">
        <v>4342.4799999999996</v>
      </c>
      <c r="L114" s="106">
        <v>4324.9799999999996</v>
      </c>
      <c r="M114" s="106">
        <v>4299.4799999999996</v>
      </c>
      <c r="N114" s="106">
        <v>4262.68</v>
      </c>
      <c r="O114" s="106">
        <v>4267.25</v>
      </c>
      <c r="P114" s="106">
        <v>4267.42</v>
      </c>
      <c r="Q114" s="106">
        <v>4280.7199999999993</v>
      </c>
      <c r="R114" s="106">
        <v>4289.0199999999995</v>
      </c>
      <c r="S114" s="106">
        <v>4283.4399999999996</v>
      </c>
      <c r="T114" s="106">
        <v>4370.3599999999997</v>
      </c>
      <c r="U114" s="106">
        <v>4380.7699999999995</v>
      </c>
      <c r="V114" s="106">
        <v>4321.84</v>
      </c>
      <c r="W114" s="106">
        <v>4351.99</v>
      </c>
      <c r="X114" s="106">
        <v>4044.0199999999995</v>
      </c>
      <c r="Y114" s="106">
        <v>3753.5599999999995</v>
      </c>
    </row>
    <row r="115" spans="1:25" s="71" customFormat="1" ht="16.149999999999999" customHeight="1" collapsed="1" x14ac:dyDescent="0.25">
      <c r="A115" s="119">
        <v>30</v>
      </c>
      <c r="B115" s="106">
        <v>3572.8199999999997</v>
      </c>
      <c r="C115" s="106">
        <v>3455.18</v>
      </c>
      <c r="D115" s="106">
        <v>3448.2599999999998</v>
      </c>
      <c r="E115" s="106">
        <v>3447.8199999999997</v>
      </c>
      <c r="F115" s="106">
        <v>3481.3099999999995</v>
      </c>
      <c r="G115" s="106">
        <v>3601.3399999999997</v>
      </c>
      <c r="H115" s="106">
        <v>3934.5</v>
      </c>
      <c r="I115" s="106">
        <v>4021.7599999999998</v>
      </c>
      <c r="J115" s="106">
        <v>4218.1099999999997</v>
      </c>
      <c r="K115" s="106">
        <v>4263.17</v>
      </c>
      <c r="L115" s="106">
        <v>4252.1899999999996</v>
      </c>
      <c r="M115" s="106">
        <v>4238.37</v>
      </c>
      <c r="N115" s="106">
        <v>4157.57</v>
      </c>
      <c r="O115" s="106">
        <v>4183.93</v>
      </c>
      <c r="P115" s="106">
        <v>4215.68</v>
      </c>
      <c r="Q115" s="106">
        <v>4235.25</v>
      </c>
      <c r="R115" s="106">
        <v>4239.4699999999993</v>
      </c>
      <c r="S115" s="106">
        <v>4243.99</v>
      </c>
      <c r="T115" s="106">
        <v>4316.53</v>
      </c>
      <c r="U115" s="106">
        <v>4360.37</v>
      </c>
      <c r="V115" s="106">
        <v>4331.9399999999996</v>
      </c>
      <c r="W115" s="106">
        <v>4363.5</v>
      </c>
      <c r="X115" s="106">
        <v>4130.8599999999997</v>
      </c>
      <c r="Y115" s="106">
        <v>3761.1899999999996</v>
      </c>
    </row>
    <row r="116" spans="1:25" s="71" customFormat="1" ht="15.75" x14ac:dyDescent="0.25">
      <c r="A116" s="46"/>
    </row>
    <row r="117" spans="1:25" s="71" customFormat="1" ht="15.75" x14ac:dyDescent="0.25">
      <c r="A117" s="160" t="s">
        <v>32</v>
      </c>
      <c r="B117" s="160" t="s">
        <v>123</v>
      </c>
      <c r="C117" s="160"/>
      <c r="D117" s="160"/>
      <c r="E117" s="160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</row>
    <row r="118" spans="1:25" s="81" customFormat="1" ht="12.75" x14ac:dyDescent="0.25">
      <c r="A118" s="160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19">
        <v>1</v>
      </c>
      <c r="B119" s="106">
        <v>4514.7800000000007</v>
      </c>
      <c r="C119" s="106">
        <v>4351.7000000000007</v>
      </c>
      <c r="D119" s="106">
        <v>4216.9400000000005</v>
      </c>
      <c r="E119" s="106">
        <v>4159.33</v>
      </c>
      <c r="F119" s="106">
        <v>4197.16</v>
      </c>
      <c r="G119" s="106">
        <v>4253.04</v>
      </c>
      <c r="H119" s="106">
        <v>4467.5300000000007</v>
      </c>
      <c r="I119" s="106">
        <v>4649.37</v>
      </c>
      <c r="J119" s="106">
        <v>4947.2800000000007</v>
      </c>
      <c r="K119" s="106">
        <v>5149.66</v>
      </c>
      <c r="L119" s="106">
        <v>5181.6900000000005</v>
      </c>
      <c r="M119" s="106">
        <v>5197.08</v>
      </c>
      <c r="N119" s="106">
        <v>5207.09</v>
      </c>
      <c r="O119" s="106">
        <v>5229.66</v>
      </c>
      <c r="P119" s="106">
        <v>5238.8</v>
      </c>
      <c r="Q119" s="106">
        <v>5239.4500000000007</v>
      </c>
      <c r="R119" s="106">
        <v>5234.75</v>
      </c>
      <c r="S119" s="106">
        <v>5226.8900000000003</v>
      </c>
      <c r="T119" s="106">
        <v>5203.51</v>
      </c>
      <c r="U119" s="106">
        <v>5220.7000000000007</v>
      </c>
      <c r="V119" s="106">
        <v>5231.97</v>
      </c>
      <c r="W119" s="106">
        <v>5232.18</v>
      </c>
      <c r="X119" s="106">
        <v>5105.7300000000005</v>
      </c>
      <c r="Y119" s="106">
        <v>4684.6100000000006</v>
      </c>
    </row>
    <row r="120" spans="1:25" s="71" customFormat="1" ht="15.75" hidden="1" outlineLevel="1" x14ac:dyDescent="0.25">
      <c r="A120" s="119">
        <v>2</v>
      </c>
      <c r="B120" s="106">
        <v>4511.74</v>
      </c>
      <c r="C120" s="106">
        <v>4285.41</v>
      </c>
      <c r="D120" s="106">
        <v>4176.3600000000006</v>
      </c>
      <c r="E120" s="106">
        <v>4151.8500000000004</v>
      </c>
      <c r="F120" s="106">
        <v>4179.8</v>
      </c>
      <c r="G120" s="106">
        <v>4288.26</v>
      </c>
      <c r="H120" s="106">
        <v>4523.7300000000005</v>
      </c>
      <c r="I120" s="106">
        <v>4636.7300000000005</v>
      </c>
      <c r="J120" s="106">
        <v>4963.5200000000004</v>
      </c>
      <c r="K120" s="106">
        <v>5135.5</v>
      </c>
      <c r="L120" s="106">
        <v>5160.07</v>
      </c>
      <c r="M120" s="106">
        <v>5168.4799999999996</v>
      </c>
      <c r="N120" s="106">
        <v>5167.21</v>
      </c>
      <c r="O120" s="106">
        <v>5168.7299999999996</v>
      </c>
      <c r="P120" s="106">
        <v>5164.8900000000003</v>
      </c>
      <c r="Q120" s="106">
        <v>5157.16</v>
      </c>
      <c r="R120" s="106">
        <v>5149.8</v>
      </c>
      <c r="S120" s="106">
        <v>5137.1400000000003</v>
      </c>
      <c r="T120" s="106">
        <v>5120.49</v>
      </c>
      <c r="U120" s="106">
        <v>5123.1900000000005</v>
      </c>
      <c r="V120" s="106">
        <v>5123.97</v>
      </c>
      <c r="W120" s="106">
        <v>5113.3600000000006</v>
      </c>
      <c r="X120" s="106">
        <v>4848.22</v>
      </c>
      <c r="Y120" s="106">
        <v>4588.57</v>
      </c>
    </row>
    <row r="121" spans="1:25" s="71" customFormat="1" ht="15.75" hidden="1" outlineLevel="1" x14ac:dyDescent="0.25">
      <c r="A121" s="119">
        <v>3</v>
      </c>
      <c r="B121" s="106">
        <v>4069.1000000000004</v>
      </c>
      <c r="C121" s="106">
        <v>4063.71</v>
      </c>
      <c r="D121" s="106">
        <v>3152.31</v>
      </c>
      <c r="E121" s="106">
        <v>3151.94</v>
      </c>
      <c r="F121" s="106">
        <v>3152.04</v>
      </c>
      <c r="G121" s="106">
        <v>3152.2200000000003</v>
      </c>
      <c r="H121" s="106">
        <v>4062.9700000000003</v>
      </c>
      <c r="I121" s="106">
        <v>4477.04</v>
      </c>
      <c r="J121" s="106">
        <v>4800.08</v>
      </c>
      <c r="K121" s="106">
        <v>4897.12</v>
      </c>
      <c r="L121" s="106">
        <v>4904.0600000000004</v>
      </c>
      <c r="M121" s="106">
        <v>4915.3900000000003</v>
      </c>
      <c r="N121" s="106">
        <v>4919.7800000000007</v>
      </c>
      <c r="O121" s="106">
        <v>4925.68</v>
      </c>
      <c r="P121" s="106">
        <v>4926.42</v>
      </c>
      <c r="Q121" s="106">
        <v>4927.7800000000007</v>
      </c>
      <c r="R121" s="106">
        <v>4927.8900000000003</v>
      </c>
      <c r="S121" s="106">
        <v>4925.3900000000003</v>
      </c>
      <c r="T121" s="106">
        <v>4918.3900000000003</v>
      </c>
      <c r="U121" s="106">
        <v>4914.72</v>
      </c>
      <c r="V121" s="106">
        <v>4911.6499999999996</v>
      </c>
      <c r="W121" s="106">
        <v>4952.12</v>
      </c>
      <c r="X121" s="106">
        <v>4980.93</v>
      </c>
      <c r="Y121" s="106">
        <v>4781.21</v>
      </c>
    </row>
    <row r="122" spans="1:25" s="71" customFormat="1" ht="15.75" hidden="1" outlineLevel="1" x14ac:dyDescent="0.25">
      <c r="A122" s="119">
        <v>4</v>
      </c>
      <c r="B122" s="106">
        <v>4513.8900000000003</v>
      </c>
      <c r="C122" s="106">
        <v>4339.8999999999996</v>
      </c>
      <c r="D122" s="106">
        <v>4185.1499999999996</v>
      </c>
      <c r="E122" s="106">
        <v>4113.6000000000004</v>
      </c>
      <c r="F122" s="106">
        <v>4118.38</v>
      </c>
      <c r="G122" s="106">
        <v>4177.9500000000007</v>
      </c>
      <c r="H122" s="106">
        <v>4246.7700000000004</v>
      </c>
      <c r="I122" s="106">
        <v>4508.6499999999996</v>
      </c>
      <c r="J122" s="106">
        <v>4833.68</v>
      </c>
      <c r="K122" s="106">
        <v>4955.93</v>
      </c>
      <c r="L122" s="106">
        <v>4976.4800000000005</v>
      </c>
      <c r="M122" s="106">
        <v>4979.71</v>
      </c>
      <c r="N122" s="106">
        <v>4943.05</v>
      </c>
      <c r="O122" s="106">
        <v>4960.5200000000004</v>
      </c>
      <c r="P122" s="106">
        <v>4969.9800000000005</v>
      </c>
      <c r="Q122" s="106">
        <v>4991.9800000000005</v>
      </c>
      <c r="R122" s="106">
        <v>5014.1000000000004</v>
      </c>
      <c r="S122" s="106">
        <v>5026.29</v>
      </c>
      <c r="T122" s="106">
        <v>5028.8</v>
      </c>
      <c r="U122" s="106">
        <v>5058.13</v>
      </c>
      <c r="V122" s="106">
        <v>5036.74</v>
      </c>
      <c r="W122" s="106">
        <v>5019.4800000000005</v>
      </c>
      <c r="X122" s="106">
        <v>4901.3500000000004</v>
      </c>
      <c r="Y122" s="106">
        <v>4633.63</v>
      </c>
    </row>
    <row r="123" spans="1:25" s="71" customFormat="1" ht="15.75" hidden="1" outlineLevel="1" x14ac:dyDescent="0.25">
      <c r="A123" s="119">
        <v>5</v>
      </c>
      <c r="B123" s="106">
        <v>4519.6900000000005</v>
      </c>
      <c r="C123" s="106">
        <v>4272.33</v>
      </c>
      <c r="D123" s="106">
        <v>4250.47</v>
      </c>
      <c r="E123" s="106">
        <v>4227.7800000000007</v>
      </c>
      <c r="F123" s="106">
        <v>4228.43</v>
      </c>
      <c r="G123" s="106">
        <v>4291.46</v>
      </c>
      <c r="H123" s="106">
        <v>4295.21</v>
      </c>
      <c r="I123" s="106">
        <v>4468.21</v>
      </c>
      <c r="J123" s="106">
        <v>4819.3500000000004</v>
      </c>
      <c r="K123" s="106">
        <v>5029.82</v>
      </c>
      <c r="L123" s="106">
        <v>5054.8</v>
      </c>
      <c r="M123" s="106">
        <v>5065.01</v>
      </c>
      <c r="N123" s="106">
        <v>5055.47</v>
      </c>
      <c r="O123" s="106">
        <v>5070.4500000000007</v>
      </c>
      <c r="P123" s="106">
        <v>5076.0200000000004</v>
      </c>
      <c r="Q123" s="106">
        <v>5077.8999999999996</v>
      </c>
      <c r="R123" s="106">
        <v>5082</v>
      </c>
      <c r="S123" s="106">
        <v>5083.16</v>
      </c>
      <c r="T123" s="106">
        <v>5080.8100000000004</v>
      </c>
      <c r="U123" s="106">
        <v>5091.29</v>
      </c>
      <c r="V123" s="106">
        <v>5083.1499999999996</v>
      </c>
      <c r="W123" s="106">
        <v>5066.87</v>
      </c>
      <c r="X123" s="106">
        <v>4976.5200000000004</v>
      </c>
      <c r="Y123" s="106">
        <v>4552.01</v>
      </c>
    </row>
    <row r="124" spans="1:25" s="71" customFormat="1" ht="15.75" hidden="1" outlineLevel="1" x14ac:dyDescent="0.25">
      <c r="A124" s="119">
        <v>6</v>
      </c>
      <c r="B124" s="106">
        <v>4442.6400000000003</v>
      </c>
      <c r="C124" s="106">
        <v>4287.59</v>
      </c>
      <c r="D124" s="106">
        <v>4244.01</v>
      </c>
      <c r="E124" s="106">
        <v>4203.34</v>
      </c>
      <c r="F124" s="106">
        <v>4254.92</v>
      </c>
      <c r="G124" s="106">
        <v>4324.67</v>
      </c>
      <c r="H124" s="106">
        <v>4594.75</v>
      </c>
      <c r="I124" s="106">
        <v>4740.24</v>
      </c>
      <c r="J124" s="106">
        <v>4969.05</v>
      </c>
      <c r="K124" s="106">
        <v>5061.6100000000006</v>
      </c>
      <c r="L124" s="106">
        <v>5055.2700000000004</v>
      </c>
      <c r="M124" s="106">
        <v>5053.9400000000005</v>
      </c>
      <c r="N124" s="106">
        <v>5039.17</v>
      </c>
      <c r="O124" s="106">
        <v>5051.3600000000006</v>
      </c>
      <c r="P124" s="106">
        <v>5052.9800000000005</v>
      </c>
      <c r="Q124" s="106">
        <v>5054.72</v>
      </c>
      <c r="R124" s="106">
        <v>5061.3100000000004</v>
      </c>
      <c r="S124" s="106">
        <v>5057.6400000000003</v>
      </c>
      <c r="T124" s="106">
        <v>5052.3900000000003</v>
      </c>
      <c r="U124" s="106">
        <v>5065.25</v>
      </c>
      <c r="V124" s="106">
        <v>5063.2000000000007</v>
      </c>
      <c r="W124" s="106">
        <v>5068.1499999999996</v>
      </c>
      <c r="X124" s="106">
        <v>4899.25</v>
      </c>
      <c r="Y124" s="106">
        <v>4531.3999999999996</v>
      </c>
    </row>
    <row r="125" spans="1:25" s="71" customFormat="1" ht="15.75" hidden="1" outlineLevel="1" x14ac:dyDescent="0.25">
      <c r="A125" s="119">
        <v>7</v>
      </c>
      <c r="B125" s="106">
        <v>4466.7700000000004</v>
      </c>
      <c r="C125" s="106">
        <v>4266.41</v>
      </c>
      <c r="D125" s="106">
        <v>4244.79</v>
      </c>
      <c r="E125" s="106">
        <v>4233.01</v>
      </c>
      <c r="F125" s="106">
        <v>4274.9800000000005</v>
      </c>
      <c r="G125" s="106">
        <v>4386.87</v>
      </c>
      <c r="H125" s="106">
        <v>4596.66</v>
      </c>
      <c r="I125" s="106">
        <v>4753.26</v>
      </c>
      <c r="J125" s="106">
        <v>4937.18</v>
      </c>
      <c r="K125" s="106">
        <v>5023.76</v>
      </c>
      <c r="L125" s="106">
        <v>5019.29</v>
      </c>
      <c r="M125" s="106">
        <v>5018.1400000000003</v>
      </c>
      <c r="N125" s="106">
        <v>4979.33</v>
      </c>
      <c r="O125" s="106">
        <v>5013.59</v>
      </c>
      <c r="P125" s="106">
        <v>5017.0600000000004</v>
      </c>
      <c r="Q125" s="106">
        <v>5025.32</v>
      </c>
      <c r="R125" s="106">
        <v>5034.42</v>
      </c>
      <c r="S125" s="106">
        <v>5031.99</v>
      </c>
      <c r="T125" s="106">
        <v>5023.6499999999996</v>
      </c>
      <c r="U125" s="106">
        <v>5039.2800000000007</v>
      </c>
      <c r="V125" s="106">
        <v>5019.82</v>
      </c>
      <c r="W125" s="106">
        <v>5045.5</v>
      </c>
      <c r="X125" s="106">
        <v>4900.6100000000006</v>
      </c>
      <c r="Y125" s="106">
        <v>4510.82</v>
      </c>
    </row>
    <row r="126" spans="1:25" s="71" customFormat="1" ht="15.75" hidden="1" outlineLevel="1" x14ac:dyDescent="0.25">
      <c r="A126" s="119">
        <v>8</v>
      </c>
      <c r="B126" s="106">
        <v>4334.88</v>
      </c>
      <c r="C126" s="106">
        <v>4176.7700000000004</v>
      </c>
      <c r="D126" s="106">
        <v>4115</v>
      </c>
      <c r="E126" s="106">
        <v>4106.3900000000003</v>
      </c>
      <c r="F126" s="106">
        <v>4159.96</v>
      </c>
      <c r="G126" s="106">
        <v>4249.1100000000006</v>
      </c>
      <c r="H126" s="106">
        <v>4526.74</v>
      </c>
      <c r="I126" s="106">
        <v>4622.62</v>
      </c>
      <c r="J126" s="106">
        <v>4844.84</v>
      </c>
      <c r="K126" s="106">
        <v>4958.58</v>
      </c>
      <c r="L126" s="106">
        <v>4956.55</v>
      </c>
      <c r="M126" s="106">
        <v>4949.33</v>
      </c>
      <c r="N126" s="106">
        <v>4921.51</v>
      </c>
      <c r="O126" s="106">
        <v>4958.38</v>
      </c>
      <c r="P126" s="106">
        <v>4969.7700000000004</v>
      </c>
      <c r="Q126" s="106">
        <v>4974.2000000000007</v>
      </c>
      <c r="R126" s="106">
        <v>4974.3500000000004</v>
      </c>
      <c r="S126" s="106">
        <v>4978.08</v>
      </c>
      <c r="T126" s="106">
        <v>4977.6900000000005</v>
      </c>
      <c r="U126" s="106">
        <v>5001.71</v>
      </c>
      <c r="V126" s="106">
        <v>4980.8500000000004</v>
      </c>
      <c r="W126" s="106">
        <v>4999.5200000000004</v>
      </c>
      <c r="X126" s="106">
        <v>4833.8900000000003</v>
      </c>
      <c r="Y126" s="106">
        <v>4618.83</v>
      </c>
    </row>
    <row r="127" spans="1:25" s="71" customFormat="1" ht="15.75" hidden="1" outlineLevel="1" x14ac:dyDescent="0.25">
      <c r="A127" s="119">
        <v>9</v>
      </c>
      <c r="B127" s="106">
        <v>4529.0600000000004</v>
      </c>
      <c r="C127" s="106">
        <v>4315.4400000000005</v>
      </c>
      <c r="D127" s="106">
        <v>4277.92</v>
      </c>
      <c r="E127" s="106">
        <v>4248.6900000000005</v>
      </c>
      <c r="F127" s="106">
        <v>4288.5</v>
      </c>
      <c r="G127" s="106">
        <v>4435.2800000000007</v>
      </c>
      <c r="H127" s="106">
        <v>4631.46</v>
      </c>
      <c r="I127" s="106">
        <v>4723.4400000000005</v>
      </c>
      <c r="J127" s="106">
        <v>4925.91</v>
      </c>
      <c r="K127" s="106">
        <v>5043.62</v>
      </c>
      <c r="L127" s="106">
        <v>5050.6000000000004</v>
      </c>
      <c r="M127" s="106">
        <v>5039.2800000000007</v>
      </c>
      <c r="N127" s="106">
        <v>5007.41</v>
      </c>
      <c r="O127" s="106">
        <v>5028.17</v>
      </c>
      <c r="P127" s="106">
        <v>5037.62</v>
      </c>
      <c r="Q127" s="106">
        <v>5042.43</v>
      </c>
      <c r="R127" s="106">
        <v>5053.3500000000004</v>
      </c>
      <c r="S127" s="106">
        <v>5060.3</v>
      </c>
      <c r="T127" s="106">
        <v>5057.33</v>
      </c>
      <c r="U127" s="106">
        <v>5079.74</v>
      </c>
      <c r="V127" s="106">
        <v>5071.6000000000004</v>
      </c>
      <c r="W127" s="106">
        <v>5064.6400000000003</v>
      </c>
      <c r="X127" s="106">
        <v>4969.5200000000004</v>
      </c>
      <c r="Y127" s="106">
        <v>4648.12</v>
      </c>
    </row>
    <row r="128" spans="1:25" s="71" customFormat="1" ht="15.75" hidden="1" outlineLevel="1" x14ac:dyDescent="0.25">
      <c r="A128" s="119">
        <v>10</v>
      </c>
      <c r="B128" s="106">
        <v>4527.79</v>
      </c>
      <c r="C128" s="106">
        <v>4362.7700000000004</v>
      </c>
      <c r="D128" s="106">
        <v>4285.08</v>
      </c>
      <c r="E128" s="106">
        <v>4281.0600000000004</v>
      </c>
      <c r="F128" s="106">
        <v>4297.49</v>
      </c>
      <c r="G128" s="106">
        <v>4468.67</v>
      </c>
      <c r="H128" s="106">
        <v>4701.84</v>
      </c>
      <c r="I128" s="106">
        <v>4801.24</v>
      </c>
      <c r="J128" s="106">
        <v>4985.32</v>
      </c>
      <c r="K128" s="106">
        <v>5065.83</v>
      </c>
      <c r="L128" s="106">
        <v>5077.34</v>
      </c>
      <c r="M128" s="106">
        <v>5060.37</v>
      </c>
      <c r="N128" s="106">
        <v>5039.26</v>
      </c>
      <c r="O128" s="106">
        <v>5061.32</v>
      </c>
      <c r="P128" s="106">
        <v>5075.1100000000006</v>
      </c>
      <c r="Q128" s="106">
        <v>5075.4400000000005</v>
      </c>
      <c r="R128" s="106">
        <v>5077.93</v>
      </c>
      <c r="S128" s="106">
        <v>5071.37</v>
      </c>
      <c r="T128" s="106">
        <v>5073.1900000000005</v>
      </c>
      <c r="U128" s="106">
        <v>5081.5600000000004</v>
      </c>
      <c r="V128" s="106">
        <v>5079.29</v>
      </c>
      <c r="W128" s="106">
        <v>5081.16</v>
      </c>
      <c r="X128" s="106">
        <v>5046.25</v>
      </c>
      <c r="Y128" s="106">
        <v>4810.74</v>
      </c>
    </row>
    <row r="129" spans="1:25" s="71" customFormat="1" ht="15.75" hidden="1" outlineLevel="1" x14ac:dyDescent="0.25">
      <c r="A129" s="119">
        <v>11</v>
      </c>
      <c r="B129" s="106">
        <v>4653.4500000000007</v>
      </c>
      <c r="C129" s="106">
        <v>4497.46</v>
      </c>
      <c r="D129" s="106">
        <v>4427.66</v>
      </c>
      <c r="E129" s="106">
        <v>4354.21</v>
      </c>
      <c r="F129" s="106">
        <v>4400.01</v>
      </c>
      <c r="G129" s="106">
        <v>4469.12</v>
      </c>
      <c r="H129" s="106">
        <v>4563.9400000000005</v>
      </c>
      <c r="I129" s="106">
        <v>4771.2000000000007</v>
      </c>
      <c r="J129" s="106">
        <v>5024.8500000000004</v>
      </c>
      <c r="K129" s="106">
        <v>5098.5600000000004</v>
      </c>
      <c r="L129" s="106">
        <v>5126.01</v>
      </c>
      <c r="M129" s="106">
        <v>5129.5300000000007</v>
      </c>
      <c r="N129" s="106">
        <v>5116.1900000000005</v>
      </c>
      <c r="O129" s="106">
        <v>5124.09</v>
      </c>
      <c r="P129" s="106">
        <v>5121.9800000000005</v>
      </c>
      <c r="Q129" s="106">
        <v>5128.07</v>
      </c>
      <c r="R129" s="106">
        <v>5146.13</v>
      </c>
      <c r="S129" s="106">
        <v>5163.55</v>
      </c>
      <c r="T129" s="106">
        <v>5174.4799999999996</v>
      </c>
      <c r="U129" s="106">
        <v>5247.4</v>
      </c>
      <c r="V129" s="106">
        <v>5237.07</v>
      </c>
      <c r="W129" s="106">
        <v>5188.3</v>
      </c>
      <c r="X129" s="106">
        <v>5106.8999999999996</v>
      </c>
      <c r="Y129" s="106">
        <v>4772.22</v>
      </c>
    </row>
    <row r="130" spans="1:25" s="71" customFormat="1" ht="15.75" hidden="1" outlineLevel="1" x14ac:dyDescent="0.25">
      <c r="A130" s="119">
        <v>12</v>
      </c>
      <c r="B130" s="106">
        <v>4660.2800000000007</v>
      </c>
      <c r="C130" s="106">
        <v>4574.93</v>
      </c>
      <c r="D130" s="106">
        <v>4505.25</v>
      </c>
      <c r="E130" s="106">
        <v>4362.46</v>
      </c>
      <c r="F130" s="106">
        <v>4400.9800000000005</v>
      </c>
      <c r="G130" s="106">
        <v>4489.96</v>
      </c>
      <c r="H130" s="106">
        <v>4556.3999999999996</v>
      </c>
      <c r="I130" s="106">
        <v>4696.04</v>
      </c>
      <c r="J130" s="106">
        <v>4913.7800000000007</v>
      </c>
      <c r="K130" s="106">
        <v>5098.5600000000004</v>
      </c>
      <c r="L130" s="106">
        <v>5124.74</v>
      </c>
      <c r="M130" s="106">
        <v>5130.75</v>
      </c>
      <c r="N130" s="106">
        <v>5121.55</v>
      </c>
      <c r="O130" s="106">
        <v>5105.87</v>
      </c>
      <c r="P130" s="106">
        <v>5111.41</v>
      </c>
      <c r="Q130" s="106">
        <v>5127.7800000000007</v>
      </c>
      <c r="R130" s="106">
        <v>5129.4799999999996</v>
      </c>
      <c r="S130" s="106">
        <v>5142.7000000000007</v>
      </c>
      <c r="T130" s="106">
        <v>5162.17</v>
      </c>
      <c r="U130" s="106">
        <v>5249.59</v>
      </c>
      <c r="V130" s="106">
        <v>5243.63</v>
      </c>
      <c r="W130" s="106">
        <v>5220.6499999999996</v>
      </c>
      <c r="X130" s="106">
        <v>5134.05</v>
      </c>
      <c r="Y130" s="106">
        <v>4801.84</v>
      </c>
    </row>
    <row r="131" spans="1:25" s="71" customFormat="1" ht="15.75" hidden="1" outlineLevel="1" x14ac:dyDescent="0.25">
      <c r="A131" s="119">
        <v>13</v>
      </c>
      <c r="B131" s="106">
        <v>4748.16</v>
      </c>
      <c r="C131" s="106">
        <v>4619.43</v>
      </c>
      <c r="D131" s="106">
        <v>4443.79</v>
      </c>
      <c r="E131" s="106">
        <v>4432.55</v>
      </c>
      <c r="F131" s="106">
        <v>4529.88</v>
      </c>
      <c r="G131" s="106">
        <v>4648.82</v>
      </c>
      <c r="H131" s="106">
        <v>4828.08</v>
      </c>
      <c r="I131" s="106">
        <v>4938.41</v>
      </c>
      <c r="J131" s="106">
        <v>5095.58</v>
      </c>
      <c r="K131" s="106">
        <v>5154.5</v>
      </c>
      <c r="L131" s="106">
        <v>5150.49</v>
      </c>
      <c r="M131" s="106">
        <v>5125.0200000000004</v>
      </c>
      <c r="N131" s="106">
        <v>5115.54</v>
      </c>
      <c r="O131" s="106">
        <v>5122.1400000000003</v>
      </c>
      <c r="P131" s="106">
        <v>5125.21</v>
      </c>
      <c r="Q131" s="106">
        <v>5153.6200000000008</v>
      </c>
      <c r="R131" s="106">
        <v>5152.3500000000004</v>
      </c>
      <c r="S131" s="106">
        <v>5147.8999999999996</v>
      </c>
      <c r="T131" s="106">
        <v>5146.6400000000003</v>
      </c>
      <c r="U131" s="106">
        <v>5204.57</v>
      </c>
      <c r="V131" s="106">
        <v>5206.8900000000003</v>
      </c>
      <c r="W131" s="106">
        <v>5259.46</v>
      </c>
      <c r="X131" s="106">
        <v>5165.6900000000005</v>
      </c>
      <c r="Y131" s="106">
        <v>4867.0300000000007</v>
      </c>
    </row>
    <row r="132" spans="1:25" s="71" customFormat="1" ht="15.75" hidden="1" outlineLevel="1" x14ac:dyDescent="0.25">
      <c r="A132" s="119">
        <v>14</v>
      </c>
      <c r="B132" s="106">
        <v>4713.41</v>
      </c>
      <c r="C132" s="106">
        <v>4437.4500000000007</v>
      </c>
      <c r="D132" s="106">
        <v>4398.7700000000004</v>
      </c>
      <c r="E132" s="106">
        <v>4403.47</v>
      </c>
      <c r="F132" s="106">
        <v>4506.09</v>
      </c>
      <c r="G132" s="106">
        <v>4776.5200000000004</v>
      </c>
      <c r="H132" s="106">
        <v>4860.6100000000006</v>
      </c>
      <c r="I132" s="106">
        <v>5026.2800000000007</v>
      </c>
      <c r="J132" s="106">
        <v>5108.04</v>
      </c>
      <c r="K132" s="106">
        <v>5157.17</v>
      </c>
      <c r="L132" s="106">
        <v>5145.05</v>
      </c>
      <c r="M132" s="106">
        <v>5134.09</v>
      </c>
      <c r="N132" s="106">
        <v>5116.82</v>
      </c>
      <c r="O132" s="106">
        <v>5117.37</v>
      </c>
      <c r="P132" s="106">
        <v>5125.83</v>
      </c>
      <c r="Q132" s="106">
        <v>5159.9799999999996</v>
      </c>
      <c r="R132" s="106">
        <v>5173.5599999999995</v>
      </c>
      <c r="S132" s="106">
        <v>5165.25</v>
      </c>
      <c r="T132" s="106">
        <v>5157.07</v>
      </c>
      <c r="U132" s="106">
        <v>5204.04</v>
      </c>
      <c r="V132" s="106">
        <v>5189.54</v>
      </c>
      <c r="W132" s="106">
        <v>5209.9500000000007</v>
      </c>
      <c r="X132" s="106">
        <v>5069.33</v>
      </c>
      <c r="Y132" s="106">
        <v>4869.42</v>
      </c>
    </row>
    <row r="133" spans="1:25" s="71" customFormat="1" ht="15.75" hidden="1" outlineLevel="1" x14ac:dyDescent="0.25">
      <c r="A133" s="119">
        <v>15</v>
      </c>
      <c r="B133" s="106">
        <v>4681.8500000000004</v>
      </c>
      <c r="C133" s="106">
        <v>4466.43</v>
      </c>
      <c r="D133" s="106">
        <v>4383.68</v>
      </c>
      <c r="E133" s="106">
        <v>4351.43</v>
      </c>
      <c r="F133" s="106">
        <v>4443.0600000000004</v>
      </c>
      <c r="G133" s="106">
        <v>4633.2700000000004</v>
      </c>
      <c r="H133" s="106">
        <v>4802</v>
      </c>
      <c r="I133" s="106">
        <v>4884.04</v>
      </c>
      <c r="J133" s="106">
        <v>5062.63</v>
      </c>
      <c r="K133" s="106">
        <v>5101.3</v>
      </c>
      <c r="L133" s="106">
        <v>5096.05</v>
      </c>
      <c r="M133" s="106">
        <v>5093.8500000000004</v>
      </c>
      <c r="N133" s="106">
        <v>5084.42</v>
      </c>
      <c r="O133" s="106">
        <v>5095.09</v>
      </c>
      <c r="P133" s="106">
        <v>5099.13</v>
      </c>
      <c r="Q133" s="106">
        <v>5103.47</v>
      </c>
      <c r="R133" s="106">
        <v>5102.33</v>
      </c>
      <c r="S133" s="106">
        <v>5101.7800000000007</v>
      </c>
      <c r="T133" s="106">
        <v>5097.93</v>
      </c>
      <c r="U133" s="106">
        <v>5110.59</v>
      </c>
      <c r="V133" s="106">
        <v>5085.26</v>
      </c>
      <c r="W133" s="106">
        <v>5089.72</v>
      </c>
      <c r="X133" s="106">
        <v>5010.22</v>
      </c>
      <c r="Y133" s="106">
        <v>4786.99</v>
      </c>
    </row>
    <row r="134" spans="1:25" s="71" customFormat="1" ht="15.75" hidden="1" outlineLevel="1" x14ac:dyDescent="0.25">
      <c r="A134" s="119">
        <v>16</v>
      </c>
      <c r="B134" s="106">
        <v>4523.12</v>
      </c>
      <c r="C134" s="106">
        <v>4307.3900000000003</v>
      </c>
      <c r="D134" s="106">
        <v>4251.93</v>
      </c>
      <c r="E134" s="106">
        <v>4238.4800000000005</v>
      </c>
      <c r="F134" s="106">
        <v>4311.68</v>
      </c>
      <c r="G134" s="106">
        <v>4628.1100000000006</v>
      </c>
      <c r="H134" s="106">
        <v>4803.21</v>
      </c>
      <c r="I134" s="106">
        <v>4889.88</v>
      </c>
      <c r="J134" s="106">
        <v>5061.42</v>
      </c>
      <c r="K134" s="106">
        <v>5096.93</v>
      </c>
      <c r="L134" s="106">
        <v>5097.68</v>
      </c>
      <c r="M134" s="106">
        <v>5093.92</v>
      </c>
      <c r="N134" s="106">
        <v>5088.72</v>
      </c>
      <c r="O134" s="106">
        <v>5099.13</v>
      </c>
      <c r="P134" s="106">
        <v>5103.7800000000007</v>
      </c>
      <c r="Q134" s="106">
        <v>5107.88</v>
      </c>
      <c r="R134" s="106">
        <v>5112.46</v>
      </c>
      <c r="S134" s="106">
        <v>5103.2300000000005</v>
      </c>
      <c r="T134" s="106">
        <v>5106.1499999999996</v>
      </c>
      <c r="U134" s="106">
        <v>5098.7700000000004</v>
      </c>
      <c r="V134" s="106">
        <v>5082.46</v>
      </c>
      <c r="W134" s="106">
        <v>5097.58</v>
      </c>
      <c r="X134" s="106">
        <v>5048.9400000000005</v>
      </c>
      <c r="Y134" s="106">
        <v>4799.3999999999996</v>
      </c>
    </row>
    <row r="135" spans="1:25" s="71" customFormat="1" ht="15.75" hidden="1" outlineLevel="1" x14ac:dyDescent="0.25">
      <c r="A135" s="119">
        <v>17</v>
      </c>
      <c r="B135" s="106">
        <v>4532.8</v>
      </c>
      <c r="C135" s="106">
        <v>4326.49</v>
      </c>
      <c r="D135" s="106">
        <v>4278.79</v>
      </c>
      <c r="E135" s="106">
        <v>4262.05</v>
      </c>
      <c r="F135" s="106">
        <v>4316.4400000000005</v>
      </c>
      <c r="G135" s="106">
        <v>4551.33</v>
      </c>
      <c r="H135" s="106">
        <v>4738.68</v>
      </c>
      <c r="I135" s="106">
        <v>4847.42</v>
      </c>
      <c r="J135" s="106">
        <v>5007.01</v>
      </c>
      <c r="K135" s="106">
        <v>5078.8900000000003</v>
      </c>
      <c r="L135" s="106">
        <v>5079.6400000000003</v>
      </c>
      <c r="M135" s="106">
        <v>5029.0600000000004</v>
      </c>
      <c r="N135" s="106">
        <v>5008.09</v>
      </c>
      <c r="O135" s="106">
        <v>5034.07</v>
      </c>
      <c r="P135" s="106">
        <v>5045.2700000000004</v>
      </c>
      <c r="Q135" s="106">
        <v>5073</v>
      </c>
      <c r="R135" s="106">
        <v>5079.8900000000003</v>
      </c>
      <c r="S135" s="106">
        <v>5083.12</v>
      </c>
      <c r="T135" s="106">
        <v>5085.3900000000003</v>
      </c>
      <c r="U135" s="106">
        <v>5088.1900000000005</v>
      </c>
      <c r="V135" s="106">
        <v>5073.54</v>
      </c>
      <c r="W135" s="106">
        <v>5110.9800000000005</v>
      </c>
      <c r="X135" s="106">
        <v>5062.59</v>
      </c>
      <c r="Y135" s="106">
        <v>4807.3500000000004</v>
      </c>
    </row>
    <row r="136" spans="1:25" s="71" customFormat="1" ht="15.75" hidden="1" outlineLevel="1" x14ac:dyDescent="0.25">
      <c r="A136" s="119">
        <v>18</v>
      </c>
      <c r="B136" s="106">
        <v>4700.58</v>
      </c>
      <c r="C136" s="106">
        <v>4517.5200000000004</v>
      </c>
      <c r="D136" s="106">
        <v>4404.54</v>
      </c>
      <c r="E136" s="106">
        <v>4326.04</v>
      </c>
      <c r="F136" s="106">
        <v>4452.24</v>
      </c>
      <c r="G136" s="106">
        <v>4494.6900000000005</v>
      </c>
      <c r="H136" s="106">
        <v>4598.38</v>
      </c>
      <c r="I136" s="106">
        <v>4785.08</v>
      </c>
      <c r="J136" s="106">
        <v>4998.3</v>
      </c>
      <c r="K136" s="106">
        <v>5090.74</v>
      </c>
      <c r="L136" s="106">
        <v>5096.87</v>
      </c>
      <c r="M136" s="106">
        <v>5096.67</v>
      </c>
      <c r="N136" s="106">
        <v>5092.1400000000003</v>
      </c>
      <c r="O136" s="106">
        <v>5096.1499999999996</v>
      </c>
      <c r="P136" s="106">
        <v>5089.04</v>
      </c>
      <c r="Q136" s="106">
        <v>5087.26</v>
      </c>
      <c r="R136" s="106">
        <v>5091.57</v>
      </c>
      <c r="S136" s="106">
        <v>5098.13</v>
      </c>
      <c r="T136" s="106">
        <v>5109.2300000000005</v>
      </c>
      <c r="U136" s="106">
        <v>5173.34</v>
      </c>
      <c r="V136" s="106">
        <v>5138.18</v>
      </c>
      <c r="W136" s="106">
        <v>5109.24</v>
      </c>
      <c r="X136" s="106">
        <v>5064.6000000000004</v>
      </c>
      <c r="Y136" s="106">
        <v>4815.9400000000005</v>
      </c>
    </row>
    <row r="137" spans="1:25" s="71" customFormat="1" ht="15.75" hidden="1" outlineLevel="1" x14ac:dyDescent="0.25">
      <c r="A137" s="119">
        <v>19</v>
      </c>
      <c r="B137" s="106">
        <v>4637.7000000000007</v>
      </c>
      <c r="C137" s="106">
        <v>4327.0200000000004</v>
      </c>
      <c r="D137" s="106">
        <v>4259.7300000000005</v>
      </c>
      <c r="E137" s="106">
        <v>4238.3100000000004</v>
      </c>
      <c r="F137" s="106">
        <v>4240.22</v>
      </c>
      <c r="G137" s="106">
        <v>4240.12</v>
      </c>
      <c r="H137" s="106">
        <v>4380.68</v>
      </c>
      <c r="I137" s="106">
        <v>4492.62</v>
      </c>
      <c r="J137" s="106">
        <v>4820.3999999999996</v>
      </c>
      <c r="K137" s="106">
        <v>4934.6100000000006</v>
      </c>
      <c r="L137" s="106">
        <v>4979.1400000000003</v>
      </c>
      <c r="M137" s="106">
        <v>4960.74</v>
      </c>
      <c r="N137" s="106">
        <v>4931.5</v>
      </c>
      <c r="O137" s="106">
        <v>4965.54</v>
      </c>
      <c r="P137" s="106">
        <v>4971.4800000000005</v>
      </c>
      <c r="Q137" s="106">
        <v>4994.3</v>
      </c>
      <c r="R137" s="106">
        <v>5024.6100000000006</v>
      </c>
      <c r="S137" s="106">
        <v>5040.58</v>
      </c>
      <c r="T137" s="106">
        <v>5077.32</v>
      </c>
      <c r="U137" s="106">
        <v>5077.9400000000005</v>
      </c>
      <c r="V137" s="106">
        <v>5072.0200000000004</v>
      </c>
      <c r="W137" s="106">
        <v>5036.3999999999996</v>
      </c>
      <c r="X137" s="106">
        <v>5009.72</v>
      </c>
      <c r="Y137" s="106">
        <v>4776.32</v>
      </c>
    </row>
    <row r="138" spans="1:25" s="71" customFormat="1" ht="15.75" hidden="1" outlineLevel="1" x14ac:dyDescent="0.25">
      <c r="A138" s="119">
        <v>20</v>
      </c>
      <c r="B138" s="106">
        <v>4457.4500000000007</v>
      </c>
      <c r="C138" s="106">
        <v>4243.8600000000006</v>
      </c>
      <c r="D138" s="106">
        <v>4175.1900000000005</v>
      </c>
      <c r="E138" s="106">
        <v>4152.3999999999996</v>
      </c>
      <c r="F138" s="106">
        <v>4232.91</v>
      </c>
      <c r="G138" s="106">
        <v>4455.1499999999996</v>
      </c>
      <c r="H138" s="106">
        <v>4695.7800000000007</v>
      </c>
      <c r="I138" s="106">
        <v>4764.74</v>
      </c>
      <c r="J138" s="106">
        <v>4937.83</v>
      </c>
      <c r="K138" s="106">
        <v>5055.68</v>
      </c>
      <c r="L138" s="106">
        <v>5030.4500000000007</v>
      </c>
      <c r="M138" s="106">
        <v>5011.8500000000004</v>
      </c>
      <c r="N138" s="106">
        <v>4957.63</v>
      </c>
      <c r="O138" s="106">
        <v>5023.22</v>
      </c>
      <c r="P138" s="106">
        <v>5031.41</v>
      </c>
      <c r="Q138" s="106">
        <v>5055.87</v>
      </c>
      <c r="R138" s="106">
        <v>5066.62</v>
      </c>
      <c r="S138" s="106">
        <v>5061.0600000000004</v>
      </c>
      <c r="T138" s="106">
        <v>5082.3900000000003</v>
      </c>
      <c r="U138" s="106">
        <v>5085</v>
      </c>
      <c r="V138" s="106">
        <v>5075.09</v>
      </c>
      <c r="W138" s="106">
        <v>5077.93</v>
      </c>
      <c r="X138" s="106">
        <v>4976.83</v>
      </c>
      <c r="Y138" s="106">
        <v>4784.9800000000005</v>
      </c>
    </row>
    <row r="139" spans="1:25" s="71" customFormat="1" ht="15.75" hidden="1" outlineLevel="1" x14ac:dyDescent="0.25">
      <c r="A139" s="119">
        <v>21</v>
      </c>
      <c r="B139" s="106">
        <v>4459.13</v>
      </c>
      <c r="C139" s="106">
        <v>4292.59</v>
      </c>
      <c r="D139" s="106">
        <v>4251.91</v>
      </c>
      <c r="E139" s="106">
        <v>4232.82</v>
      </c>
      <c r="F139" s="106">
        <v>4286.5300000000007</v>
      </c>
      <c r="G139" s="106">
        <v>4484.8600000000006</v>
      </c>
      <c r="H139" s="106">
        <v>4745.51</v>
      </c>
      <c r="I139" s="106">
        <v>4849.25</v>
      </c>
      <c r="J139" s="106">
        <v>5103.24</v>
      </c>
      <c r="K139" s="106">
        <v>5098.3999999999996</v>
      </c>
      <c r="L139" s="106">
        <v>5139.0300000000007</v>
      </c>
      <c r="M139" s="106">
        <v>5133.8500000000004</v>
      </c>
      <c r="N139" s="106">
        <v>5112.88</v>
      </c>
      <c r="O139" s="106">
        <v>5120.5200000000004</v>
      </c>
      <c r="P139" s="106">
        <v>5123.16</v>
      </c>
      <c r="Q139" s="106">
        <v>5128.22</v>
      </c>
      <c r="R139" s="106">
        <v>5130.9400000000005</v>
      </c>
      <c r="S139" s="106">
        <v>5128.84</v>
      </c>
      <c r="T139" s="106">
        <v>5148.47</v>
      </c>
      <c r="U139" s="106">
        <v>5158.67</v>
      </c>
      <c r="V139" s="106">
        <v>5132.3900000000003</v>
      </c>
      <c r="W139" s="106">
        <v>5157.84</v>
      </c>
      <c r="X139" s="106">
        <v>4896.67</v>
      </c>
      <c r="Y139" s="106">
        <v>4753.2800000000007</v>
      </c>
    </row>
    <row r="140" spans="1:25" s="71" customFormat="1" ht="15.75" hidden="1" outlineLevel="1" x14ac:dyDescent="0.25">
      <c r="A140" s="119">
        <v>22</v>
      </c>
      <c r="B140" s="106">
        <v>4384.63</v>
      </c>
      <c r="C140" s="106">
        <v>4240.0600000000004</v>
      </c>
      <c r="D140" s="106">
        <v>4197.6400000000003</v>
      </c>
      <c r="E140" s="106">
        <v>4195.3</v>
      </c>
      <c r="F140" s="106">
        <v>4213.43</v>
      </c>
      <c r="G140" s="106">
        <v>4399.8</v>
      </c>
      <c r="H140" s="106">
        <v>4699.7000000000007</v>
      </c>
      <c r="I140" s="106">
        <v>4804.67</v>
      </c>
      <c r="J140" s="106">
        <v>5042.16</v>
      </c>
      <c r="K140" s="106">
        <v>5095.4500000000007</v>
      </c>
      <c r="L140" s="106">
        <v>5092.5200000000004</v>
      </c>
      <c r="M140" s="106">
        <v>5088.41</v>
      </c>
      <c r="N140" s="106">
        <v>5070.3</v>
      </c>
      <c r="O140" s="106">
        <v>5077.9400000000005</v>
      </c>
      <c r="P140" s="106">
        <v>5079.55</v>
      </c>
      <c r="Q140" s="106">
        <v>5086.0300000000007</v>
      </c>
      <c r="R140" s="106">
        <v>5086.26</v>
      </c>
      <c r="S140" s="106">
        <v>5087.83</v>
      </c>
      <c r="T140" s="106">
        <v>5104.7800000000007</v>
      </c>
      <c r="U140" s="106">
        <v>5093.17</v>
      </c>
      <c r="V140" s="106">
        <v>5074.6499999999996</v>
      </c>
      <c r="W140" s="106">
        <v>5086.6400000000003</v>
      </c>
      <c r="X140" s="106">
        <v>4882.66</v>
      </c>
      <c r="Y140" s="106">
        <v>4736.9400000000005</v>
      </c>
    </row>
    <row r="141" spans="1:25" s="71" customFormat="1" ht="15.75" hidden="1" outlineLevel="1" x14ac:dyDescent="0.25">
      <c r="A141" s="119">
        <v>23</v>
      </c>
      <c r="B141" s="106">
        <v>4531.68</v>
      </c>
      <c r="C141" s="106">
        <v>4296.72</v>
      </c>
      <c r="D141" s="106">
        <v>4239.1400000000003</v>
      </c>
      <c r="E141" s="106">
        <v>4220.66</v>
      </c>
      <c r="F141" s="106">
        <v>4250.5300000000007</v>
      </c>
      <c r="G141" s="106">
        <v>4424.43</v>
      </c>
      <c r="H141" s="106">
        <v>4674.8</v>
      </c>
      <c r="I141" s="106">
        <v>4737.99</v>
      </c>
      <c r="J141" s="106">
        <v>4976.2000000000007</v>
      </c>
      <c r="K141" s="106">
        <v>5048.51</v>
      </c>
      <c r="L141" s="106">
        <v>5055.63</v>
      </c>
      <c r="M141" s="106">
        <v>5056.5</v>
      </c>
      <c r="N141" s="106">
        <v>5026.2700000000004</v>
      </c>
      <c r="O141" s="106">
        <v>5040.13</v>
      </c>
      <c r="P141" s="106">
        <v>5046.25</v>
      </c>
      <c r="Q141" s="106">
        <v>5060.83</v>
      </c>
      <c r="R141" s="106">
        <v>5059.2300000000005</v>
      </c>
      <c r="S141" s="106">
        <v>5060.34</v>
      </c>
      <c r="T141" s="106">
        <v>5074.2000000000007</v>
      </c>
      <c r="U141" s="106">
        <v>5087.38</v>
      </c>
      <c r="V141" s="106">
        <v>5073.43</v>
      </c>
      <c r="W141" s="106">
        <v>5080.66</v>
      </c>
      <c r="X141" s="106">
        <v>4855.12</v>
      </c>
      <c r="Y141" s="106">
        <v>4708.8600000000006</v>
      </c>
    </row>
    <row r="142" spans="1:25" s="71" customFormat="1" ht="15.75" hidden="1" outlineLevel="1" x14ac:dyDescent="0.25">
      <c r="A142" s="119">
        <v>24</v>
      </c>
      <c r="B142" s="106">
        <v>4371.5200000000004</v>
      </c>
      <c r="C142" s="106">
        <v>4257.3</v>
      </c>
      <c r="D142" s="106">
        <v>4222.5300000000007</v>
      </c>
      <c r="E142" s="106">
        <v>4204.3600000000006</v>
      </c>
      <c r="F142" s="106">
        <v>4226.12</v>
      </c>
      <c r="G142" s="106">
        <v>4448.4500000000007</v>
      </c>
      <c r="H142" s="106">
        <v>4645.08</v>
      </c>
      <c r="I142" s="106">
        <v>4880.72</v>
      </c>
      <c r="J142" s="106">
        <v>5035.5</v>
      </c>
      <c r="K142" s="106">
        <v>5120.16</v>
      </c>
      <c r="L142" s="106">
        <v>5118.4800000000005</v>
      </c>
      <c r="M142" s="106">
        <v>5110.5300000000007</v>
      </c>
      <c r="N142" s="106">
        <v>5063.6000000000004</v>
      </c>
      <c r="O142" s="106">
        <v>5069.2300000000005</v>
      </c>
      <c r="P142" s="106">
        <v>5062.66</v>
      </c>
      <c r="Q142" s="106">
        <v>5074.09</v>
      </c>
      <c r="R142" s="106">
        <v>5068.1900000000005</v>
      </c>
      <c r="S142" s="106">
        <v>5067.1400000000003</v>
      </c>
      <c r="T142" s="106">
        <v>5121.5600000000004</v>
      </c>
      <c r="U142" s="106">
        <v>5119.5200000000004</v>
      </c>
      <c r="V142" s="106">
        <v>5094.08</v>
      </c>
      <c r="W142" s="106">
        <v>5098.58</v>
      </c>
      <c r="X142" s="106">
        <v>4859.3600000000006</v>
      </c>
      <c r="Y142" s="106">
        <v>4499.8100000000004</v>
      </c>
    </row>
    <row r="143" spans="1:25" s="71" customFormat="1" ht="15.75" hidden="1" outlineLevel="1" x14ac:dyDescent="0.25">
      <c r="A143" s="119">
        <v>25</v>
      </c>
      <c r="B143" s="106">
        <v>4477.51</v>
      </c>
      <c r="C143" s="106">
        <v>4287.12</v>
      </c>
      <c r="D143" s="106">
        <v>4216.22</v>
      </c>
      <c r="E143" s="106">
        <v>4192.01</v>
      </c>
      <c r="F143" s="106">
        <v>4206.74</v>
      </c>
      <c r="G143" s="106">
        <v>4231.79</v>
      </c>
      <c r="H143" s="106">
        <v>4372.79</v>
      </c>
      <c r="I143" s="106">
        <v>4605.0300000000007</v>
      </c>
      <c r="J143" s="106">
        <v>4889.6100000000006</v>
      </c>
      <c r="K143" s="106">
        <v>4980.51</v>
      </c>
      <c r="L143" s="106">
        <v>5019.49</v>
      </c>
      <c r="M143" s="106">
        <v>4999.0200000000004</v>
      </c>
      <c r="N143" s="106">
        <v>4967.99</v>
      </c>
      <c r="O143" s="106">
        <v>4967.3100000000004</v>
      </c>
      <c r="P143" s="106">
        <v>4919.55</v>
      </c>
      <c r="Q143" s="106">
        <v>4914.13</v>
      </c>
      <c r="R143" s="106">
        <v>4943.8600000000006</v>
      </c>
      <c r="S143" s="106">
        <v>4974.3600000000006</v>
      </c>
      <c r="T143" s="106">
        <v>5082.33</v>
      </c>
      <c r="U143" s="106">
        <v>5114.55</v>
      </c>
      <c r="V143" s="106">
        <v>5033.04</v>
      </c>
      <c r="W143" s="106">
        <v>5132.6400000000003</v>
      </c>
      <c r="X143" s="106">
        <v>4823.16</v>
      </c>
      <c r="Y143" s="106">
        <v>4454.0200000000004</v>
      </c>
    </row>
    <row r="144" spans="1:25" s="71" customFormat="1" ht="15.75" hidden="1" outlineLevel="1" x14ac:dyDescent="0.25">
      <c r="A144" s="119">
        <v>26</v>
      </c>
      <c r="B144" s="106">
        <v>4266.13</v>
      </c>
      <c r="C144" s="106">
        <v>4157.97</v>
      </c>
      <c r="D144" s="106">
        <v>4063.48</v>
      </c>
      <c r="E144" s="106">
        <v>4057.3</v>
      </c>
      <c r="F144" s="106">
        <v>4059.2400000000002</v>
      </c>
      <c r="G144" s="106">
        <v>4125.26</v>
      </c>
      <c r="H144" s="106">
        <v>4166.3500000000004</v>
      </c>
      <c r="I144" s="106">
        <v>4241.47</v>
      </c>
      <c r="J144" s="106">
        <v>4268.6100000000006</v>
      </c>
      <c r="K144" s="106">
        <v>4606.1100000000006</v>
      </c>
      <c r="L144" s="106">
        <v>4699.8</v>
      </c>
      <c r="M144" s="106">
        <v>4727.16</v>
      </c>
      <c r="N144" s="106">
        <v>4721.2000000000007</v>
      </c>
      <c r="O144" s="106">
        <v>4713.75</v>
      </c>
      <c r="P144" s="106">
        <v>4680.2800000000007</v>
      </c>
      <c r="Q144" s="106">
        <v>4702.59</v>
      </c>
      <c r="R144" s="106">
        <v>4729.18</v>
      </c>
      <c r="S144" s="106">
        <v>4807.59</v>
      </c>
      <c r="T144" s="106">
        <v>4878.79</v>
      </c>
      <c r="U144" s="106">
        <v>4909.42</v>
      </c>
      <c r="V144" s="106">
        <v>4883.6499999999996</v>
      </c>
      <c r="W144" s="106">
        <v>4818.24</v>
      </c>
      <c r="X144" s="106">
        <v>4542.93</v>
      </c>
      <c r="Y144" s="106">
        <v>4263.05</v>
      </c>
    </row>
    <row r="145" spans="1:25" s="71" customFormat="1" ht="15.75" hidden="1" outlineLevel="1" x14ac:dyDescent="0.25">
      <c r="A145" s="119">
        <v>27</v>
      </c>
      <c r="B145" s="106">
        <v>4057.62</v>
      </c>
      <c r="C145" s="106">
        <v>4034.87</v>
      </c>
      <c r="D145" s="106">
        <v>3995.67</v>
      </c>
      <c r="E145" s="106">
        <v>3988.3100000000004</v>
      </c>
      <c r="F145" s="106">
        <v>3983.25</v>
      </c>
      <c r="G145" s="106">
        <v>4050.58</v>
      </c>
      <c r="H145" s="106">
        <v>4358.43</v>
      </c>
      <c r="I145" s="106">
        <v>4424.51</v>
      </c>
      <c r="J145" s="106">
        <v>4707.6499999999996</v>
      </c>
      <c r="K145" s="106">
        <v>4815.84</v>
      </c>
      <c r="L145" s="106">
        <v>4813.79</v>
      </c>
      <c r="M145" s="106">
        <v>4777.22</v>
      </c>
      <c r="N145" s="106">
        <v>4742.01</v>
      </c>
      <c r="O145" s="106">
        <v>4749.5600000000004</v>
      </c>
      <c r="P145" s="106">
        <v>4769.62</v>
      </c>
      <c r="Q145" s="106">
        <v>4801.7700000000004</v>
      </c>
      <c r="R145" s="106">
        <v>4830.37</v>
      </c>
      <c r="S145" s="106">
        <v>4834.76</v>
      </c>
      <c r="T145" s="106">
        <v>4870.72</v>
      </c>
      <c r="U145" s="106">
        <v>4881.8999999999996</v>
      </c>
      <c r="V145" s="106">
        <v>4849.21</v>
      </c>
      <c r="W145" s="106">
        <v>4850.16</v>
      </c>
      <c r="X145" s="106">
        <v>4516.05</v>
      </c>
      <c r="Y145" s="106">
        <v>4210.4500000000007</v>
      </c>
    </row>
    <row r="146" spans="1:25" s="71" customFormat="1" ht="15.75" hidden="1" outlineLevel="1" x14ac:dyDescent="0.25">
      <c r="A146" s="119">
        <v>28</v>
      </c>
      <c r="B146" s="106">
        <v>4342.74</v>
      </c>
      <c r="C146" s="106">
        <v>4222.18</v>
      </c>
      <c r="D146" s="106">
        <v>4122.6100000000006</v>
      </c>
      <c r="E146" s="106">
        <v>4124.5</v>
      </c>
      <c r="F146" s="106">
        <v>4204.6499999999996</v>
      </c>
      <c r="G146" s="106">
        <v>4371.9400000000005</v>
      </c>
      <c r="H146" s="106">
        <v>4632.6900000000005</v>
      </c>
      <c r="I146" s="106">
        <v>4683.09</v>
      </c>
      <c r="J146" s="106">
        <v>4890.08</v>
      </c>
      <c r="K146" s="106">
        <v>4940.37</v>
      </c>
      <c r="L146" s="106">
        <v>4939.3900000000003</v>
      </c>
      <c r="M146" s="106">
        <v>4924.3600000000006</v>
      </c>
      <c r="N146" s="106">
        <v>4888.92</v>
      </c>
      <c r="O146" s="106">
        <v>4903.13</v>
      </c>
      <c r="P146" s="106">
        <v>4917.58</v>
      </c>
      <c r="Q146" s="106">
        <v>4931.72</v>
      </c>
      <c r="R146" s="106">
        <v>4935.2000000000007</v>
      </c>
      <c r="S146" s="106">
        <v>4929.66</v>
      </c>
      <c r="T146" s="106">
        <v>5008.7300000000005</v>
      </c>
      <c r="U146" s="106">
        <v>5024.0300000000007</v>
      </c>
      <c r="V146" s="106">
        <v>5016.4400000000005</v>
      </c>
      <c r="W146" s="106">
        <v>5053.5</v>
      </c>
      <c r="X146" s="106">
        <v>4798.7000000000007</v>
      </c>
      <c r="Y146" s="106">
        <v>4626.43</v>
      </c>
    </row>
    <row r="147" spans="1:25" s="71" customFormat="1" ht="15.75" hidden="1" outlineLevel="1" x14ac:dyDescent="0.25">
      <c r="A147" s="119">
        <v>29</v>
      </c>
      <c r="B147" s="106">
        <v>4244.4500000000007</v>
      </c>
      <c r="C147" s="106">
        <v>4199.2300000000005</v>
      </c>
      <c r="D147" s="106">
        <v>4128.0200000000004</v>
      </c>
      <c r="E147" s="106">
        <v>4118.8500000000004</v>
      </c>
      <c r="F147" s="106">
        <v>4193.21</v>
      </c>
      <c r="G147" s="106">
        <v>4282.18</v>
      </c>
      <c r="H147" s="106">
        <v>4569.43</v>
      </c>
      <c r="I147" s="106">
        <v>4677.47</v>
      </c>
      <c r="J147" s="106">
        <v>4863.75</v>
      </c>
      <c r="K147" s="106">
        <v>4951.54</v>
      </c>
      <c r="L147" s="106">
        <v>4934.04</v>
      </c>
      <c r="M147" s="106">
        <v>4908.54</v>
      </c>
      <c r="N147" s="106">
        <v>4871.74</v>
      </c>
      <c r="O147" s="106">
        <v>4876.3100000000004</v>
      </c>
      <c r="P147" s="106">
        <v>4876.4800000000005</v>
      </c>
      <c r="Q147" s="106">
        <v>4889.7800000000007</v>
      </c>
      <c r="R147" s="106">
        <v>4898.08</v>
      </c>
      <c r="S147" s="106">
        <v>4892.5</v>
      </c>
      <c r="T147" s="106">
        <v>4979.42</v>
      </c>
      <c r="U147" s="106">
        <v>4989.83</v>
      </c>
      <c r="V147" s="106">
        <v>4930.8999999999996</v>
      </c>
      <c r="W147" s="106">
        <v>4961.05</v>
      </c>
      <c r="X147" s="106">
        <v>4653.08</v>
      </c>
      <c r="Y147" s="106">
        <v>4362.62</v>
      </c>
    </row>
    <row r="148" spans="1:25" s="71" customFormat="1" ht="15.75" collapsed="1" x14ac:dyDescent="0.25">
      <c r="A148" s="119">
        <v>30</v>
      </c>
      <c r="B148" s="106">
        <v>4181.88</v>
      </c>
      <c r="C148" s="106">
        <v>4064.2400000000002</v>
      </c>
      <c r="D148" s="106">
        <v>4057.32</v>
      </c>
      <c r="E148" s="106">
        <v>4056.88</v>
      </c>
      <c r="F148" s="106">
        <v>4090.37</v>
      </c>
      <c r="G148" s="106">
        <v>4210.3999999999996</v>
      </c>
      <c r="H148" s="106">
        <v>4543.5600000000004</v>
      </c>
      <c r="I148" s="106">
        <v>4630.82</v>
      </c>
      <c r="J148" s="106">
        <v>4827.17</v>
      </c>
      <c r="K148" s="106">
        <v>4872.2300000000005</v>
      </c>
      <c r="L148" s="106">
        <v>4861.25</v>
      </c>
      <c r="M148" s="106">
        <v>4847.43</v>
      </c>
      <c r="N148" s="106">
        <v>4766.63</v>
      </c>
      <c r="O148" s="106">
        <v>4792.99</v>
      </c>
      <c r="P148" s="106">
        <v>4824.74</v>
      </c>
      <c r="Q148" s="106">
        <v>4844.3100000000004</v>
      </c>
      <c r="R148" s="106">
        <v>4848.5300000000007</v>
      </c>
      <c r="S148" s="106">
        <v>4853.05</v>
      </c>
      <c r="T148" s="106">
        <v>4925.59</v>
      </c>
      <c r="U148" s="106">
        <v>4969.43</v>
      </c>
      <c r="V148" s="106">
        <v>4941</v>
      </c>
      <c r="W148" s="106">
        <v>4972.5600000000004</v>
      </c>
      <c r="X148" s="106">
        <v>4739.92</v>
      </c>
      <c r="Y148" s="106">
        <v>4370.25</v>
      </c>
    </row>
    <row r="149" spans="1:25" s="71" customFormat="1" ht="15.75" x14ac:dyDescent="0.25">
      <c r="A149" s="46"/>
    </row>
    <row r="150" spans="1:25" s="71" customFormat="1" ht="15.75" x14ac:dyDescent="0.25">
      <c r="A150" s="160" t="s">
        <v>32</v>
      </c>
      <c r="B150" s="160" t="s">
        <v>124</v>
      </c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</row>
    <row r="151" spans="1:25" s="81" customFormat="1" ht="12.75" x14ac:dyDescent="0.25">
      <c r="A151" s="160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19">
        <v>1</v>
      </c>
      <c r="B152" s="106">
        <v>5914.3099999999995</v>
      </c>
      <c r="C152" s="106">
        <v>5751.23</v>
      </c>
      <c r="D152" s="106">
        <v>5616.4699999999993</v>
      </c>
      <c r="E152" s="106">
        <v>5558.86</v>
      </c>
      <c r="F152" s="106">
        <v>5596.69</v>
      </c>
      <c r="G152" s="106">
        <v>5652.57</v>
      </c>
      <c r="H152" s="106">
        <v>5867.0599999999995</v>
      </c>
      <c r="I152" s="106">
        <v>6048.9</v>
      </c>
      <c r="J152" s="106">
        <v>6346.8099999999995</v>
      </c>
      <c r="K152" s="106">
        <v>6549.19</v>
      </c>
      <c r="L152" s="106">
        <v>6581.2199999999993</v>
      </c>
      <c r="M152" s="106">
        <v>6596.61</v>
      </c>
      <c r="N152" s="106">
        <v>6606.619999999999</v>
      </c>
      <c r="O152" s="106">
        <v>6629.19</v>
      </c>
      <c r="P152" s="106">
        <v>6638.33</v>
      </c>
      <c r="Q152" s="106">
        <v>6638.98</v>
      </c>
      <c r="R152" s="106">
        <v>6634.2799999999988</v>
      </c>
      <c r="S152" s="106">
        <v>6626.42</v>
      </c>
      <c r="T152" s="106">
        <v>6603.0399999999991</v>
      </c>
      <c r="U152" s="106">
        <v>6620.23</v>
      </c>
      <c r="V152" s="106">
        <v>6631.5</v>
      </c>
      <c r="W152" s="106">
        <v>6631.7099999999991</v>
      </c>
      <c r="X152" s="106">
        <v>6505.2599999999993</v>
      </c>
      <c r="Y152" s="106">
        <v>6084.1399999999994</v>
      </c>
    </row>
    <row r="153" spans="1:25" s="71" customFormat="1" ht="15.75" hidden="1" outlineLevel="1" x14ac:dyDescent="0.25">
      <c r="A153" s="119">
        <v>2</v>
      </c>
      <c r="B153" s="106">
        <v>5911.2699999999995</v>
      </c>
      <c r="C153" s="106">
        <v>5684.94</v>
      </c>
      <c r="D153" s="106">
        <v>5575.8899999999994</v>
      </c>
      <c r="E153" s="106">
        <v>5551.3799999999992</v>
      </c>
      <c r="F153" s="106">
        <v>5579.33</v>
      </c>
      <c r="G153" s="106">
        <v>5687.7899999999991</v>
      </c>
      <c r="H153" s="106">
        <v>5923.2599999999993</v>
      </c>
      <c r="I153" s="106">
        <v>6036.2599999999993</v>
      </c>
      <c r="J153" s="106">
        <v>6363.0499999999993</v>
      </c>
      <c r="K153" s="106">
        <v>6535.0299999999988</v>
      </c>
      <c r="L153" s="106">
        <v>6559.5999999999995</v>
      </c>
      <c r="M153" s="106">
        <v>6568.0099999999993</v>
      </c>
      <c r="N153" s="106">
        <v>6566.74</v>
      </c>
      <c r="O153" s="106">
        <v>6568.2599999999993</v>
      </c>
      <c r="P153" s="106">
        <v>6564.42</v>
      </c>
      <c r="Q153" s="106">
        <v>6556.69</v>
      </c>
      <c r="R153" s="106">
        <v>6549.33</v>
      </c>
      <c r="S153" s="106">
        <v>6536.67</v>
      </c>
      <c r="T153" s="106">
        <v>6520.0199999999995</v>
      </c>
      <c r="U153" s="106">
        <v>6522.7199999999993</v>
      </c>
      <c r="V153" s="106">
        <v>6523.5</v>
      </c>
      <c r="W153" s="106">
        <v>6512.8899999999994</v>
      </c>
      <c r="X153" s="106">
        <v>6247.75</v>
      </c>
      <c r="Y153" s="106">
        <v>5988.0999999999995</v>
      </c>
    </row>
    <row r="154" spans="1:25" s="71" customFormat="1" ht="15.75" hidden="1" outlineLevel="1" x14ac:dyDescent="0.25">
      <c r="A154" s="119">
        <v>3</v>
      </c>
      <c r="B154" s="106">
        <v>5468.6299999999992</v>
      </c>
      <c r="C154" s="106">
        <v>5463.24</v>
      </c>
      <c r="D154" s="106">
        <v>4551.8399999999992</v>
      </c>
      <c r="E154" s="106">
        <v>4551.4699999999993</v>
      </c>
      <c r="F154" s="106">
        <v>4551.57</v>
      </c>
      <c r="G154" s="106">
        <v>4551.7499999999991</v>
      </c>
      <c r="H154" s="106">
        <v>5462.4999999999991</v>
      </c>
      <c r="I154" s="106">
        <v>5876.57</v>
      </c>
      <c r="J154" s="106">
        <v>6199.61</v>
      </c>
      <c r="K154" s="106">
        <v>6296.65</v>
      </c>
      <c r="L154" s="106">
        <v>6303.5899999999992</v>
      </c>
      <c r="M154" s="106">
        <v>6314.9199999999992</v>
      </c>
      <c r="N154" s="106">
        <v>6319.3099999999995</v>
      </c>
      <c r="O154" s="106">
        <v>6325.2099999999991</v>
      </c>
      <c r="P154" s="106">
        <v>6325.9499999999989</v>
      </c>
      <c r="Q154" s="106">
        <v>6327.3099999999995</v>
      </c>
      <c r="R154" s="106">
        <v>6327.4199999999992</v>
      </c>
      <c r="S154" s="106">
        <v>6324.9199999999992</v>
      </c>
      <c r="T154" s="106">
        <v>6317.9199999999992</v>
      </c>
      <c r="U154" s="106">
        <v>6314.25</v>
      </c>
      <c r="V154" s="106">
        <v>6311.1799999999994</v>
      </c>
      <c r="W154" s="106">
        <v>6351.65</v>
      </c>
      <c r="X154" s="106">
        <v>6380.4599999999991</v>
      </c>
      <c r="Y154" s="106">
        <v>6180.74</v>
      </c>
    </row>
    <row r="155" spans="1:25" s="71" customFormat="1" ht="15.75" hidden="1" outlineLevel="1" x14ac:dyDescent="0.25">
      <c r="A155" s="119">
        <v>4</v>
      </c>
      <c r="B155" s="106">
        <v>5913.4199999999992</v>
      </c>
      <c r="C155" s="106">
        <v>5739.4299999999994</v>
      </c>
      <c r="D155" s="106">
        <v>5584.6799999999994</v>
      </c>
      <c r="E155" s="106">
        <v>5513.1299999999992</v>
      </c>
      <c r="F155" s="106">
        <v>5517.91</v>
      </c>
      <c r="G155" s="106">
        <v>5577.48</v>
      </c>
      <c r="H155" s="106">
        <v>5646.2999999999993</v>
      </c>
      <c r="I155" s="106">
        <v>5908.1799999999994</v>
      </c>
      <c r="J155" s="106">
        <v>6233.2099999999991</v>
      </c>
      <c r="K155" s="106">
        <v>6355.4599999999991</v>
      </c>
      <c r="L155" s="106">
        <v>6376.0099999999993</v>
      </c>
      <c r="M155" s="106">
        <v>6379.24</v>
      </c>
      <c r="N155" s="106">
        <v>6342.58</v>
      </c>
      <c r="O155" s="106">
        <v>6360.0499999999993</v>
      </c>
      <c r="P155" s="106">
        <v>6369.5099999999993</v>
      </c>
      <c r="Q155" s="106">
        <v>6391.5099999999993</v>
      </c>
      <c r="R155" s="106">
        <v>6413.6299999999992</v>
      </c>
      <c r="S155" s="106">
        <v>6425.82</v>
      </c>
      <c r="T155" s="106">
        <v>6428.33</v>
      </c>
      <c r="U155" s="106">
        <v>6457.66</v>
      </c>
      <c r="V155" s="106">
        <v>6436.2699999999995</v>
      </c>
      <c r="W155" s="106">
        <v>6419.0099999999993</v>
      </c>
      <c r="X155" s="106">
        <v>6300.8799999999992</v>
      </c>
      <c r="Y155" s="106">
        <v>6033.16</v>
      </c>
    </row>
    <row r="156" spans="1:25" s="71" customFormat="1" ht="15.75" hidden="1" outlineLevel="1" x14ac:dyDescent="0.25">
      <c r="A156" s="119">
        <v>5</v>
      </c>
      <c r="B156" s="106">
        <v>5919.2199999999993</v>
      </c>
      <c r="C156" s="106">
        <v>5671.86</v>
      </c>
      <c r="D156" s="106">
        <v>5650</v>
      </c>
      <c r="E156" s="106">
        <v>5627.3099999999995</v>
      </c>
      <c r="F156" s="106">
        <v>5627.9599999999991</v>
      </c>
      <c r="G156" s="106">
        <v>5690.99</v>
      </c>
      <c r="H156" s="106">
        <v>5694.74</v>
      </c>
      <c r="I156" s="106">
        <v>5867.74</v>
      </c>
      <c r="J156" s="106">
        <v>6218.8799999999992</v>
      </c>
      <c r="K156" s="106">
        <v>6429.3499999999995</v>
      </c>
      <c r="L156" s="106">
        <v>6454.33</v>
      </c>
      <c r="M156" s="106">
        <v>6464.5399999999991</v>
      </c>
      <c r="N156" s="106">
        <v>6455</v>
      </c>
      <c r="O156" s="106">
        <v>6469.98</v>
      </c>
      <c r="P156" s="106">
        <v>6475.5499999999993</v>
      </c>
      <c r="Q156" s="106">
        <v>6477.4299999999994</v>
      </c>
      <c r="R156" s="106">
        <v>6481.53</v>
      </c>
      <c r="S156" s="106">
        <v>6482.69</v>
      </c>
      <c r="T156" s="106">
        <v>6480.3399999999992</v>
      </c>
      <c r="U156" s="106">
        <v>6490.82</v>
      </c>
      <c r="V156" s="106">
        <v>6482.6799999999994</v>
      </c>
      <c r="W156" s="106">
        <v>6466.4</v>
      </c>
      <c r="X156" s="106">
        <v>6376.0499999999993</v>
      </c>
      <c r="Y156" s="106">
        <v>5951.5399999999991</v>
      </c>
    </row>
    <row r="157" spans="1:25" s="71" customFormat="1" ht="15.75" hidden="1" outlineLevel="1" x14ac:dyDescent="0.25">
      <c r="A157" s="119">
        <v>6</v>
      </c>
      <c r="B157" s="106">
        <v>5842.1699999999992</v>
      </c>
      <c r="C157" s="106">
        <v>5687.119999999999</v>
      </c>
      <c r="D157" s="106">
        <v>5643.5399999999991</v>
      </c>
      <c r="E157" s="106">
        <v>5602.869999999999</v>
      </c>
      <c r="F157" s="106">
        <v>5654.4499999999989</v>
      </c>
      <c r="G157" s="106">
        <v>5724.1999999999989</v>
      </c>
      <c r="H157" s="106">
        <v>5994.28</v>
      </c>
      <c r="I157" s="106">
        <v>6139.7699999999995</v>
      </c>
      <c r="J157" s="106">
        <v>6368.58</v>
      </c>
      <c r="K157" s="106">
        <v>6461.1399999999994</v>
      </c>
      <c r="L157" s="106">
        <v>6454.7999999999993</v>
      </c>
      <c r="M157" s="106">
        <v>6453.4699999999993</v>
      </c>
      <c r="N157" s="106">
        <v>6438.6999999999989</v>
      </c>
      <c r="O157" s="106">
        <v>6450.8899999999994</v>
      </c>
      <c r="P157" s="106">
        <v>6452.5099999999993</v>
      </c>
      <c r="Q157" s="106">
        <v>6454.25</v>
      </c>
      <c r="R157" s="106">
        <v>6460.8399999999992</v>
      </c>
      <c r="S157" s="106">
        <v>6457.1699999999992</v>
      </c>
      <c r="T157" s="106">
        <v>6451.9199999999992</v>
      </c>
      <c r="U157" s="106">
        <v>6464.78</v>
      </c>
      <c r="V157" s="106">
        <v>6462.73</v>
      </c>
      <c r="W157" s="106">
        <v>6467.6799999999994</v>
      </c>
      <c r="X157" s="106">
        <v>6298.78</v>
      </c>
      <c r="Y157" s="106">
        <v>5930.9299999999994</v>
      </c>
    </row>
    <row r="158" spans="1:25" s="71" customFormat="1" ht="15.75" hidden="1" outlineLevel="1" x14ac:dyDescent="0.25">
      <c r="A158" s="119">
        <v>7</v>
      </c>
      <c r="B158" s="106">
        <v>5866.2999999999993</v>
      </c>
      <c r="C158" s="106">
        <v>5665.94</v>
      </c>
      <c r="D158" s="106">
        <v>5644.32</v>
      </c>
      <c r="E158" s="106">
        <v>5632.5399999999991</v>
      </c>
      <c r="F158" s="106">
        <v>5674.5099999999993</v>
      </c>
      <c r="G158" s="106">
        <v>5786.4</v>
      </c>
      <c r="H158" s="106">
        <v>5996.19</v>
      </c>
      <c r="I158" s="106">
        <v>6152.7899999999991</v>
      </c>
      <c r="J158" s="106">
        <v>6336.7099999999991</v>
      </c>
      <c r="K158" s="106">
        <v>6423.2899999999991</v>
      </c>
      <c r="L158" s="106">
        <v>6418.82</v>
      </c>
      <c r="M158" s="106">
        <v>6417.6699999999992</v>
      </c>
      <c r="N158" s="106">
        <v>6378.86</v>
      </c>
      <c r="O158" s="106">
        <v>6413.119999999999</v>
      </c>
      <c r="P158" s="106">
        <v>6416.5899999999992</v>
      </c>
      <c r="Q158" s="106">
        <v>6424.8499999999995</v>
      </c>
      <c r="R158" s="106">
        <v>6433.9499999999989</v>
      </c>
      <c r="S158" s="106">
        <v>6431.5199999999995</v>
      </c>
      <c r="T158" s="106">
        <v>6423.1799999999994</v>
      </c>
      <c r="U158" s="106">
        <v>6438.8099999999995</v>
      </c>
      <c r="V158" s="106">
        <v>6419.3499999999995</v>
      </c>
      <c r="W158" s="106">
        <v>6445.03</v>
      </c>
      <c r="X158" s="106">
        <v>6300.1399999999994</v>
      </c>
      <c r="Y158" s="106">
        <v>5910.3499999999995</v>
      </c>
    </row>
    <row r="159" spans="1:25" s="71" customFormat="1" ht="15.75" hidden="1" outlineLevel="1" x14ac:dyDescent="0.25">
      <c r="A159" s="119">
        <v>8</v>
      </c>
      <c r="B159" s="106">
        <v>5734.41</v>
      </c>
      <c r="C159" s="106">
        <v>5576.2999999999993</v>
      </c>
      <c r="D159" s="106">
        <v>5514.53</v>
      </c>
      <c r="E159" s="106">
        <v>5505.9199999999992</v>
      </c>
      <c r="F159" s="106">
        <v>5559.49</v>
      </c>
      <c r="G159" s="106">
        <v>5648.6399999999994</v>
      </c>
      <c r="H159" s="106">
        <v>5926.2699999999995</v>
      </c>
      <c r="I159" s="106">
        <v>6022.15</v>
      </c>
      <c r="J159" s="106">
        <v>6244.369999999999</v>
      </c>
      <c r="K159" s="106">
        <v>6358.11</v>
      </c>
      <c r="L159" s="106">
        <v>6356.08</v>
      </c>
      <c r="M159" s="106">
        <v>6348.86</v>
      </c>
      <c r="N159" s="106">
        <v>6321.0399999999991</v>
      </c>
      <c r="O159" s="106">
        <v>6357.91</v>
      </c>
      <c r="P159" s="106">
        <v>6369.2999999999993</v>
      </c>
      <c r="Q159" s="106">
        <v>6373.73</v>
      </c>
      <c r="R159" s="106">
        <v>6373.8799999999992</v>
      </c>
      <c r="S159" s="106">
        <v>6377.61</v>
      </c>
      <c r="T159" s="106">
        <v>6377.2199999999993</v>
      </c>
      <c r="U159" s="106">
        <v>6401.24</v>
      </c>
      <c r="V159" s="106">
        <v>6380.3799999999992</v>
      </c>
      <c r="W159" s="106">
        <v>6399.0499999999993</v>
      </c>
      <c r="X159" s="106">
        <v>6233.4199999999992</v>
      </c>
      <c r="Y159" s="106">
        <v>6018.36</v>
      </c>
    </row>
    <row r="160" spans="1:25" s="71" customFormat="1" ht="15.75" hidden="1" outlineLevel="1" x14ac:dyDescent="0.25">
      <c r="A160" s="119">
        <v>9</v>
      </c>
      <c r="B160" s="106">
        <v>5928.5899999999992</v>
      </c>
      <c r="C160" s="106">
        <v>5714.9699999999993</v>
      </c>
      <c r="D160" s="106">
        <v>5677.4499999999989</v>
      </c>
      <c r="E160" s="106">
        <v>5648.2199999999993</v>
      </c>
      <c r="F160" s="106">
        <v>5688.03</v>
      </c>
      <c r="G160" s="106">
        <v>5834.8099999999995</v>
      </c>
      <c r="H160" s="106">
        <v>6030.99</v>
      </c>
      <c r="I160" s="106">
        <v>6122.9699999999993</v>
      </c>
      <c r="J160" s="106">
        <v>6325.44</v>
      </c>
      <c r="K160" s="106">
        <v>6443.15</v>
      </c>
      <c r="L160" s="106">
        <v>6450.1299999999992</v>
      </c>
      <c r="M160" s="106">
        <v>6438.8099999999995</v>
      </c>
      <c r="N160" s="106">
        <v>6406.94</v>
      </c>
      <c r="O160" s="106">
        <v>6427.6999999999989</v>
      </c>
      <c r="P160" s="106">
        <v>6437.15</v>
      </c>
      <c r="Q160" s="106">
        <v>6441.9599999999991</v>
      </c>
      <c r="R160" s="106">
        <v>6452.8799999999992</v>
      </c>
      <c r="S160" s="106">
        <v>6459.83</v>
      </c>
      <c r="T160" s="106">
        <v>6456.86</v>
      </c>
      <c r="U160" s="106">
        <v>6479.2699999999995</v>
      </c>
      <c r="V160" s="106">
        <v>6471.1299999999992</v>
      </c>
      <c r="W160" s="106">
        <v>6464.1699999999992</v>
      </c>
      <c r="X160" s="106">
        <v>6369.0499999999993</v>
      </c>
      <c r="Y160" s="106">
        <v>6047.65</v>
      </c>
    </row>
    <row r="161" spans="1:25" s="71" customFormat="1" ht="15.75" hidden="1" outlineLevel="1" x14ac:dyDescent="0.25">
      <c r="A161" s="119">
        <v>10</v>
      </c>
      <c r="B161" s="106">
        <v>5927.32</v>
      </c>
      <c r="C161" s="106">
        <v>5762.2999999999993</v>
      </c>
      <c r="D161" s="106">
        <v>5684.61</v>
      </c>
      <c r="E161" s="106">
        <v>5680.5899999999992</v>
      </c>
      <c r="F161" s="106">
        <v>5697.0199999999995</v>
      </c>
      <c r="G161" s="106">
        <v>5868.1999999999989</v>
      </c>
      <c r="H161" s="106">
        <v>6101.369999999999</v>
      </c>
      <c r="I161" s="106">
        <v>6200.7699999999995</v>
      </c>
      <c r="J161" s="106">
        <v>6384.8499999999995</v>
      </c>
      <c r="K161" s="106">
        <v>6465.36</v>
      </c>
      <c r="L161" s="106">
        <v>6476.869999999999</v>
      </c>
      <c r="M161" s="106">
        <v>6459.9</v>
      </c>
      <c r="N161" s="106">
        <v>6438.7899999999991</v>
      </c>
      <c r="O161" s="106">
        <v>6460.8499999999995</v>
      </c>
      <c r="P161" s="106">
        <v>6474.6399999999994</v>
      </c>
      <c r="Q161" s="106">
        <v>6474.9699999999993</v>
      </c>
      <c r="R161" s="106">
        <v>6477.4599999999991</v>
      </c>
      <c r="S161" s="106">
        <v>6470.9</v>
      </c>
      <c r="T161" s="106">
        <v>6472.7199999999993</v>
      </c>
      <c r="U161" s="106">
        <v>6481.0899999999992</v>
      </c>
      <c r="V161" s="106">
        <v>6478.82</v>
      </c>
      <c r="W161" s="106">
        <v>6480.69</v>
      </c>
      <c r="X161" s="106">
        <v>6445.78</v>
      </c>
      <c r="Y161" s="106">
        <v>6210.2699999999995</v>
      </c>
    </row>
    <row r="162" spans="1:25" s="71" customFormat="1" ht="15.75" hidden="1" outlineLevel="1" x14ac:dyDescent="0.25">
      <c r="A162" s="119">
        <v>11</v>
      </c>
      <c r="B162" s="106">
        <v>6052.98</v>
      </c>
      <c r="C162" s="106">
        <v>5896.99</v>
      </c>
      <c r="D162" s="106">
        <v>5827.19</v>
      </c>
      <c r="E162" s="106">
        <v>5753.74</v>
      </c>
      <c r="F162" s="106">
        <v>5799.5399999999991</v>
      </c>
      <c r="G162" s="106">
        <v>5868.65</v>
      </c>
      <c r="H162" s="106">
        <v>5963.4699999999993</v>
      </c>
      <c r="I162" s="106">
        <v>6170.73</v>
      </c>
      <c r="J162" s="106">
        <v>6424.3799999999992</v>
      </c>
      <c r="K162" s="106">
        <v>6498.0899999999992</v>
      </c>
      <c r="L162" s="106">
        <v>6525.5399999999991</v>
      </c>
      <c r="M162" s="106">
        <v>6529.0599999999995</v>
      </c>
      <c r="N162" s="106">
        <v>6515.7199999999993</v>
      </c>
      <c r="O162" s="106">
        <v>6523.619999999999</v>
      </c>
      <c r="P162" s="106">
        <v>6521.5099999999993</v>
      </c>
      <c r="Q162" s="106">
        <v>6527.5999999999995</v>
      </c>
      <c r="R162" s="106">
        <v>6545.66</v>
      </c>
      <c r="S162" s="106">
        <v>6563.08</v>
      </c>
      <c r="T162" s="106">
        <v>6574.0099999999993</v>
      </c>
      <c r="U162" s="106">
        <v>6646.9299999999994</v>
      </c>
      <c r="V162" s="106">
        <v>6636.5999999999995</v>
      </c>
      <c r="W162" s="106">
        <v>6587.83</v>
      </c>
      <c r="X162" s="106">
        <v>6506.4299999999994</v>
      </c>
      <c r="Y162" s="106">
        <v>6171.75</v>
      </c>
    </row>
    <row r="163" spans="1:25" s="71" customFormat="1" ht="15.75" hidden="1" outlineLevel="1" x14ac:dyDescent="0.25">
      <c r="A163" s="119">
        <v>12</v>
      </c>
      <c r="B163" s="106">
        <v>6059.8099999999995</v>
      </c>
      <c r="C163" s="106">
        <v>5974.4599999999991</v>
      </c>
      <c r="D163" s="106">
        <v>5904.78</v>
      </c>
      <c r="E163" s="106">
        <v>5761.99</v>
      </c>
      <c r="F163" s="106">
        <v>5800.5099999999993</v>
      </c>
      <c r="G163" s="106">
        <v>5889.49</v>
      </c>
      <c r="H163" s="106">
        <v>5955.9299999999994</v>
      </c>
      <c r="I163" s="106">
        <v>6095.57</v>
      </c>
      <c r="J163" s="106">
        <v>6313.3099999999995</v>
      </c>
      <c r="K163" s="106">
        <v>6498.0899999999992</v>
      </c>
      <c r="L163" s="106">
        <v>6524.2699999999995</v>
      </c>
      <c r="M163" s="106">
        <v>6530.2799999999988</v>
      </c>
      <c r="N163" s="106">
        <v>6521.08</v>
      </c>
      <c r="O163" s="106">
        <v>6505.4</v>
      </c>
      <c r="P163" s="106">
        <v>6510.94</v>
      </c>
      <c r="Q163" s="106">
        <v>6527.3099999999995</v>
      </c>
      <c r="R163" s="106">
        <v>6529.0099999999993</v>
      </c>
      <c r="S163" s="106">
        <v>6542.23</v>
      </c>
      <c r="T163" s="106">
        <v>6561.6999999999989</v>
      </c>
      <c r="U163" s="106">
        <v>6649.119999999999</v>
      </c>
      <c r="V163" s="106">
        <v>6643.16</v>
      </c>
      <c r="W163" s="106">
        <v>6620.1799999999994</v>
      </c>
      <c r="X163" s="106">
        <v>6533.58</v>
      </c>
      <c r="Y163" s="106">
        <v>6201.369999999999</v>
      </c>
    </row>
    <row r="164" spans="1:25" s="71" customFormat="1" ht="15.75" hidden="1" outlineLevel="1" x14ac:dyDescent="0.25">
      <c r="A164" s="119">
        <v>13</v>
      </c>
      <c r="B164" s="106">
        <v>6147.69</v>
      </c>
      <c r="C164" s="106">
        <v>6018.9599999999991</v>
      </c>
      <c r="D164" s="106">
        <v>5843.32</v>
      </c>
      <c r="E164" s="106">
        <v>5832.08</v>
      </c>
      <c r="F164" s="106">
        <v>5929.41</v>
      </c>
      <c r="G164" s="106">
        <v>6048.3499999999995</v>
      </c>
      <c r="H164" s="106">
        <v>6227.61</v>
      </c>
      <c r="I164" s="106">
        <v>6337.94</v>
      </c>
      <c r="J164" s="106">
        <v>6495.11</v>
      </c>
      <c r="K164" s="106">
        <v>6554.0299999999988</v>
      </c>
      <c r="L164" s="106">
        <v>6550.0199999999995</v>
      </c>
      <c r="M164" s="106">
        <v>6524.5499999999993</v>
      </c>
      <c r="N164" s="106">
        <v>6515.07</v>
      </c>
      <c r="O164" s="106">
        <v>6521.6699999999992</v>
      </c>
      <c r="P164" s="106">
        <v>6524.74</v>
      </c>
      <c r="Q164" s="106">
        <v>6553.15</v>
      </c>
      <c r="R164" s="106">
        <v>6551.8799999999992</v>
      </c>
      <c r="S164" s="106">
        <v>6547.4299999999994</v>
      </c>
      <c r="T164" s="106">
        <v>6546.17</v>
      </c>
      <c r="U164" s="106">
        <v>6604.0999999999995</v>
      </c>
      <c r="V164" s="106">
        <v>6606.42</v>
      </c>
      <c r="W164" s="106">
        <v>6658.99</v>
      </c>
      <c r="X164" s="106">
        <v>6565.2199999999993</v>
      </c>
      <c r="Y164" s="106">
        <v>6266.5599999999995</v>
      </c>
    </row>
    <row r="165" spans="1:25" s="71" customFormat="1" ht="15.75" hidden="1" outlineLevel="1" x14ac:dyDescent="0.25">
      <c r="A165" s="119">
        <v>14</v>
      </c>
      <c r="B165" s="106">
        <v>6112.94</v>
      </c>
      <c r="C165" s="106">
        <v>5836.98</v>
      </c>
      <c r="D165" s="106">
        <v>5798.2999999999993</v>
      </c>
      <c r="E165" s="106">
        <v>5803</v>
      </c>
      <c r="F165" s="106">
        <v>5905.619999999999</v>
      </c>
      <c r="G165" s="106">
        <v>6176.0499999999993</v>
      </c>
      <c r="H165" s="106">
        <v>6260.1399999999994</v>
      </c>
      <c r="I165" s="106">
        <v>6425.8099999999995</v>
      </c>
      <c r="J165" s="106">
        <v>6507.57</v>
      </c>
      <c r="K165" s="106">
        <v>6556.6999999999989</v>
      </c>
      <c r="L165" s="106">
        <v>6544.58</v>
      </c>
      <c r="M165" s="106">
        <v>6533.619999999999</v>
      </c>
      <c r="N165" s="106">
        <v>6516.3499999999995</v>
      </c>
      <c r="O165" s="106">
        <v>6516.9</v>
      </c>
      <c r="P165" s="106">
        <v>6525.36</v>
      </c>
      <c r="Q165" s="106">
        <v>6559.5099999999993</v>
      </c>
      <c r="R165" s="106">
        <v>6573.0899999999992</v>
      </c>
      <c r="S165" s="106">
        <v>6564.7799999999988</v>
      </c>
      <c r="T165" s="106">
        <v>6556.5999999999995</v>
      </c>
      <c r="U165" s="106">
        <v>6603.57</v>
      </c>
      <c r="V165" s="106">
        <v>6589.07</v>
      </c>
      <c r="W165" s="106">
        <v>6609.48</v>
      </c>
      <c r="X165" s="106">
        <v>6468.86</v>
      </c>
      <c r="Y165" s="106">
        <v>6268.9499999999989</v>
      </c>
    </row>
    <row r="166" spans="1:25" s="71" customFormat="1" ht="15.75" hidden="1" outlineLevel="1" x14ac:dyDescent="0.25">
      <c r="A166" s="119">
        <v>15</v>
      </c>
      <c r="B166" s="106">
        <v>6081.3799999999992</v>
      </c>
      <c r="C166" s="106">
        <v>5865.9599999999991</v>
      </c>
      <c r="D166" s="106">
        <v>5783.2099999999991</v>
      </c>
      <c r="E166" s="106">
        <v>5750.9599999999991</v>
      </c>
      <c r="F166" s="106">
        <v>5842.5899999999992</v>
      </c>
      <c r="G166" s="106">
        <v>6032.7999999999993</v>
      </c>
      <c r="H166" s="106">
        <v>6201.53</v>
      </c>
      <c r="I166" s="106">
        <v>6283.57</v>
      </c>
      <c r="J166" s="106">
        <v>6462.16</v>
      </c>
      <c r="K166" s="106">
        <v>6500.83</v>
      </c>
      <c r="L166" s="106">
        <v>6495.58</v>
      </c>
      <c r="M166" s="106">
        <v>6493.3799999999992</v>
      </c>
      <c r="N166" s="106">
        <v>6483.9499999999989</v>
      </c>
      <c r="O166" s="106">
        <v>6494.619999999999</v>
      </c>
      <c r="P166" s="106">
        <v>6498.66</v>
      </c>
      <c r="Q166" s="106">
        <v>6503</v>
      </c>
      <c r="R166" s="106">
        <v>6501.86</v>
      </c>
      <c r="S166" s="106">
        <v>6501.3099999999995</v>
      </c>
      <c r="T166" s="106">
        <v>6497.4599999999991</v>
      </c>
      <c r="U166" s="106">
        <v>6510.119999999999</v>
      </c>
      <c r="V166" s="106">
        <v>6484.7899999999991</v>
      </c>
      <c r="W166" s="106">
        <v>6489.25</v>
      </c>
      <c r="X166" s="106">
        <v>6409.75</v>
      </c>
      <c r="Y166" s="106">
        <v>6186.5199999999995</v>
      </c>
    </row>
    <row r="167" spans="1:25" s="71" customFormat="1" ht="15.75" hidden="1" outlineLevel="1" x14ac:dyDescent="0.25">
      <c r="A167" s="119">
        <v>16</v>
      </c>
      <c r="B167" s="106">
        <v>5922.65</v>
      </c>
      <c r="C167" s="106">
        <v>5706.9199999999992</v>
      </c>
      <c r="D167" s="106">
        <v>5651.4599999999991</v>
      </c>
      <c r="E167" s="106">
        <v>5638.0099999999993</v>
      </c>
      <c r="F167" s="106">
        <v>5711.2099999999991</v>
      </c>
      <c r="G167" s="106">
        <v>6027.6399999999994</v>
      </c>
      <c r="H167" s="106">
        <v>6202.74</v>
      </c>
      <c r="I167" s="106">
        <v>6289.41</v>
      </c>
      <c r="J167" s="106">
        <v>6460.9499999999989</v>
      </c>
      <c r="K167" s="106">
        <v>6496.4599999999991</v>
      </c>
      <c r="L167" s="106">
        <v>6497.2099999999991</v>
      </c>
      <c r="M167" s="106">
        <v>6493.4499999999989</v>
      </c>
      <c r="N167" s="106">
        <v>6488.25</v>
      </c>
      <c r="O167" s="106">
        <v>6498.66</v>
      </c>
      <c r="P167" s="106">
        <v>6503.3099999999995</v>
      </c>
      <c r="Q167" s="106">
        <v>6507.41</v>
      </c>
      <c r="R167" s="106">
        <v>6511.99</v>
      </c>
      <c r="S167" s="106">
        <v>6502.7599999999993</v>
      </c>
      <c r="T167" s="106">
        <v>6505.6799999999994</v>
      </c>
      <c r="U167" s="106">
        <v>6498.2999999999993</v>
      </c>
      <c r="V167" s="106">
        <v>6481.99</v>
      </c>
      <c r="W167" s="106">
        <v>6497.11</v>
      </c>
      <c r="X167" s="106">
        <v>6448.4699999999993</v>
      </c>
      <c r="Y167" s="106">
        <v>6198.9299999999994</v>
      </c>
    </row>
    <row r="168" spans="1:25" s="71" customFormat="1" ht="15.75" hidden="1" outlineLevel="1" x14ac:dyDescent="0.25">
      <c r="A168" s="119">
        <v>17</v>
      </c>
      <c r="B168" s="106">
        <v>5932.33</v>
      </c>
      <c r="C168" s="106">
        <v>5726.0199999999995</v>
      </c>
      <c r="D168" s="106">
        <v>5678.32</v>
      </c>
      <c r="E168" s="106">
        <v>5661.58</v>
      </c>
      <c r="F168" s="106">
        <v>5715.9699999999993</v>
      </c>
      <c r="G168" s="106">
        <v>5950.86</v>
      </c>
      <c r="H168" s="106">
        <v>6138.2099999999991</v>
      </c>
      <c r="I168" s="106">
        <v>6246.9499999999989</v>
      </c>
      <c r="J168" s="106">
        <v>6406.5399999999991</v>
      </c>
      <c r="K168" s="106">
        <v>6478.4199999999992</v>
      </c>
      <c r="L168" s="106">
        <v>6479.1699999999992</v>
      </c>
      <c r="M168" s="106">
        <v>6428.5899999999992</v>
      </c>
      <c r="N168" s="106">
        <v>6407.619999999999</v>
      </c>
      <c r="O168" s="106">
        <v>6433.5999999999995</v>
      </c>
      <c r="P168" s="106">
        <v>6444.7999999999993</v>
      </c>
      <c r="Q168" s="106">
        <v>6472.53</v>
      </c>
      <c r="R168" s="106">
        <v>6479.4199999999992</v>
      </c>
      <c r="S168" s="106">
        <v>6482.65</v>
      </c>
      <c r="T168" s="106">
        <v>6484.9199999999992</v>
      </c>
      <c r="U168" s="106">
        <v>6487.7199999999993</v>
      </c>
      <c r="V168" s="106">
        <v>6473.07</v>
      </c>
      <c r="W168" s="106">
        <v>6510.5099999999993</v>
      </c>
      <c r="X168" s="106">
        <v>6462.119999999999</v>
      </c>
      <c r="Y168" s="106">
        <v>6206.8799999999992</v>
      </c>
    </row>
    <row r="169" spans="1:25" s="71" customFormat="1" ht="15.75" hidden="1" outlineLevel="1" x14ac:dyDescent="0.25">
      <c r="A169" s="119">
        <v>18</v>
      </c>
      <c r="B169" s="106">
        <v>6100.11</v>
      </c>
      <c r="C169" s="106">
        <v>5917.0499999999993</v>
      </c>
      <c r="D169" s="106">
        <v>5804.07</v>
      </c>
      <c r="E169" s="106">
        <v>5725.57</v>
      </c>
      <c r="F169" s="106">
        <v>5851.7699999999995</v>
      </c>
      <c r="G169" s="106">
        <v>5894.2199999999993</v>
      </c>
      <c r="H169" s="106">
        <v>5997.91</v>
      </c>
      <c r="I169" s="106">
        <v>6184.61</v>
      </c>
      <c r="J169" s="106">
        <v>6397.83</v>
      </c>
      <c r="K169" s="106">
        <v>6490.2699999999995</v>
      </c>
      <c r="L169" s="106">
        <v>6496.4</v>
      </c>
      <c r="M169" s="106">
        <v>6496.1999999999989</v>
      </c>
      <c r="N169" s="106">
        <v>6491.6699999999992</v>
      </c>
      <c r="O169" s="106">
        <v>6495.6799999999994</v>
      </c>
      <c r="P169" s="106">
        <v>6488.57</v>
      </c>
      <c r="Q169" s="106">
        <v>6486.7899999999991</v>
      </c>
      <c r="R169" s="106">
        <v>6491.0999999999995</v>
      </c>
      <c r="S169" s="106">
        <v>6497.66</v>
      </c>
      <c r="T169" s="106">
        <v>6508.7599999999993</v>
      </c>
      <c r="U169" s="106">
        <v>6572.869999999999</v>
      </c>
      <c r="V169" s="106">
        <v>6537.7099999999991</v>
      </c>
      <c r="W169" s="106">
        <v>6508.7699999999995</v>
      </c>
      <c r="X169" s="106">
        <v>6464.1299999999992</v>
      </c>
      <c r="Y169" s="106">
        <v>6215.4699999999993</v>
      </c>
    </row>
    <row r="170" spans="1:25" s="71" customFormat="1" ht="15.75" hidden="1" outlineLevel="1" x14ac:dyDescent="0.25">
      <c r="A170" s="119">
        <v>19</v>
      </c>
      <c r="B170" s="106">
        <v>6037.23</v>
      </c>
      <c r="C170" s="106">
        <v>5726.5499999999993</v>
      </c>
      <c r="D170" s="106">
        <v>5659.2599999999993</v>
      </c>
      <c r="E170" s="106">
        <v>5637.8399999999992</v>
      </c>
      <c r="F170" s="106">
        <v>5639.75</v>
      </c>
      <c r="G170" s="106">
        <v>5639.65</v>
      </c>
      <c r="H170" s="106">
        <v>5780.2099999999991</v>
      </c>
      <c r="I170" s="106">
        <v>5892.15</v>
      </c>
      <c r="J170" s="106">
        <v>6219.9299999999994</v>
      </c>
      <c r="K170" s="106">
        <v>6334.1399999999994</v>
      </c>
      <c r="L170" s="106">
        <v>6378.6699999999992</v>
      </c>
      <c r="M170" s="106">
        <v>6360.2699999999995</v>
      </c>
      <c r="N170" s="106">
        <v>6331.03</v>
      </c>
      <c r="O170" s="106">
        <v>6365.07</v>
      </c>
      <c r="P170" s="106">
        <v>6371.0099999999993</v>
      </c>
      <c r="Q170" s="106">
        <v>6393.83</v>
      </c>
      <c r="R170" s="106">
        <v>6424.1399999999994</v>
      </c>
      <c r="S170" s="106">
        <v>6440.11</v>
      </c>
      <c r="T170" s="106">
        <v>6476.8499999999995</v>
      </c>
      <c r="U170" s="106">
        <v>6477.4699999999993</v>
      </c>
      <c r="V170" s="106">
        <v>6471.5499999999993</v>
      </c>
      <c r="W170" s="106">
        <v>6435.9299999999994</v>
      </c>
      <c r="X170" s="106">
        <v>6409.25</v>
      </c>
      <c r="Y170" s="106">
        <v>6175.8499999999995</v>
      </c>
    </row>
    <row r="171" spans="1:25" s="71" customFormat="1" ht="15.75" hidden="1" outlineLevel="1" x14ac:dyDescent="0.25">
      <c r="A171" s="119">
        <v>20</v>
      </c>
      <c r="B171" s="106">
        <v>5856.98</v>
      </c>
      <c r="C171" s="106">
        <v>5643.3899999999994</v>
      </c>
      <c r="D171" s="106">
        <v>5574.7199999999993</v>
      </c>
      <c r="E171" s="106">
        <v>5551.9299999999994</v>
      </c>
      <c r="F171" s="106">
        <v>5632.44</v>
      </c>
      <c r="G171" s="106">
        <v>5854.6799999999994</v>
      </c>
      <c r="H171" s="106">
        <v>6095.3099999999995</v>
      </c>
      <c r="I171" s="106">
        <v>6164.2699999999995</v>
      </c>
      <c r="J171" s="106">
        <v>6337.36</v>
      </c>
      <c r="K171" s="106">
        <v>6455.2099999999991</v>
      </c>
      <c r="L171" s="106">
        <v>6429.98</v>
      </c>
      <c r="M171" s="106">
        <v>6411.3799999999992</v>
      </c>
      <c r="N171" s="106">
        <v>6357.16</v>
      </c>
      <c r="O171" s="106">
        <v>6422.75</v>
      </c>
      <c r="P171" s="106">
        <v>6430.94</v>
      </c>
      <c r="Q171" s="106">
        <v>6455.4</v>
      </c>
      <c r="R171" s="106">
        <v>6466.15</v>
      </c>
      <c r="S171" s="106">
        <v>6460.5899999999992</v>
      </c>
      <c r="T171" s="106">
        <v>6481.9199999999992</v>
      </c>
      <c r="U171" s="106">
        <v>6484.53</v>
      </c>
      <c r="V171" s="106">
        <v>6474.619999999999</v>
      </c>
      <c r="W171" s="106">
        <v>6477.4599999999991</v>
      </c>
      <c r="X171" s="106">
        <v>6376.36</v>
      </c>
      <c r="Y171" s="106">
        <v>6184.5099999999993</v>
      </c>
    </row>
    <row r="172" spans="1:25" s="71" customFormat="1" ht="15.75" hidden="1" outlineLevel="1" x14ac:dyDescent="0.25">
      <c r="A172" s="119">
        <v>21</v>
      </c>
      <c r="B172" s="106">
        <v>5858.66</v>
      </c>
      <c r="C172" s="106">
        <v>5692.119999999999</v>
      </c>
      <c r="D172" s="106">
        <v>5651.44</v>
      </c>
      <c r="E172" s="106">
        <v>5632.3499999999995</v>
      </c>
      <c r="F172" s="106">
        <v>5686.0599999999995</v>
      </c>
      <c r="G172" s="106">
        <v>5884.3899999999994</v>
      </c>
      <c r="H172" s="106">
        <v>6145.0399999999991</v>
      </c>
      <c r="I172" s="106">
        <v>6248.78</v>
      </c>
      <c r="J172" s="106">
        <v>6502.7699999999995</v>
      </c>
      <c r="K172" s="106">
        <v>6497.9299999999994</v>
      </c>
      <c r="L172" s="106">
        <v>6538.5599999999995</v>
      </c>
      <c r="M172" s="106">
        <v>6533.3799999999992</v>
      </c>
      <c r="N172" s="106">
        <v>6512.41</v>
      </c>
      <c r="O172" s="106">
        <v>6520.0499999999993</v>
      </c>
      <c r="P172" s="106">
        <v>6522.69</v>
      </c>
      <c r="Q172" s="106">
        <v>6527.75</v>
      </c>
      <c r="R172" s="106">
        <v>6530.4699999999993</v>
      </c>
      <c r="S172" s="106">
        <v>6528.369999999999</v>
      </c>
      <c r="T172" s="106">
        <v>6548</v>
      </c>
      <c r="U172" s="106">
        <v>6558.1999999999989</v>
      </c>
      <c r="V172" s="106">
        <v>6531.92</v>
      </c>
      <c r="W172" s="106">
        <v>6557.369999999999</v>
      </c>
      <c r="X172" s="106">
        <v>6296.1999999999989</v>
      </c>
      <c r="Y172" s="106">
        <v>6152.8099999999995</v>
      </c>
    </row>
    <row r="173" spans="1:25" s="71" customFormat="1" ht="15.75" hidden="1" outlineLevel="1" x14ac:dyDescent="0.25">
      <c r="A173" s="119">
        <v>22</v>
      </c>
      <c r="B173" s="106">
        <v>5784.16</v>
      </c>
      <c r="C173" s="106">
        <v>5639.5899999999992</v>
      </c>
      <c r="D173" s="106">
        <v>5597.1699999999992</v>
      </c>
      <c r="E173" s="106">
        <v>5594.83</v>
      </c>
      <c r="F173" s="106">
        <v>5612.9599999999991</v>
      </c>
      <c r="G173" s="106">
        <v>5799.33</v>
      </c>
      <c r="H173" s="106">
        <v>6099.23</v>
      </c>
      <c r="I173" s="106">
        <v>6204.1999999999989</v>
      </c>
      <c r="J173" s="106">
        <v>6441.69</v>
      </c>
      <c r="K173" s="106">
        <v>6494.98</v>
      </c>
      <c r="L173" s="106">
        <v>6492.0499999999993</v>
      </c>
      <c r="M173" s="106">
        <v>6487.94</v>
      </c>
      <c r="N173" s="106">
        <v>6469.83</v>
      </c>
      <c r="O173" s="106">
        <v>6477.4699999999993</v>
      </c>
      <c r="P173" s="106">
        <v>6479.08</v>
      </c>
      <c r="Q173" s="106">
        <v>6485.5599999999995</v>
      </c>
      <c r="R173" s="106">
        <v>6485.7899999999991</v>
      </c>
      <c r="S173" s="106">
        <v>6487.36</v>
      </c>
      <c r="T173" s="106">
        <v>6504.3099999999995</v>
      </c>
      <c r="U173" s="106">
        <v>6492.6999999999989</v>
      </c>
      <c r="V173" s="106">
        <v>6474.1799999999994</v>
      </c>
      <c r="W173" s="106">
        <v>6486.1699999999992</v>
      </c>
      <c r="X173" s="106">
        <v>6282.19</v>
      </c>
      <c r="Y173" s="106">
        <v>6136.4699999999993</v>
      </c>
    </row>
    <row r="174" spans="1:25" s="71" customFormat="1" ht="15.75" hidden="1" outlineLevel="1" x14ac:dyDescent="0.25">
      <c r="A174" s="119">
        <v>23</v>
      </c>
      <c r="B174" s="106">
        <v>5931.2099999999991</v>
      </c>
      <c r="C174" s="106">
        <v>5696.25</v>
      </c>
      <c r="D174" s="106">
        <v>5638.6699999999992</v>
      </c>
      <c r="E174" s="106">
        <v>5620.19</v>
      </c>
      <c r="F174" s="106">
        <v>5650.0599999999995</v>
      </c>
      <c r="G174" s="106">
        <v>5823.9599999999991</v>
      </c>
      <c r="H174" s="106">
        <v>6074.33</v>
      </c>
      <c r="I174" s="106">
        <v>6137.5199999999995</v>
      </c>
      <c r="J174" s="106">
        <v>6375.73</v>
      </c>
      <c r="K174" s="106">
        <v>6448.0399999999991</v>
      </c>
      <c r="L174" s="106">
        <v>6455.16</v>
      </c>
      <c r="M174" s="106">
        <v>6456.03</v>
      </c>
      <c r="N174" s="106">
        <v>6425.7999999999993</v>
      </c>
      <c r="O174" s="106">
        <v>6439.66</v>
      </c>
      <c r="P174" s="106">
        <v>6445.78</v>
      </c>
      <c r="Q174" s="106">
        <v>6460.36</v>
      </c>
      <c r="R174" s="106">
        <v>6458.7599999999993</v>
      </c>
      <c r="S174" s="106">
        <v>6459.869999999999</v>
      </c>
      <c r="T174" s="106">
        <v>6473.73</v>
      </c>
      <c r="U174" s="106">
        <v>6486.91</v>
      </c>
      <c r="V174" s="106">
        <v>6472.9599999999991</v>
      </c>
      <c r="W174" s="106">
        <v>6480.19</v>
      </c>
      <c r="X174" s="106">
        <v>6254.65</v>
      </c>
      <c r="Y174" s="106">
        <v>6108.3899999999994</v>
      </c>
    </row>
    <row r="175" spans="1:25" s="71" customFormat="1" ht="15.75" hidden="1" outlineLevel="1" x14ac:dyDescent="0.25">
      <c r="A175" s="119">
        <v>24</v>
      </c>
      <c r="B175" s="106">
        <v>5771.0499999999993</v>
      </c>
      <c r="C175" s="106">
        <v>5656.83</v>
      </c>
      <c r="D175" s="106">
        <v>5622.0599999999995</v>
      </c>
      <c r="E175" s="106">
        <v>5603.8899999999994</v>
      </c>
      <c r="F175" s="106">
        <v>5625.65</v>
      </c>
      <c r="G175" s="106">
        <v>5847.98</v>
      </c>
      <c r="H175" s="106">
        <v>6044.61</v>
      </c>
      <c r="I175" s="106">
        <v>6280.25</v>
      </c>
      <c r="J175" s="106">
        <v>6435.03</v>
      </c>
      <c r="K175" s="106">
        <v>6519.69</v>
      </c>
      <c r="L175" s="106">
        <v>6518.0099999999993</v>
      </c>
      <c r="M175" s="106">
        <v>6510.0599999999995</v>
      </c>
      <c r="N175" s="106">
        <v>6463.1299999999992</v>
      </c>
      <c r="O175" s="106">
        <v>6468.7599999999993</v>
      </c>
      <c r="P175" s="106">
        <v>6462.19</v>
      </c>
      <c r="Q175" s="106">
        <v>6473.619999999999</v>
      </c>
      <c r="R175" s="106">
        <v>6467.7199999999993</v>
      </c>
      <c r="S175" s="106">
        <v>6466.6699999999992</v>
      </c>
      <c r="T175" s="106">
        <v>6521.0899999999992</v>
      </c>
      <c r="U175" s="106">
        <v>6519.0499999999993</v>
      </c>
      <c r="V175" s="106">
        <v>6493.61</v>
      </c>
      <c r="W175" s="106">
        <v>6498.11</v>
      </c>
      <c r="X175" s="106">
        <v>6258.8899999999994</v>
      </c>
      <c r="Y175" s="106">
        <v>5899.3399999999992</v>
      </c>
    </row>
    <row r="176" spans="1:25" s="71" customFormat="1" ht="15.75" hidden="1" outlineLevel="1" x14ac:dyDescent="0.25">
      <c r="A176" s="119">
        <v>25</v>
      </c>
      <c r="B176" s="106">
        <v>5877.0399999999991</v>
      </c>
      <c r="C176" s="106">
        <v>5686.65</v>
      </c>
      <c r="D176" s="106">
        <v>5615.75</v>
      </c>
      <c r="E176" s="106">
        <v>5591.5399999999991</v>
      </c>
      <c r="F176" s="106">
        <v>5606.2699999999995</v>
      </c>
      <c r="G176" s="106">
        <v>5631.32</v>
      </c>
      <c r="H176" s="106">
        <v>5772.32</v>
      </c>
      <c r="I176" s="106">
        <v>6004.5599999999995</v>
      </c>
      <c r="J176" s="106">
        <v>6289.1399999999994</v>
      </c>
      <c r="K176" s="106">
        <v>6380.0399999999991</v>
      </c>
      <c r="L176" s="106">
        <v>6419.0199999999995</v>
      </c>
      <c r="M176" s="106">
        <v>6398.5499999999993</v>
      </c>
      <c r="N176" s="106">
        <v>6367.5199999999995</v>
      </c>
      <c r="O176" s="106">
        <v>6366.8399999999992</v>
      </c>
      <c r="P176" s="106">
        <v>6319.08</v>
      </c>
      <c r="Q176" s="106">
        <v>6313.66</v>
      </c>
      <c r="R176" s="106">
        <v>6343.3899999999994</v>
      </c>
      <c r="S176" s="106">
        <v>6373.8899999999994</v>
      </c>
      <c r="T176" s="106">
        <v>6481.86</v>
      </c>
      <c r="U176" s="106">
        <v>6514.08</v>
      </c>
      <c r="V176" s="106">
        <v>6432.57</v>
      </c>
      <c r="W176" s="106">
        <v>6532.17</v>
      </c>
      <c r="X176" s="106">
        <v>6222.69</v>
      </c>
      <c r="Y176" s="106">
        <v>5853.5499999999993</v>
      </c>
    </row>
    <row r="177" spans="1:25" s="71" customFormat="1" ht="15.75" hidden="1" outlineLevel="1" x14ac:dyDescent="0.25">
      <c r="A177" s="119">
        <v>26</v>
      </c>
      <c r="B177" s="106">
        <v>5665.66</v>
      </c>
      <c r="C177" s="106">
        <v>5557.5</v>
      </c>
      <c r="D177" s="106">
        <v>5463.0099999999993</v>
      </c>
      <c r="E177" s="106">
        <v>5456.83</v>
      </c>
      <c r="F177" s="106">
        <v>5458.7699999999995</v>
      </c>
      <c r="G177" s="106">
        <v>5524.7899999999991</v>
      </c>
      <c r="H177" s="106">
        <v>5565.8799999999992</v>
      </c>
      <c r="I177" s="106">
        <v>5641</v>
      </c>
      <c r="J177" s="106">
        <v>5668.1399999999994</v>
      </c>
      <c r="K177" s="106">
        <v>6005.6399999999994</v>
      </c>
      <c r="L177" s="106">
        <v>6099.33</v>
      </c>
      <c r="M177" s="106">
        <v>6126.69</v>
      </c>
      <c r="N177" s="106">
        <v>6120.73</v>
      </c>
      <c r="O177" s="106">
        <v>6113.28</v>
      </c>
      <c r="P177" s="106">
        <v>6079.8099999999995</v>
      </c>
      <c r="Q177" s="106">
        <v>6102.119999999999</v>
      </c>
      <c r="R177" s="106">
        <v>6128.7099999999991</v>
      </c>
      <c r="S177" s="106">
        <v>6207.119999999999</v>
      </c>
      <c r="T177" s="106">
        <v>6278.32</v>
      </c>
      <c r="U177" s="106">
        <v>6308.9499999999989</v>
      </c>
      <c r="V177" s="106">
        <v>6283.1799999999994</v>
      </c>
      <c r="W177" s="106">
        <v>6217.7699999999995</v>
      </c>
      <c r="X177" s="106">
        <v>5942.4599999999991</v>
      </c>
      <c r="Y177" s="106">
        <v>5662.58</v>
      </c>
    </row>
    <row r="178" spans="1:25" s="71" customFormat="1" ht="15.75" hidden="1" outlineLevel="1" x14ac:dyDescent="0.25">
      <c r="A178" s="119">
        <v>27</v>
      </c>
      <c r="B178" s="106">
        <v>5457.15</v>
      </c>
      <c r="C178" s="106">
        <v>5434.4</v>
      </c>
      <c r="D178" s="106">
        <v>5395.2</v>
      </c>
      <c r="E178" s="106">
        <v>5387.8399999999992</v>
      </c>
      <c r="F178" s="106">
        <v>5382.78</v>
      </c>
      <c r="G178" s="106">
        <v>5450.11</v>
      </c>
      <c r="H178" s="106">
        <v>5757.9599999999991</v>
      </c>
      <c r="I178" s="106">
        <v>5824.0399999999991</v>
      </c>
      <c r="J178" s="106">
        <v>6107.1799999999994</v>
      </c>
      <c r="K178" s="106">
        <v>6215.369999999999</v>
      </c>
      <c r="L178" s="106">
        <v>6213.32</v>
      </c>
      <c r="M178" s="106">
        <v>6176.75</v>
      </c>
      <c r="N178" s="106">
        <v>6141.5399999999991</v>
      </c>
      <c r="O178" s="106">
        <v>6149.0899999999992</v>
      </c>
      <c r="P178" s="106">
        <v>6169.15</v>
      </c>
      <c r="Q178" s="106">
        <v>6201.2999999999993</v>
      </c>
      <c r="R178" s="106">
        <v>6229.9</v>
      </c>
      <c r="S178" s="106">
        <v>6234.2899999999991</v>
      </c>
      <c r="T178" s="106">
        <v>6270.25</v>
      </c>
      <c r="U178" s="106">
        <v>6281.4299999999994</v>
      </c>
      <c r="V178" s="106">
        <v>6248.74</v>
      </c>
      <c r="W178" s="106">
        <v>6249.69</v>
      </c>
      <c r="X178" s="106">
        <v>5915.58</v>
      </c>
      <c r="Y178" s="106">
        <v>5609.98</v>
      </c>
    </row>
    <row r="179" spans="1:25" s="71" customFormat="1" ht="15.75" hidden="1" outlineLevel="1" x14ac:dyDescent="0.25">
      <c r="A179" s="119">
        <v>28</v>
      </c>
      <c r="B179" s="106">
        <v>5742.2699999999995</v>
      </c>
      <c r="C179" s="106">
        <v>5621.7099999999991</v>
      </c>
      <c r="D179" s="106">
        <v>5522.1399999999994</v>
      </c>
      <c r="E179" s="106">
        <v>5524.03</v>
      </c>
      <c r="F179" s="106">
        <v>5604.1799999999994</v>
      </c>
      <c r="G179" s="106">
        <v>5771.4699999999993</v>
      </c>
      <c r="H179" s="106">
        <v>6032.2199999999993</v>
      </c>
      <c r="I179" s="106">
        <v>6082.619999999999</v>
      </c>
      <c r="J179" s="106">
        <v>6289.61</v>
      </c>
      <c r="K179" s="106">
        <v>6339.9</v>
      </c>
      <c r="L179" s="106">
        <v>6338.9199999999992</v>
      </c>
      <c r="M179" s="106">
        <v>6323.8899999999994</v>
      </c>
      <c r="N179" s="106">
        <v>6288.4499999999989</v>
      </c>
      <c r="O179" s="106">
        <v>6302.66</v>
      </c>
      <c r="P179" s="106">
        <v>6317.11</v>
      </c>
      <c r="Q179" s="106">
        <v>6331.25</v>
      </c>
      <c r="R179" s="106">
        <v>6334.73</v>
      </c>
      <c r="S179" s="106">
        <v>6329.19</v>
      </c>
      <c r="T179" s="106">
        <v>6408.2599999999993</v>
      </c>
      <c r="U179" s="106">
        <v>6423.5599999999995</v>
      </c>
      <c r="V179" s="106">
        <v>6415.9699999999993</v>
      </c>
      <c r="W179" s="106">
        <v>6453.03</v>
      </c>
      <c r="X179" s="106">
        <v>6198.23</v>
      </c>
      <c r="Y179" s="106">
        <v>6025.9599999999991</v>
      </c>
    </row>
    <row r="180" spans="1:25" s="71" customFormat="1" ht="15.75" hidden="1" outlineLevel="1" x14ac:dyDescent="0.25">
      <c r="A180" s="119">
        <v>29</v>
      </c>
      <c r="B180" s="106">
        <v>5643.98</v>
      </c>
      <c r="C180" s="106">
        <v>5598.7599999999993</v>
      </c>
      <c r="D180" s="106">
        <v>5527.5499999999993</v>
      </c>
      <c r="E180" s="106">
        <v>5518.3799999999992</v>
      </c>
      <c r="F180" s="106">
        <v>5592.74</v>
      </c>
      <c r="G180" s="106">
        <v>5681.7099999999991</v>
      </c>
      <c r="H180" s="106">
        <v>5968.9599999999991</v>
      </c>
      <c r="I180" s="106">
        <v>6077</v>
      </c>
      <c r="J180" s="106">
        <v>6263.28</v>
      </c>
      <c r="K180" s="106">
        <v>6351.07</v>
      </c>
      <c r="L180" s="106">
        <v>6333.57</v>
      </c>
      <c r="M180" s="106">
        <v>6308.07</v>
      </c>
      <c r="N180" s="106">
        <v>6271.2699999999995</v>
      </c>
      <c r="O180" s="106">
        <v>6275.8399999999992</v>
      </c>
      <c r="P180" s="106">
        <v>6276.0099999999993</v>
      </c>
      <c r="Q180" s="106">
        <v>6289.3099999999995</v>
      </c>
      <c r="R180" s="106">
        <v>6297.61</v>
      </c>
      <c r="S180" s="106">
        <v>6292.03</v>
      </c>
      <c r="T180" s="106">
        <v>6378.9499999999989</v>
      </c>
      <c r="U180" s="106">
        <v>6389.36</v>
      </c>
      <c r="V180" s="106">
        <v>6330.4299999999994</v>
      </c>
      <c r="W180" s="106">
        <v>6360.58</v>
      </c>
      <c r="X180" s="106">
        <v>6052.61</v>
      </c>
      <c r="Y180" s="106">
        <v>5762.15</v>
      </c>
    </row>
    <row r="181" spans="1:25" s="71" customFormat="1" ht="15.75" collapsed="1" x14ac:dyDescent="0.25">
      <c r="A181" s="119">
        <v>30</v>
      </c>
      <c r="B181" s="106">
        <v>5581.41</v>
      </c>
      <c r="C181" s="106">
        <v>5463.7699999999995</v>
      </c>
      <c r="D181" s="106">
        <v>5456.8499999999995</v>
      </c>
      <c r="E181" s="106">
        <v>5456.41</v>
      </c>
      <c r="F181" s="106">
        <v>5489.9</v>
      </c>
      <c r="G181" s="106">
        <v>5609.9299999999994</v>
      </c>
      <c r="H181" s="106">
        <v>5943.0899999999992</v>
      </c>
      <c r="I181" s="106">
        <v>6030.3499999999995</v>
      </c>
      <c r="J181" s="106">
        <v>6226.6999999999989</v>
      </c>
      <c r="K181" s="106">
        <v>6271.7599999999993</v>
      </c>
      <c r="L181" s="106">
        <v>6260.78</v>
      </c>
      <c r="M181" s="106">
        <v>6246.9599999999991</v>
      </c>
      <c r="N181" s="106">
        <v>6166.16</v>
      </c>
      <c r="O181" s="106">
        <v>6192.5199999999995</v>
      </c>
      <c r="P181" s="106">
        <v>6224.2699999999995</v>
      </c>
      <c r="Q181" s="106">
        <v>6243.8399999999992</v>
      </c>
      <c r="R181" s="106">
        <v>6248.0599999999995</v>
      </c>
      <c r="S181" s="106">
        <v>6252.58</v>
      </c>
      <c r="T181" s="106">
        <v>6325.119999999999</v>
      </c>
      <c r="U181" s="106">
        <v>6368.9599999999991</v>
      </c>
      <c r="V181" s="106">
        <v>6340.53</v>
      </c>
      <c r="W181" s="106">
        <v>6372.0899999999992</v>
      </c>
      <c r="X181" s="106">
        <v>6139.4499999999989</v>
      </c>
      <c r="Y181" s="106">
        <v>5769.78</v>
      </c>
    </row>
    <row r="182" spans="1:25" s="71" customFormat="1" ht="15.75" x14ac:dyDescent="0.25">
      <c r="A182" s="46"/>
    </row>
    <row r="183" spans="1:25" s="71" customFormat="1" ht="15.75" x14ac:dyDescent="0.25">
      <c r="A183" s="160" t="s">
        <v>32</v>
      </c>
      <c r="B183" s="160" t="s">
        <v>125</v>
      </c>
      <c r="C183" s="160"/>
      <c r="D183" s="160"/>
      <c r="E183" s="160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60"/>
    </row>
    <row r="184" spans="1:25" s="83" customFormat="1" ht="12.75" x14ac:dyDescent="0.2">
      <c r="A184" s="160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19">
        <v>1</v>
      </c>
      <c r="B185" s="106">
        <v>7235.63</v>
      </c>
      <c r="C185" s="106">
        <v>7072.55</v>
      </c>
      <c r="D185" s="106">
        <v>6937.79</v>
      </c>
      <c r="E185" s="106">
        <v>6880.18</v>
      </c>
      <c r="F185" s="106">
        <v>6918.01</v>
      </c>
      <c r="G185" s="106">
        <v>6973.89</v>
      </c>
      <c r="H185" s="106">
        <v>7188.38</v>
      </c>
      <c r="I185" s="106">
        <v>7370.22</v>
      </c>
      <c r="J185" s="106">
        <v>7668.13</v>
      </c>
      <c r="K185" s="106">
        <v>7870.51</v>
      </c>
      <c r="L185" s="106">
        <v>7902.54</v>
      </c>
      <c r="M185" s="106">
        <v>7917.93</v>
      </c>
      <c r="N185" s="106">
        <v>7927.9400000000005</v>
      </c>
      <c r="O185" s="106">
        <v>7950.51</v>
      </c>
      <c r="P185" s="106">
        <v>7959.65</v>
      </c>
      <c r="Q185" s="106">
        <v>7960.3</v>
      </c>
      <c r="R185" s="106">
        <v>7955.6</v>
      </c>
      <c r="S185" s="106">
        <v>7947.74</v>
      </c>
      <c r="T185" s="106">
        <v>7924.3600000000006</v>
      </c>
      <c r="U185" s="106">
        <v>7941.55</v>
      </c>
      <c r="V185" s="106">
        <v>7952.82</v>
      </c>
      <c r="W185" s="106">
        <v>7953.0300000000007</v>
      </c>
      <c r="X185" s="106">
        <v>7826.58</v>
      </c>
      <c r="Y185" s="106">
        <v>7405.46</v>
      </c>
    </row>
    <row r="186" spans="1:25" s="71" customFormat="1" ht="15.75" hidden="1" outlineLevel="1" x14ac:dyDescent="0.25">
      <c r="A186" s="119">
        <v>2</v>
      </c>
      <c r="B186" s="106">
        <v>7232.59</v>
      </c>
      <c r="C186" s="106">
        <v>7006.26</v>
      </c>
      <c r="D186" s="106">
        <v>6897.21</v>
      </c>
      <c r="E186" s="106">
        <v>6872.7</v>
      </c>
      <c r="F186" s="106">
        <v>6900.65</v>
      </c>
      <c r="G186" s="106">
        <v>7009.1100000000006</v>
      </c>
      <c r="H186" s="106">
        <v>7244.58</v>
      </c>
      <c r="I186" s="106">
        <v>7357.58</v>
      </c>
      <c r="J186" s="106">
        <v>7684.37</v>
      </c>
      <c r="K186" s="106">
        <v>7856.35</v>
      </c>
      <c r="L186" s="106">
        <v>7880.92</v>
      </c>
      <c r="M186" s="106">
        <v>7889.33</v>
      </c>
      <c r="N186" s="106">
        <v>7888.0599999999995</v>
      </c>
      <c r="O186" s="106">
        <v>7889.58</v>
      </c>
      <c r="P186" s="106">
        <v>7885.74</v>
      </c>
      <c r="Q186" s="106">
        <v>7878.01</v>
      </c>
      <c r="R186" s="106">
        <v>7870.65</v>
      </c>
      <c r="S186" s="106">
        <v>7857.99</v>
      </c>
      <c r="T186" s="106">
        <v>7841.34</v>
      </c>
      <c r="U186" s="106">
        <v>7844.04</v>
      </c>
      <c r="V186" s="106">
        <v>7844.82</v>
      </c>
      <c r="W186" s="106">
        <v>7834.21</v>
      </c>
      <c r="X186" s="106">
        <v>7569.07</v>
      </c>
      <c r="Y186" s="106">
        <v>7309.42</v>
      </c>
    </row>
    <row r="187" spans="1:25" s="71" customFormat="1" ht="15.75" hidden="1" outlineLevel="1" x14ac:dyDescent="0.25">
      <c r="A187" s="119">
        <v>3</v>
      </c>
      <c r="B187" s="106">
        <v>6789.95</v>
      </c>
      <c r="C187" s="106">
        <v>6784.56</v>
      </c>
      <c r="D187" s="106">
        <v>5873.16</v>
      </c>
      <c r="E187" s="106">
        <v>5872.79</v>
      </c>
      <c r="F187" s="106">
        <v>5872.89</v>
      </c>
      <c r="G187" s="106">
        <v>5873.07</v>
      </c>
      <c r="H187" s="106">
        <v>6783.82</v>
      </c>
      <c r="I187" s="106">
        <v>7197.89</v>
      </c>
      <c r="J187" s="106">
        <v>7520.93</v>
      </c>
      <c r="K187" s="106">
        <v>7617.97</v>
      </c>
      <c r="L187" s="106">
        <v>7624.91</v>
      </c>
      <c r="M187" s="106">
        <v>7636.24</v>
      </c>
      <c r="N187" s="106">
        <v>7640.63</v>
      </c>
      <c r="O187" s="106">
        <v>7646.53</v>
      </c>
      <c r="P187" s="106">
        <v>7647.27</v>
      </c>
      <c r="Q187" s="106">
        <v>7648.63</v>
      </c>
      <c r="R187" s="106">
        <v>7648.74</v>
      </c>
      <c r="S187" s="106">
        <v>7646.24</v>
      </c>
      <c r="T187" s="106">
        <v>7639.24</v>
      </c>
      <c r="U187" s="106">
        <v>7635.57</v>
      </c>
      <c r="V187" s="106">
        <v>7632.5</v>
      </c>
      <c r="W187" s="106">
        <v>7672.97</v>
      </c>
      <c r="X187" s="106">
        <v>7701.78</v>
      </c>
      <c r="Y187" s="106">
        <v>7502.06</v>
      </c>
    </row>
    <row r="188" spans="1:25" s="71" customFormat="1" ht="15.75" hidden="1" outlineLevel="1" x14ac:dyDescent="0.25">
      <c r="A188" s="119">
        <v>4</v>
      </c>
      <c r="B188" s="106">
        <v>7234.74</v>
      </c>
      <c r="C188" s="106">
        <v>7060.75</v>
      </c>
      <c r="D188" s="106">
        <v>6906</v>
      </c>
      <c r="E188" s="106">
        <v>6834.45</v>
      </c>
      <c r="F188" s="106">
        <v>6839.23</v>
      </c>
      <c r="G188" s="106">
        <v>6898.8</v>
      </c>
      <c r="H188" s="106">
        <v>6967.62</v>
      </c>
      <c r="I188" s="106">
        <v>7229.5</v>
      </c>
      <c r="J188" s="106">
        <v>7554.53</v>
      </c>
      <c r="K188" s="106">
        <v>7676.78</v>
      </c>
      <c r="L188" s="106">
        <v>7697.33</v>
      </c>
      <c r="M188" s="106">
        <v>7700.56</v>
      </c>
      <c r="N188" s="106">
        <v>7663.9</v>
      </c>
      <c r="O188" s="106">
        <v>7681.37</v>
      </c>
      <c r="P188" s="106">
        <v>7690.83</v>
      </c>
      <c r="Q188" s="106">
        <v>7712.83</v>
      </c>
      <c r="R188" s="106">
        <v>7734.95</v>
      </c>
      <c r="S188" s="106">
        <v>7747.14</v>
      </c>
      <c r="T188" s="106">
        <v>7749.65</v>
      </c>
      <c r="U188" s="106">
        <v>7778.98</v>
      </c>
      <c r="V188" s="106">
        <v>7757.59</v>
      </c>
      <c r="W188" s="106">
        <v>7740.33</v>
      </c>
      <c r="X188" s="106">
        <v>7622.2</v>
      </c>
      <c r="Y188" s="106">
        <v>7354.48</v>
      </c>
    </row>
    <row r="189" spans="1:25" s="71" customFormat="1" ht="15.75" hidden="1" outlineLevel="1" x14ac:dyDescent="0.25">
      <c r="A189" s="119">
        <v>5</v>
      </c>
      <c r="B189" s="106">
        <v>7240.54</v>
      </c>
      <c r="C189" s="106">
        <v>6993.18</v>
      </c>
      <c r="D189" s="106">
        <v>6971.32</v>
      </c>
      <c r="E189" s="106">
        <v>6948.63</v>
      </c>
      <c r="F189" s="106">
        <v>6949.28</v>
      </c>
      <c r="G189" s="106">
        <v>7012.31</v>
      </c>
      <c r="H189" s="106">
        <v>7016.06</v>
      </c>
      <c r="I189" s="106">
        <v>7189.06</v>
      </c>
      <c r="J189" s="106">
        <v>7540.2</v>
      </c>
      <c r="K189" s="106">
        <v>7750.67</v>
      </c>
      <c r="L189" s="106">
        <v>7775.65</v>
      </c>
      <c r="M189" s="106">
        <v>7785.8600000000006</v>
      </c>
      <c r="N189" s="106">
        <v>7776.32</v>
      </c>
      <c r="O189" s="106">
        <v>7791.3</v>
      </c>
      <c r="P189" s="106">
        <v>7796.87</v>
      </c>
      <c r="Q189" s="106">
        <v>7798.75</v>
      </c>
      <c r="R189" s="106">
        <v>7802.85</v>
      </c>
      <c r="S189" s="106">
        <v>7804.01</v>
      </c>
      <c r="T189" s="106">
        <v>7801.66</v>
      </c>
      <c r="U189" s="106">
        <v>7812.14</v>
      </c>
      <c r="V189" s="106">
        <v>7804</v>
      </c>
      <c r="W189" s="106">
        <v>7787.72</v>
      </c>
      <c r="X189" s="106">
        <v>7697.37</v>
      </c>
      <c r="Y189" s="106">
        <v>7272.8600000000006</v>
      </c>
    </row>
    <row r="190" spans="1:25" s="71" customFormat="1" ht="15.75" hidden="1" outlineLevel="1" x14ac:dyDescent="0.25">
      <c r="A190" s="119">
        <v>6</v>
      </c>
      <c r="B190" s="106">
        <v>7163.49</v>
      </c>
      <c r="C190" s="106">
        <v>7008.4400000000005</v>
      </c>
      <c r="D190" s="106">
        <v>6964.8600000000006</v>
      </c>
      <c r="E190" s="106">
        <v>6924.1900000000005</v>
      </c>
      <c r="F190" s="106">
        <v>6975.77</v>
      </c>
      <c r="G190" s="106">
        <v>7045.52</v>
      </c>
      <c r="H190" s="106">
        <v>7315.6</v>
      </c>
      <c r="I190" s="106">
        <v>7461.09</v>
      </c>
      <c r="J190" s="106">
        <v>7689.9</v>
      </c>
      <c r="K190" s="106">
        <v>7782.46</v>
      </c>
      <c r="L190" s="106">
        <v>7776.12</v>
      </c>
      <c r="M190" s="106">
        <v>7774.79</v>
      </c>
      <c r="N190" s="106">
        <v>7760.02</v>
      </c>
      <c r="O190" s="106">
        <v>7772.21</v>
      </c>
      <c r="P190" s="106">
        <v>7773.83</v>
      </c>
      <c r="Q190" s="106">
        <v>7775.57</v>
      </c>
      <c r="R190" s="106">
        <v>7782.16</v>
      </c>
      <c r="S190" s="106">
        <v>7778.49</v>
      </c>
      <c r="T190" s="106">
        <v>7773.24</v>
      </c>
      <c r="U190" s="106">
        <v>7786.1</v>
      </c>
      <c r="V190" s="106">
        <v>7784.05</v>
      </c>
      <c r="W190" s="106">
        <v>7789</v>
      </c>
      <c r="X190" s="106">
        <v>7620.1</v>
      </c>
      <c r="Y190" s="106">
        <v>7252.25</v>
      </c>
    </row>
    <row r="191" spans="1:25" s="71" customFormat="1" ht="15.75" hidden="1" outlineLevel="1" x14ac:dyDescent="0.25">
      <c r="A191" s="119">
        <v>7</v>
      </c>
      <c r="B191" s="106">
        <v>7187.62</v>
      </c>
      <c r="C191" s="106">
        <v>6987.26</v>
      </c>
      <c r="D191" s="106">
        <v>6965.64</v>
      </c>
      <c r="E191" s="106">
        <v>6953.8600000000006</v>
      </c>
      <c r="F191" s="106">
        <v>6995.83</v>
      </c>
      <c r="G191" s="106">
        <v>7107.72</v>
      </c>
      <c r="H191" s="106">
        <v>7317.51</v>
      </c>
      <c r="I191" s="106">
        <v>7474.1100000000006</v>
      </c>
      <c r="J191" s="106">
        <v>7658.03</v>
      </c>
      <c r="K191" s="106">
        <v>7744.6100000000006</v>
      </c>
      <c r="L191" s="106">
        <v>7740.14</v>
      </c>
      <c r="M191" s="106">
        <v>7738.99</v>
      </c>
      <c r="N191" s="106">
        <v>7700.18</v>
      </c>
      <c r="O191" s="106">
        <v>7734.4400000000005</v>
      </c>
      <c r="P191" s="106">
        <v>7737.91</v>
      </c>
      <c r="Q191" s="106">
        <v>7746.17</v>
      </c>
      <c r="R191" s="106">
        <v>7755.27</v>
      </c>
      <c r="S191" s="106">
        <v>7752.84</v>
      </c>
      <c r="T191" s="106">
        <v>7744.5</v>
      </c>
      <c r="U191" s="106">
        <v>7760.13</v>
      </c>
      <c r="V191" s="106">
        <v>7740.67</v>
      </c>
      <c r="W191" s="106">
        <v>7766.35</v>
      </c>
      <c r="X191" s="106">
        <v>7621.46</v>
      </c>
      <c r="Y191" s="106">
        <v>7231.67</v>
      </c>
    </row>
    <row r="192" spans="1:25" s="71" customFormat="1" ht="15.75" hidden="1" outlineLevel="1" x14ac:dyDescent="0.25">
      <c r="A192" s="119">
        <v>8</v>
      </c>
      <c r="B192" s="106">
        <v>7055.73</v>
      </c>
      <c r="C192" s="106">
        <v>6897.62</v>
      </c>
      <c r="D192" s="106">
        <v>6835.85</v>
      </c>
      <c r="E192" s="106">
        <v>6827.24</v>
      </c>
      <c r="F192" s="106">
        <v>6880.81</v>
      </c>
      <c r="G192" s="106">
        <v>6969.96</v>
      </c>
      <c r="H192" s="106">
        <v>7247.59</v>
      </c>
      <c r="I192" s="106">
        <v>7343.47</v>
      </c>
      <c r="J192" s="106">
        <v>7565.6900000000005</v>
      </c>
      <c r="K192" s="106">
        <v>7679.43</v>
      </c>
      <c r="L192" s="106">
        <v>7677.4</v>
      </c>
      <c r="M192" s="106">
        <v>7670.18</v>
      </c>
      <c r="N192" s="106">
        <v>7642.3600000000006</v>
      </c>
      <c r="O192" s="106">
        <v>7679.23</v>
      </c>
      <c r="P192" s="106">
        <v>7690.62</v>
      </c>
      <c r="Q192" s="106">
        <v>7695.05</v>
      </c>
      <c r="R192" s="106">
        <v>7695.2</v>
      </c>
      <c r="S192" s="106">
        <v>7698.93</v>
      </c>
      <c r="T192" s="106">
        <v>7698.54</v>
      </c>
      <c r="U192" s="106">
        <v>7722.56</v>
      </c>
      <c r="V192" s="106">
        <v>7701.7</v>
      </c>
      <c r="W192" s="106">
        <v>7720.37</v>
      </c>
      <c r="X192" s="106">
        <v>7554.74</v>
      </c>
      <c r="Y192" s="106">
        <v>7339.68</v>
      </c>
    </row>
    <row r="193" spans="1:25" s="71" customFormat="1" ht="15.75" hidden="1" outlineLevel="1" x14ac:dyDescent="0.25">
      <c r="A193" s="119">
        <v>9</v>
      </c>
      <c r="B193" s="106">
        <v>7249.91</v>
      </c>
      <c r="C193" s="106">
        <v>7036.29</v>
      </c>
      <c r="D193" s="106">
        <v>6998.77</v>
      </c>
      <c r="E193" s="106">
        <v>6969.54</v>
      </c>
      <c r="F193" s="106">
        <v>7009.35</v>
      </c>
      <c r="G193" s="106">
        <v>7156.13</v>
      </c>
      <c r="H193" s="106">
        <v>7352.31</v>
      </c>
      <c r="I193" s="106">
        <v>7444.29</v>
      </c>
      <c r="J193" s="106">
        <v>7646.76</v>
      </c>
      <c r="K193" s="106">
        <v>7764.47</v>
      </c>
      <c r="L193" s="106">
        <v>7771.45</v>
      </c>
      <c r="M193" s="106">
        <v>7760.13</v>
      </c>
      <c r="N193" s="106">
        <v>7728.26</v>
      </c>
      <c r="O193" s="106">
        <v>7749.02</v>
      </c>
      <c r="P193" s="106">
        <v>7758.47</v>
      </c>
      <c r="Q193" s="106">
        <v>7763.28</v>
      </c>
      <c r="R193" s="106">
        <v>7774.2</v>
      </c>
      <c r="S193" s="106">
        <v>7781.15</v>
      </c>
      <c r="T193" s="106">
        <v>7778.18</v>
      </c>
      <c r="U193" s="106">
        <v>7800.59</v>
      </c>
      <c r="V193" s="106">
        <v>7792.45</v>
      </c>
      <c r="W193" s="106">
        <v>7785.49</v>
      </c>
      <c r="X193" s="106">
        <v>7690.37</v>
      </c>
      <c r="Y193" s="106">
        <v>7368.97</v>
      </c>
    </row>
    <row r="194" spans="1:25" s="71" customFormat="1" ht="15.75" hidden="1" outlineLevel="1" x14ac:dyDescent="0.25">
      <c r="A194" s="119">
        <v>10</v>
      </c>
      <c r="B194" s="106">
        <v>7248.64</v>
      </c>
      <c r="C194" s="106">
        <v>7083.62</v>
      </c>
      <c r="D194" s="106">
        <v>7005.93</v>
      </c>
      <c r="E194" s="106">
        <v>7001.91</v>
      </c>
      <c r="F194" s="106">
        <v>7018.34</v>
      </c>
      <c r="G194" s="106">
        <v>7189.52</v>
      </c>
      <c r="H194" s="106">
        <v>7422.6900000000005</v>
      </c>
      <c r="I194" s="106">
        <v>7522.09</v>
      </c>
      <c r="J194" s="106">
        <v>7706.17</v>
      </c>
      <c r="K194" s="106">
        <v>7786.68</v>
      </c>
      <c r="L194" s="106">
        <v>7798.1900000000005</v>
      </c>
      <c r="M194" s="106">
        <v>7781.22</v>
      </c>
      <c r="N194" s="106">
        <v>7760.1100000000006</v>
      </c>
      <c r="O194" s="106">
        <v>7782.17</v>
      </c>
      <c r="P194" s="106">
        <v>7795.96</v>
      </c>
      <c r="Q194" s="106">
        <v>7796.29</v>
      </c>
      <c r="R194" s="106">
        <v>7798.78</v>
      </c>
      <c r="S194" s="106">
        <v>7792.22</v>
      </c>
      <c r="T194" s="106">
        <v>7794.04</v>
      </c>
      <c r="U194" s="106">
        <v>7802.41</v>
      </c>
      <c r="V194" s="106">
        <v>7800.14</v>
      </c>
      <c r="W194" s="106">
        <v>7802.01</v>
      </c>
      <c r="X194" s="106">
        <v>7767.1</v>
      </c>
      <c r="Y194" s="106">
        <v>7531.59</v>
      </c>
    </row>
    <row r="195" spans="1:25" s="71" customFormat="1" ht="15.75" hidden="1" outlineLevel="1" x14ac:dyDescent="0.25">
      <c r="A195" s="119">
        <v>11</v>
      </c>
      <c r="B195" s="106">
        <v>7374.3</v>
      </c>
      <c r="C195" s="106">
        <v>7218.31</v>
      </c>
      <c r="D195" s="106">
        <v>7148.51</v>
      </c>
      <c r="E195" s="106">
        <v>7075.06</v>
      </c>
      <c r="F195" s="106">
        <v>7120.8600000000006</v>
      </c>
      <c r="G195" s="106">
        <v>7189.97</v>
      </c>
      <c r="H195" s="106">
        <v>7284.79</v>
      </c>
      <c r="I195" s="106">
        <v>7492.05</v>
      </c>
      <c r="J195" s="106">
        <v>7745.7</v>
      </c>
      <c r="K195" s="106">
        <v>7819.41</v>
      </c>
      <c r="L195" s="106">
        <v>7846.8600000000006</v>
      </c>
      <c r="M195" s="106">
        <v>7850.38</v>
      </c>
      <c r="N195" s="106">
        <v>7837.04</v>
      </c>
      <c r="O195" s="106">
        <v>7844.9400000000005</v>
      </c>
      <c r="P195" s="106">
        <v>7842.83</v>
      </c>
      <c r="Q195" s="106">
        <v>7848.92</v>
      </c>
      <c r="R195" s="106">
        <v>7866.98</v>
      </c>
      <c r="S195" s="106">
        <v>7884.4</v>
      </c>
      <c r="T195" s="106">
        <v>7895.33</v>
      </c>
      <c r="U195" s="106">
        <v>7968.25</v>
      </c>
      <c r="V195" s="106">
        <v>7957.92</v>
      </c>
      <c r="W195" s="106">
        <v>7909.15</v>
      </c>
      <c r="X195" s="106">
        <v>7827.75</v>
      </c>
      <c r="Y195" s="106">
        <v>7493.07</v>
      </c>
    </row>
    <row r="196" spans="1:25" s="71" customFormat="1" ht="15.75" hidden="1" outlineLevel="1" x14ac:dyDescent="0.25">
      <c r="A196" s="119">
        <v>12</v>
      </c>
      <c r="B196" s="106">
        <v>7381.13</v>
      </c>
      <c r="C196" s="106">
        <v>7295.78</v>
      </c>
      <c r="D196" s="106">
        <v>7226.1</v>
      </c>
      <c r="E196" s="106">
        <v>7083.31</v>
      </c>
      <c r="F196" s="106">
        <v>7121.83</v>
      </c>
      <c r="G196" s="106">
        <v>7210.81</v>
      </c>
      <c r="H196" s="106">
        <v>7277.25</v>
      </c>
      <c r="I196" s="106">
        <v>7416.89</v>
      </c>
      <c r="J196" s="106">
        <v>7634.63</v>
      </c>
      <c r="K196" s="106">
        <v>7819.41</v>
      </c>
      <c r="L196" s="106">
        <v>7845.59</v>
      </c>
      <c r="M196" s="106">
        <v>7851.6</v>
      </c>
      <c r="N196" s="106">
        <v>7842.4</v>
      </c>
      <c r="O196" s="106">
        <v>7826.72</v>
      </c>
      <c r="P196" s="106">
        <v>7832.26</v>
      </c>
      <c r="Q196" s="106">
        <v>7848.63</v>
      </c>
      <c r="R196" s="106">
        <v>7850.33</v>
      </c>
      <c r="S196" s="106">
        <v>7863.55</v>
      </c>
      <c r="T196" s="106">
        <v>7883.02</v>
      </c>
      <c r="U196" s="106">
        <v>7970.4400000000005</v>
      </c>
      <c r="V196" s="106">
        <v>7964.48</v>
      </c>
      <c r="W196" s="106">
        <v>7941.5</v>
      </c>
      <c r="X196" s="106">
        <v>7854.9</v>
      </c>
      <c r="Y196" s="106">
        <v>7522.6900000000005</v>
      </c>
    </row>
    <row r="197" spans="1:25" s="71" customFormat="1" ht="15.75" hidden="1" outlineLevel="1" x14ac:dyDescent="0.25">
      <c r="A197" s="119">
        <v>13</v>
      </c>
      <c r="B197" s="106">
        <v>7469.01</v>
      </c>
      <c r="C197" s="106">
        <v>7340.28</v>
      </c>
      <c r="D197" s="106">
        <v>7164.64</v>
      </c>
      <c r="E197" s="106">
        <v>7153.4</v>
      </c>
      <c r="F197" s="106">
        <v>7250.73</v>
      </c>
      <c r="G197" s="106">
        <v>7369.67</v>
      </c>
      <c r="H197" s="106">
        <v>7548.93</v>
      </c>
      <c r="I197" s="106">
        <v>7659.26</v>
      </c>
      <c r="J197" s="106">
        <v>7816.43</v>
      </c>
      <c r="K197" s="106">
        <v>7875.35</v>
      </c>
      <c r="L197" s="106">
        <v>7871.34</v>
      </c>
      <c r="M197" s="106">
        <v>7845.87</v>
      </c>
      <c r="N197" s="106">
        <v>7836.39</v>
      </c>
      <c r="O197" s="106">
        <v>7842.99</v>
      </c>
      <c r="P197" s="106">
        <v>7846.0599999999995</v>
      </c>
      <c r="Q197" s="106">
        <v>7874.47</v>
      </c>
      <c r="R197" s="106">
        <v>7873.2000000000007</v>
      </c>
      <c r="S197" s="106">
        <v>7868.75</v>
      </c>
      <c r="T197" s="106">
        <v>7867.49</v>
      </c>
      <c r="U197" s="106">
        <v>7925.42</v>
      </c>
      <c r="V197" s="106">
        <v>7927.74</v>
      </c>
      <c r="W197" s="106">
        <v>7980.3099999999995</v>
      </c>
      <c r="X197" s="106">
        <v>7886.54</v>
      </c>
      <c r="Y197" s="106">
        <v>7587.88</v>
      </c>
    </row>
    <row r="198" spans="1:25" s="71" customFormat="1" ht="15.75" hidden="1" outlineLevel="1" x14ac:dyDescent="0.25">
      <c r="A198" s="119">
        <v>14</v>
      </c>
      <c r="B198" s="106">
        <v>7434.26</v>
      </c>
      <c r="C198" s="106">
        <v>7158.3</v>
      </c>
      <c r="D198" s="106">
        <v>7119.62</v>
      </c>
      <c r="E198" s="106">
        <v>7124.32</v>
      </c>
      <c r="F198" s="106">
        <v>7226.9400000000005</v>
      </c>
      <c r="G198" s="106">
        <v>7497.37</v>
      </c>
      <c r="H198" s="106">
        <v>7581.46</v>
      </c>
      <c r="I198" s="106">
        <v>7747.13</v>
      </c>
      <c r="J198" s="106">
        <v>7828.89</v>
      </c>
      <c r="K198" s="106">
        <v>7878.02</v>
      </c>
      <c r="L198" s="106">
        <v>7865.9</v>
      </c>
      <c r="M198" s="106">
        <v>7854.9400000000005</v>
      </c>
      <c r="N198" s="106">
        <v>7837.67</v>
      </c>
      <c r="O198" s="106">
        <v>7838.22</v>
      </c>
      <c r="P198" s="106">
        <v>7846.68</v>
      </c>
      <c r="Q198" s="106">
        <v>7880.83</v>
      </c>
      <c r="R198" s="106">
        <v>7894.41</v>
      </c>
      <c r="S198" s="106">
        <v>7886.1</v>
      </c>
      <c r="T198" s="106">
        <v>7877.92</v>
      </c>
      <c r="U198" s="106">
        <v>7924.8899999999994</v>
      </c>
      <c r="V198" s="106">
        <v>7910.3899999999994</v>
      </c>
      <c r="W198" s="106">
        <v>7930.8</v>
      </c>
      <c r="X198" s="106">
        <v>7790.18</v>
      </c>
      <c r="Y198" s="106">
        <v>7590.27</v>
      </c>
    </row>
    <row r="199" spans="1:25" s="71" customFormat="1" ht="15.75" hidden="1" outlineLevel="1" x14ac:dyDescent="0.25">
      <c r="A199" s="119">
        <v>15</v>
      </c>
      <c r="B199" s="106">
        <v>7402.7</v>
      </c>
      <c r="C199" s="106">
        <v>7187.28</v>
      </c>
      <c r="D199" s="106">
        <v>7104.53</v>
      </c>
      <c r="E199" s="106">
        <v>7072.28</v>
      </c>
      <c r="F199" s="106">
        <v>7163.91</v>
      </c>
      <c r="G199" s="106">
        <v>7354.12</v>
      </c>
      <c r="H199" s="106">
        <v>7522.85</v>
      </c>
      <c r="I199" s="106">
        <v>7604.89</v>
      </c>
      <c r="J199" s="106">
        <v>7783.48</v>
      </c>
      <c r="K199" s="106">
        <v>7822.15</v>
      </c>
      <c r="L199" s="106">
        <v>7816.9</v>
      </c>
      <c r="M199" s="106">
        <v>7814.7</v>
      </c>
      <c r="N199" s="106">
        <v>7805.27</v>
      </c>
      <c r="O199" s="106">
        <v>7815.9400000000005</v>
      </c>
      <c r="P199" s="106">
        <v>7819.98</v>
      </c>
      <c r="Q199" s="106">
        <v>7824.32</v>
      </c>
      <c r="R199" s="106">
        <v>7823.18</v>
      </c>
      <c r="S199" s="106">
        <v>7822.63</v>
      </c>
      <c r="T199" s="106">
        <v>7818.78</v>
      </c>
      <c r="U199" s="106">
        <v>7831.4400000000005</v>
      </c>
      <c r="V199" s="106">
        <v>7806.1100000000006</v>
      </c>
      <c r="W199" s="106">
        <v>7810.57</v>
      </c>
      <c r="X199" s="106">
        <v>7731.07</v>
      </c>
      <c r="Y199" s="106">
        <v>7507.84</v>
      </c>
    </row>
    <row r="200" spans="1:25" s="71" customFormat="1" ht="15.75" hidden="1" outlineLevel="1" x14ac:dyDescent="0.25">
      <c r="A200" s="119">
        <v>16</v>
      </c>
      <c r="B200" s="106">
        <v>7243.97</v>
      </c>
      <c r="C200" s="106">
        <v>7028.24</v>
      </c>
      <c r="D200" s="106">
        <v>6972.78</v>
      </c>
      <c r="E200" s="106">
        <v>6959.33</v>
      </c>
      <c r="F200" s="106">
        <v>7032.53</v>
      </c>
      <c r="G200" s="106">
        <v>7348.96</v>
      </c>
      <c r="H200" s="106">
        <v>7524.06</v>
      </c>
      <c r="I200" s="106">
        <v>7610.73</v>
      </c>
      <c r="J200" s="106">
        <v>7782.27</v>
      </c>
      <c r="K200" s="106">
        <v>7817.78</v>
      </c>
      <c r="L200" s="106">
        <v>7818.53</v>
      </c>
      <c r="M200" s="106">
        <v>7814.77</v>
      </c>
      <c r="N200" s="106">
        <v>7809.57</v>
      </c>
      <c r="O200" s="106">
        <v>7819.98</v>
      </c>
      <c r="P200" s="106">
        <v>7824.63</v>
      </c>
      <c r="Q200" s="106">
        <v>7828.73</v>
      </c>
      <c r="R200" s="106">
        <v>7833.31</v>
      </c>
      <c r="S200" s="106">
        <v>7824.08</v>
      </c>
      <c r="T200" s="106">
        <v>7827</v>
      </c>
      <c r="U200" s="106">
        <v>7819.62</v>
      </c>
      <c r="V200" s="106">
        <v>7803.31</v>
      </c>
      <c r="W200" s="106">
        <v>7818.43</v>
      </c>
      <c r="X200" s="106">
        <v>7769.79</v>
      </c>
      <c r="Y200" s="106">
        <v>7520.25</v>
      </c>
    </row>
    <row r="201" spans="1:25" s="71" customFormat="1" ht="15.75" hidden="1" outlineLevel="1" x14ac:dyDescent="0.25">
      <c r="A201" s="119">
        <v>17</v>
      </c>
      <c r="B201" s="106">
        <v>7253.65</v>
      </c>
      <c r="C201" s="106">
        <v>7047.34</v>
      </c>
      <c r="D201" s="106">
        <v>6999.64</v>
      </c>
      <c r="E201" s="106">
        <v>6982.9</v>
      </c>
      <c r="F201" s="106">
        <v>7037.29</v>
      </c>
      <c r="G201" s="106">
        <v>7272.18</v>
      </c>
      <c r="H201" s="106">
        <v>7459.53</v>
      </c>
      <c r="I201" s="106">
        <v>7568.27</v>
      </c>
      <c r="J201" s="106">
        <v>7727.8600000000006</v>
      </c>
      <c r="K201" s="106">
        <v>7799.74</v>
      </c>
      <c r="L201" s="106">
        <v>7800.49</v>
      </c>
      <c r="M201" s="106">
        <v>7749.91</v>
      </c>
      <c r="N201" s="106">
        <v>7728.9400000000005</v>
      </c>
      <c r="O201" s="106">
        <v>7754.92</v>
      </c>
      <c r="P201" s="106">
        <v>7766.12</v>
      </c>
      <c r="Q201" s="106">
        <v>7793.85</v>
      </c>
      <c r="R201" s="106">
        <v>7800.74</v>
      </c>
      <c r="S201" s="106">
        <v>7803.97</v>
      </c>
      <c r="T201" s="106">
        <v>7806.24</v>
      </c>
      <c r="U201" s="106">
        <v>7809.04</v>
      </c>
      <c r="V201" s="106">
        <v>7794.39</v>
      </c>
      <c r="W201" s="106">
        <v>7831.83</v>
      </c>
      <c r="X201" s="106">
        <v>7783.4400000000005</v>
      </c>
      <c r="Y201" s="106">
        <v>7528.2</v>
      </c>
    </row>
    <row r="202" spans="1:25" s="71" customFormat="1" ht="15.75" hidden="1" outlineLevel="1" x14ac:dyDescent="0.25">
      <c r="A202" s="119">
        <v>18</v>
      </c>
      <c r="B202" s="106">
        <v>7421.43</v>
      </c>
      <c r="C202" s="106">
        <v>7238.37</v>
      </c>
      <c r="D202" s="106">
        <v>7125.39</v>
      </c>
      <c r="E202" s="106">
        <v>7046.89</v>
      </c>
      <c r="F202" s="106">
        <v>7173.09</v>
      </c>
      <c r="G202" s="106">
        <v>7215.54</v>
      </c>
      <c r="H202" s="106">
        <v>7319.23</v>
      </c>
      <c r="I202" s="106">
        <v>7505.93</v>
      </c>
      <c r="J202" s="106">
        <v>7719.15</v>
      </c>
      <c r="K202" s="106">
        <v>7811.59</v>
      </c>
      <c r="L202" s="106">
        <v>7817.72</v>
      </c>
      <c r="M202" s="106">
        <v>7817.52</v>
      </c>
      <c r="N202" s="106">
        <v>7812.99</v>
      </c>
      <c r="O202" s="106">
        <v>7817</v>
      </c>
      <c r="P202" s="106">
        <v>7809.89</v>
      </c>
      <c r="Q202" s="106">
        <v>7808.1100000000006</v>
      </c>
      <c r="R202" s="106">
        <v>7812.42</v>
      </c>
      <c r="S202" s="106">
        <v>7818.98</v>
      </c>
      <c r="T202" s="106">
        <v>7830.08</v>
      </c>
      <c r="U202" s="106">
        <v>7894.1900000000005</v>
      </c>
      <c r="V202" s="106">
        <v>7859.0300000000007</v>
      </c>
      <c r="W202" s="106">
        <v>7830.09</v>
      </c>
      <c r="X202" s="106">
        <v>7785.45</v>
      </c>
      <c r="Y202" s="106">
        <v>7536.79</v>
      </c>
    </row>
    <row r="203" spans="1:25" s="71" customFormat="1" ht="15.75" hidden="1" outlineLevel="1" x14ac:dyDescent="0.25">
      <c r="A203" s="119">
        <v>19</v>
      </c>
      <c r="B203" s="106">
        <v>7358.55</v>
      </c>
      <c r="C203" s="106">
        <v>7047.87</v>
      </c>
      <c r="D203" s="106">
        <v>6980.58</v>
      </c>
      <c r="E203" s="106">
        <v>6959.16</v>
      </c>
      <c r="F203" s="106">
        <v>6961.07</v>
      </c>
      <c r="G203" s="106">
        <v>6960.97</v>
      </c>
      <c r="H203" s="106">
        <v>7101.53</v>
      </c>
      <c r="I203" s="106">
        <v>7213.47</v>
      </c>
      <c r="J203" s="106">
        <v>7541.25</v>
      </c>
      <c r="K203" s="106">
        <v>7655.46</v>
      </c>
      <c r="L203" s="106">
        <v>7699.99</v>
      </c>
      <c r="M203" s="106">
        <v>7681.59</v>
      </c>
      <c r="N203" s="106">
        <v>7652.35</v>
      </c>
      <c r="O203" s="106">
        <v>7686.39</v>
      </c>
      <c r="P203" s="106">
        <v>7692.33</v>
      </c>
      <c r="Q203" s="106">
        <v>7715.15</v>
      </c>
      <c r="R203" s="106">
        <v>7745.46</v>
      </c>
      <c r="S203" s="106">
        <v>7761.43</v>
      </c>
      <c r="T203" s="106">
        <v>7798.17</v>
      </c>
      <c r="U203" s="106">
        <v>7798.79</v>
      </c>
      <c r="V203" s="106">
        <v>7792.87</v>
      </c>
      <c r="W203" s="106">
        <v>7757.25</v>
      </c>
      <c r="X203" s="106">
        <v>7730.57</v>
      </c>
      <c r="Y203" s="106">
        <v>7497.17</v>
      </c>
    </row>
    <row r="204" spans="1:25" s="71" customFormat="1" ht="15.75" hidden="1" outlineLevel="1" x14ac:dyDescent="0.25">
      <c r="A204" s="119">
        <v>20</v>
      </c>
      <c r="B204" s="106">
        <v>7178.3</v>
      </c>
      <c r="C204" s="106">
        <v>6964.71</v>
      </c>
      <c r="D204" s="106">
        <v>6896.04</v>
      </c>
      <c r="E204" s="106">
        <v>6873.25</v>
      </c>
      <c r="F204" s="106">
        <v>6953.76</v>
      </c>
      <c r="G204" s="106">
        <v>7176</v>
      </c>
      <c r="H204" s="106">
        <v>7416.63</v>
      </c>
      <c r="I204" s="106">
        <v>7485.59</v>
      </c>
      <c r="J204" s="106">
        <v>7658.68</v>
      </c>
      <c r="K204" s="106">
        <v>7776.53</v>
      </c>
      <c r="L204" s="106">
        <v>7751.3</v>
      </c>
      <c r="M204" s="106">
        <v>7732.7</v>
      </c>
      <c r="N204" s="106">
        <v>7678.48</v>
      </c>
      <c r="O204" s="106">
        <v>7744.07</v>
      </c>
      <c r="P204" s="106">
        <v>7752.26</v>
      </c>
      <c r="Q204" s="106">
        <v>7776.72</v>
      </c>
      <c r="R204" s="106">
        <v>7787.47</v>
      </c>
      <c r="S204" s="106">
        <v>7781.91</v>
      </c>
      <c r="T204" s="106">
        <v>7803.24</v>
      </c>
      <c r="U204" s="106">
        <v>7805.85</v>
      </c>
      <c r="V204" s="106">
        <v>7795.9400000000005</v>
      </c>
      <c r="W204" s="106">
        <v>7798.78</v>
      </c>
      <c r="X204" s="106">
        <v>7697.68</v>
      </c>
      <c r="Y204" s="106">
        <v>7505.83</v>
      </c>
    </row>
    <row r="205" spans="1:25" s="71" customFormat="1" ht="15.75" hidden="1" outlineLevel="1" x14ac:dyDescent="0.25">
      <c r="A205" s="119">
        <v>21</v>
      </c>
      <c r="B205" s="106">
        <v>7179.98</v>
      </c>
      <c r="C205" s="106">
        <v>7013.4400000000005</v>
      </c>
      <c r="D205" s="106">
        <v>6972.76</v>
      </c>
      <c r="E205" s="106">
        <v>6953.67</v>
      </c>
      <c r="F205" s="106">
        <v>7007.38</v>
      </c>
      <c r="G205" s="106">
        <v>7205.71</v>
      </c>
      <c r="H205" s="106">
        <v>7466.3600000000006</v>
      </c>
      <c r="I205" s="106">
        <v>7570.1</v>
      </c>
      <c r="J205" s="106">
        <v>7824.09</v>
      </c>
      <c r="K205" s="106">
        <v>7819.25</v>
      </c>
      <c r="L205" s="106">
        <v>7859.88</v>
      </c>
      <c r="M205" s="106">
        <v>7854.7000000000007</v>
      </c>
      <c r="N205" s="106">
        <v>7833.73</v>
      </c>
      <c r="O205" s="106">
        <v>7841.37</v>
      </c>
      <c r="P205" s="106">
        <v>7844.01</v>
      </c>
      <c r="Q205" s="106">
        <v>7849.07</v>
      </c>
      <c r="R205" s="106">
        <v>7851.79</v>
      </c>
      <c r="S205" s="106">
        <v>7849.6900000000005</v>
      </c>
      <c r="T205" s="106">
        <v>7869.32</v>
      </c>
      <c r="U205" s="106">
        <v>7879.52</v>
      </c>
      <c r="V205" s="106">
        <v>7853.24</v>
      </c>
      <c r="W205" s="106">
        <v>7878.6900000000005</v>
      </c>
      <c r="X205" s="106">
        <v>7617.52</v>
      </c>
      <c r="Y205" s="106">
        <v>7474.13</v>
      </c>
    </row>
    <row r="206" spans="1:25" s="71" customFormat="1" ht="15.75" hidden="1" outlineLevel="1" x14ac:dyDescent="0.25">
      <c r="A206" s="119">
        <v>22</v>
      </c>
      <c r="B206" s="106">
        <v>7105.48</v>
      </c>
      <c r="C206" s="106">
        <v>6960.91</v>
      </c>
      <c r="D206" s="106">
        <v>6918.49</v>
      </c>
      <c r="E206" s="106">
        <v>6916.15</v>
      </c>
      <c r="F206" s="106">
        <v>6934.28</v>
      </c>
      <c r="G206" s="106">
        <v>7120.65</v>
      </c>
      <c r="H206" s="106">
        <v>7420.55</v>
      </c>
      <c r="I206" s="106">
        <v>7525.52</v>
      </c>
      <c r="J206" s="106">
        <v>7763.01</v>
      </c>
      <c r="K206" s="106">
        <v>7816.3</v>
      </c>
      <c r="L206" s="106">
        <v>7813.37</v>
      </c>
      <c r="M206" s="106">
        <v>7809.26</v>
      </c>
      <c r="N206" s="106">
        <v>7791.15</v>
      </c>
      <c r="O206" s="106">
        <v>7798.79</v>
      </c>
      <c r="P206" s="106">
        <v>7800.4</v>
      </c>
      <c r="Q206" s="106">
        <v>7806.88</v>
      </c>
      <c r="R206" s="106">
        <v>7807.1100000000006</v>
      </c>
      <c r="S206" s="106">
        <v>7808.68</v>
      </c>
      <c r="T206" s="106">
        <v>7825.63</v>
      </c>
      <c r="U206" s="106">
        <v>7814.02</v>
      </c>
      <c r="V206" s="106">
        <v>7795.5</v>
      </c>
      <c r="W206" s="106">
        <v>7807.49</v>
      </c>
      <c r="X206" s="106">
        <v>7603.51</v>
      </c>
      <c r="Y206" s="106">
        <v>7457.79</v>
      </c>
    </row>
    <row r="207" spans="1:25" s="71" customFormat="1" ht="15.75" hidden="1" outlineLevel="1" x14ac:dyDescent="0.25">
      <c r="A207" s="119">
        <v>23</v>
      </c>
      <c r="B207" s="106">
        <v>7252.53</v>
      </c>
      <c r="C207" s="106">
        <v>7017.57</v>
      </c>
      <c r="D207" s="106">
        <v>6959.99</v>
      </c>
      <c r="E207" s="106">
        <v>6941.51</v>
      </c>
      <c r="F207" s="106">
        <v>6971.38</v>
      </c>
      <c r="G207" s="106">
        <v>7145.28</v>
      </c>
      <c r="H207" s="106">
        <v>7395.65</v>
      </c>
      <c r="I207" s="106">
        <v>7458.84</v>
      </c>
      <c r="J207" s="106">
        <v>7697.05</v>
      </c>
      <c r="K207" s="106">
        <v>7769.3600000000006</v>
      </c>
      <c r="L207" s="106">
        <v>7776.48</v>
      </c>
      <c r="M207" s="106">
        <v>7777.35</v>
      </c>
      <c r="N207" s="106">
        <v>7747.12</v>
      </c>
      <c r="O207" s="106">
        <v>7760.98</v>
      </c>
      <c r="P207" s="106">
        <v>7767.1</v>
      </c>
      <c r="Q207" s="106">
        <v>7781.68</v>
      </c>
      <c r="R207" s="106">
        <v>7780.08</v>
      </c>
      <c r="S207" s="106">
        <v>7781.1900000000005</v>
      </c>
      <c r="T207" s="106">
        <v>7795.05</v>
      </c>
      <c r="U207" s="106">
        <v>7808.23</v>
      </c>
      <c r="V207" s="106">
        <v>7794.28</v>
      </c>
      <c r="W207" s="106">
        <v>7801.51</v>
      </c>
      <c r="X207" s="106">
        <v>7575.97</v>
      </c>
      <c r="Y207" s="106">
        <v>7429.71</v>
      </c>
    </row>
    <row r="208" spans="1:25" s="71" customFormat="1" ht="15.75" hidden="1" outlineLevel="1" x14ac:dyDescent="0.25">
      <c r="A208" s="119">
        <v>24</v>
      </c>
      <c r="B208" s="106">
        <v>7092.37</v>
      </c>
      <c r="C208" s="106">
        <v>6978.15</v>
      </c>
      <c r="D208" s="106">
        <v>6943.38</v>
      </c>
      <c r="E208" s="106">
        <v>6925.21</v>
      </c>
      <c r="F208" s="106">
        <v>6946.97</v>
      </c>
      <c r="G208" s="106">
        <v>7169.3</v>
      </c>
      <c r="H208" s="106">
        <v>7365.93</v>
      </c>
      <c r="I208" s="106">
        <v>7601.57</v>
      </c>
      <c r="J208" s="106">
        <v>7756.35</v>
      </c>
      <c r="K208" s="106">
        <v>7841.01</v>
      </c>
      <c r="L208" s="106">
        <v>7839.33</v>
      </c>
      <c r="M208" s="106">
        <v>7831.38</v>
      </c>
      <c r="N208" s="106">
        <v>7784.45</v>
      </c>
      <c r="O208" s="106">
        <v>7790.08</v>
      </c>
      <c r="P208" s="106">
        <v>7783.51</v>
      </c>
      <c r="Q208" s="106">
        <v>7794.9400000000005</v>
      </c>
      <c r="R208" s="106">
        <v>7789.04</v>
      </c>
      <c r="S208" s="106">
        <v>7787.99</v>
      </c>
      <c r="T208" s="106">
        <v>7842.41</v>
      </c>
      <c r="U208" s="106">
        <v>7840.37</v>
      </c>
      <c r="V208" s="106">
        <v>7814.93</v>
      </c>
      <c r="W208" s="106">
        <v>7819.43</v>
      </c>
      <c r="X208" s="106">
        <v>7580.21</v>
      </c>
      <c r="Y208" s="106">
        <v>7220.66</v>
      </c>
    </row>
    <row r="209" spans="1:25" s="71" customFormat="1" ht="15.75" hidden="1" outlineLevel="1" x14ac:dyDescent="0.25">
      <c r="A209" s="119">
        <v>25</v>
      </c>
      <c r="B209" s="106">
        <v>7198.3600000000006</v>
      </c>
      <c r="C209" s="106">
        <v>7007.97</v>
      </c>
      <c r="D209" s="106">
        <v>6937.07</v>
      </c>
      <c r="E209" s="106">
        <v>6912.8600000000006</v>
      </c>
      <c r="F209" s="106">
        <v>6927.59</v>
      </c>
      <c r="G209" s="106">
        <v>6952.64</v>
      </c>
      <c r="H209" s="106">
        <v>7093.64</v>
      </c>
      <c r="I209" s="106">
        <v>7325.88</v>
      </c>
      <c r="J209" s="106">
        <v>7610.46</v>
      </c>
      <c r="K209" s="106">
        <v>7701.3600000000006</v>
      </c>
      <c r="L209" s="106">
        <v>7740.34</v>
      </c>
      <c r="M209" s="106">
        <v>7719.87</v>
      </c>
      <c r="N209" s="106">
        <v>7688.84</v>
      </c>
      <c r="O209" s="106">
        <v>7688.16</v>
      </c>
      <c r="P209" s="106">
        <v>7640.4</v>
      </c>
      <c r="Q209" s="106">
        <v>7634.98</v>
      </c>
      <c r="R209" s="106">
        <v>7664.71</v>
      </c>
      <c r="S209" s="106">
        <v>7695.21</v>
      </c>
      <c r="T209" s="106">
        <v>7803.18</v>
      </c>
      <c r="U209" s="106">
        <v>7835.4</v>
      </c>
      <c r="V209" s="106">
        <v>7753.89</v>
      </c>
      <c r="W209" s="106">
        <v>7853.49</v>
      </c>
      <c r="X209" s="106">
        <v>7544.01</v>
      </c>
      <c r="Y209" s="106">
        <v>7174.87</v>
      </c>
    </row>
    <row r="210" spans="1:25" s="71" customFormat="1" ht="15.75" hidden="1" outlineLevel="1" x14ac:dyDescent="0.25">
      <c r="A210" s="119">
        <v>26</v>
      </c>
      <c r="B210" s="106">
        <v>6986.98</v>
      </c>
      <c r="C210" s="106">
        <v>6878.82</v>
      </c>
      <c r="D210" s="106">
        <v>6784.33</v>
      </c>
      <c r="E210" s="106">
        <v>6778.15</v>
      </c>
      <c r="F210" s="106">
        <v>6780.09</v>
      </c>
      <c r="G210" s="106">
        <v>6846.1100000000006</v>
      </c>
      <c r="H210" s="106">
        <v>6887.2</v>
      </c>
      <c r="I210" s="106">
        <v>6962.32</v>
      </c>
      <c r="J210" s="106">
        <v>6989.46</v>
      </c>
      <c r="K210" s="106">
        <v>7326.96</v>
      </c>
      <c r="L210" s="106">
        <v>7420.65</v>
      </c>
      <c r="M210" s="106">
        <v>7448.01</v>
      </c>
      <c r="N210" s="106">
        <v>7442.05</v>
      </c>
      <c r="O210" s="106">
        <v>7434.6</v>
      </c>
      <c r="P210" s="106">
        <v>7401.13</v>
      </c>
      <c r="Q210" s="106">
        <v>7423.4400000000005</v>
      </c>
      <c r="R210" s="106">
        <v>7450.03</v>
      </c>
      <c r="S210" s="106">
        <v>7528.4400000000005</v>
      </c>
      <c r="T210" s="106">
        <v>7599.64</v>
      </c>
      <c r="U210" s="106">
        <v>7630.27</v>
      </c>
      <c r="V210" s="106">
        <v>7604.5</v>
      </c>
      <c r="W210" s="106">
        <v>7539.09</v>
      </c>
      <c r="X210" s="106">
        <v>7263.78</v>
      </c>
      <c r="Y210" s="106">
        <v>6983.9</v>
      </c>
    </row>
    <row r="211" spans="1:25" s="71" customFormat="1" ht="15.75" hidden="1" outlineLevel="1" x14ac:dyDescent="0.25">
      <c r="A211" s="119">
        <v>27</v>
      </c>
      <c r="B211" s="106">
        <v>6778.47</v>
      </c>
      <c r="C211" s="106">
        <v>6755.72</v>
      </c>
      <c r="D211" s="106">
        <v>6716.52</v>
      </c>
      <c r="E211" s="106">
        <v>6709.16</v>
      </c>
      <c r="F211" s="106">
        <v>6704.1</v>
      </c>
      <c r="G211" s="106">
        <v>6771.43</v>
      </c>
      <c r="H211" s="106">
        <v>7079.28</v>
      </c>
      <c r="I211" s="106">
        <v>7145.3600000000006</v>
      </c>
      <c r="J211" s="106">
        <v>7428.5</v>
      </c>
      <c r="K211" s="106">
        <v>7536.6900000000005</v>
      </c>
      <c r="L211" s="106">
        <v>7534.64</v>
      </c>
      <c r="M211" s="106">
        <v>7498.07</v>
      </c>
      <c r="N211" s="106">
        <v>7462.8600000000006</v>
      </c>
      <c r="O211" s="106">
        <v>7470.41</v>
      </c>
      <c r="P211" s="106">
        <v>7490.47</v>
      </c>
      <c r="Q211" s="106">
        <v>7522.62</v>
      </c>
      <c r="R211" s="106">
        <v>7551.22</v>
      </c>
      <c r="S211" s="106">
        <v>7555.6100000000006</v>
      </c>
      <c r="T211" s="106">
        <v>7591.57</v>
      </c>
      <c r="U211" s="106">
        <v>7602.75</v>
      </c>
      <c r="V211" s="106">
        <v>7570.06</v>
      </c>
      <c r="W211" s="106">
        <v>7571.01</v>
      </c>
      <c r="X211" s="106">
        <v>7236.9</v>
      </c>
      <c r="Y211" s="106">
        <v>6931.3</v>
      </c>
    </row>
    <row r="212" spans="1:25" s="71" customFormat="1" ht="15.75" hidden="1" outlineLevel="1" x14ac:dyDescent="0.25">
      <c r="A212" s="119">
        <v>28</v>
      </c>
      <c r="B212" s="106">
        <v>7063.59</v>
      </c>
      <c r="C212" s="106">
        <v>6943.03</v>
      </c>
      <c r="D212" s="106">
        <v>6843.46</v>
      </c>
      <c r="E212" s="106">
        <v>6845.35</v>
      </c>
      <c r="F212" s="106">
        <v>6925.5</v>
      </c>
      <c r="G212" s="106">
        <v>7092.79</v>
      </c>
      <c r="H212" s="106">
        <v>7353.54</v>
      </c>
      <c r="I212" s="106">
        <v>7403.9400000000005</v>
      </c>
      <c r="J212" s="106">
        <v>7610.93</v>
      </c>
      <c r="K212" s="106">
        <v>7661.22</v>
      </c>
      <c r="L212" s="106">
        <v>7660.24</v>
      </c>
      <c r="M212" s="106">
        <v>7645.21</v>
      </c>
      <c r="N212" s="106">
        <v>7609.77</v>
      </c>
      <c r="O212" s="106">
        <v>7623.98</v>
      </c>
      <c r="P212" s="106">
        <v>7638.43</v>
      </c>
      <c r="Q212" s="106">
        <v>7652.57</v>
      </c>
      <c r="R212" s="106">
        <v>7656.05</v>
      </c>
      <c r="S212" s="106">
        <v>7650.51</v>
      </c>
      <c r="T212" s="106">
        <v>7729.58</v>
      </c>
      <c r="U212" s="106">
        <v>7744.88</v>
      </c>
      <c r="V212" s="106">
        <v>7737.29</v>
      </c>
      <c r="W212" s="106">
        <v>7774.35</v>
      </c>
      <c r="X212" s="106">
        <v>7519.55</v>
      </c>
      <c r="Y212" s="106">
        <v>7347.28</v>
      </c>
    </row>
    <row r="213" spans="1:25" s="71" customFormat="1" ht="14.45" hidden="1" customHeight="1" outlineLevel="1" x14ac:dyDescent="0.25">
      <c r="A213" s="119">
        <v>29</v>
      </c>
      <c r="B213" s="106">
        <v>6965.3</v>
      </c>
      <c r="C213" s="106">
        <v>6920.08</v>
      </c>
      <c r="D213" s="106">
        <v>6848.87</v>
      </c>
      <c r="E213" s="106">
        <v>6839.7</v>
      </c>
      <c r="F213" s="106">
        <v>6914.06</v>
      </c>
      <c r="G213" s="106">
        <v>7003.03</v>
      </c>
      <c r="H213" s="106">
        <v>7290.28</v>
      </c>
      <c r="I213" s="106">
        <v>7398.32</v>
      </c>
      <c r="J213" s="106">
        <v>7584.6</v>
      </c>
      <c r="K213" s="106">
        <v>7672.39</v>
      </c>
      <c r="L213" s="106">
        <v>7654.89</v>
      </c>
      <c r="M213" s="106">
        <v>7629.39</v>
      </c>
      <c r="N213" s="106">
        <v>7592.59</v>
      </c>
      <c r="O213" s="106">
        <v>7597.16</v>
      </c>
      <c r="P213" s="106">
        <v>7597.33</v>
      </c>
      <c r="Q213" s="106">
        <v>7610.63</v>
      </c>
      <c r="R213" s="106">
        <v>7618.93</v>
      </c>
      <c r="S213" s="106">
        <v>7613.35</v>
      </c>
      <c r="T213" s="106">
        <v>7700.27</v>
      </c>
      <c r="U213" s="106">
        <v>7710.68</v>
      </c>
      <c r="V213" s="106">
        <v>7651.75</v>
      </c>
      <c r="W213" s="106">
        <v>7681.9</v>
      </c>
      <c r="X213" s="106">
        <v>7373.93</v>
      </c>
      <c r="Y213" s="106">
        <v>7083.47</v>
      </c>
    </row>
    <row r="214" spans="1:25" s="71" customFormat="1" ht="15.75" collapsed="1" x14ac:dyDescent="0.25">
      <c r="A214" s="119">
        <v>30</v>
      </c>
      <c r="B214" s="106">
        <v>6902.73</v>
      </c>
      <c r="C214" s="106">
        <v>6785.09</v>
      </c>
      <c r="D214" s="106">
        <v>6778.17</v>
      </c>
      <c r="E214" s="106">
        <v>6777.73</v>
      </c>
      <c r="F214" s="106">
        <v>6811.22</v>
      </c>
      <c r="G214" s="106">
        <v>6931.25</v>
      </c>
      <c r="H214" s="106">
        <v>7264.41</v>
      </c>
      <c r="I214" s="106">
        <v>7351.67</v>
      </c>
      <c r="J214" s="106">
        <v>7548.02</v>
      </c>
      <c r="K214" s="106">
        <v>7593.08</v>
      </c>
      <c r="L214" s="106">
        <v>7582.1</v>
      </c>
      <c r="M214" s="106">
        <v>7568.28</v>
      </c>
      <c r="N214" s="106">
        <v>7487.48</v>
      </c>
      <c r="O214" s="106">
        <v>7513.84</v>
      </c>
      <c r="P214" s="106">
        <v>7545.59</v>
      </c>
      <c r="Q214" s="106">
        <v>7565.16</v>
      </c>
      <c r="R214" s="106">
        <v>7569.38</v>
      </c>
      <c r="S214" s="106">
        <v>7573.9</v>
      </c>
      <c r="T214" s="106">
        <v>7646.4400000000005</v>
      </c>
      <c r="U214" s="106">
        <v>7690.28</v>
      </c>
      <c r="V214" s="106">
        <v>7661.85</v>
      </c>
      <c r="W214" s="106">
        <v>7693.41</v>
      </c>
      <c r="X214" s="106">
        <v>7460.77</v>
      </c>
      <c r="Y214" s="106">
        <v>7091.1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1">
        <v>842843.04999999993</v>
      </c>
      <c r="Q217" s="130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60" t="s">
        <v>32</v>
      </c>
      <c r="B225" s="160" t="s">
        <v>122</v>
      </c>
      <c r="C225" s="160"/>
      <c r="D225" s="160"/>
      <c r="E225" s="160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</row>
    <row r="226" spans="1:25" s="83" customFormat="1" ht="12.75" x14ac:dyDescent="0.2">
      <c r="A226" s="160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19">
        <v>1</v>
      </c>
      <c r="B227" s="106">
        <v>2045.71</v>
      </c>
      <c r="C227" s="106">
        <v>1882.63</v>
      </c>
      <c r="D227" s="106">
        <v>1747.87</v>
      </c>
      <c r="E227" s="106">
        <v>1690.26</v>
      </c>
      <c r="F227" s="106">
        <v>1728.09</v>
      </c>
      <c r="G227" s="106">
        <v>1783.97</v>
      </c>
      <c r="H227" s="106">
        <v>1998.46</v>
      </c>
      <c r="I227" s="106">
        <v>2180.3000000000002</v>
      </c>
      <c r="J227" s="106">
        <v>2478.21</v>
      </c>
      <c r="K227" s="106">
        <v>2680.59</v>
      </c>
      <c r="L227" s="106">
        <v>2712.62</v>
      </c>
      <c r="M227" s="106">
        <v>2728.01</v>
      </c>
      <c r="N227" s="106">
        <v>2738.02</v>
      </c>
      <c r="O227" s="106">
        <v>2760.59</v>
      </c>
      <c r="P227" s="106">
        <v>2769.73</v>
      </c>
      <c r="Q227" s="106">
        <v>2770.38</v>
      </c>
      <c r="R227" s="106">
        <v>2765.68</v>
      </c>
      <c r="S227" s="106">
        <v>2757.82</v>
      </c>
      <c r="T227" s="106">
        <v>2734.44</v>
      </c>
      <c r="U227" s="106">
        <v>2751.63</v>
      </c>
      <c r="V227" s="106">
        <v>2762.9</v>
      </c>
      <c r="W227" s="106">
        <v>2763.11</v>
      </c>
      <c r="X227" s="106">
        <v>2636.66</v>
      </c>
      <c r="Y227" s="106">
        <v>2215.54</v>
      </c>
    </row>
    <row r="228" spans="1:25" s="71" customFormat="1" ht="15.75" hidden="1" outlineLevel="1" x14ac:dyDescent="0.25">
      <c r="A228" s="119">
        <v>2</v>
      </c>
      <c r="B228" s="106">
        <v>2042.67</v>
      </c>
      <c r="C228" s="106">
        <v>1816.34</v>
      </c>
      <c r="D228" s="106">
        <v>1707.29</v>
      </c>
      <c r="E228" s="106">
        <v>1682.78</v>
      </c>
      <c r="F228" s="106">
        <v>1710.73</v>
      </c>
      <c r="G228" s="106">
        <v>1819.19</v>
      </c>
      <c r="H228" s="106">
        <v>2054.66</v>
      </c>
      <c r="I228" s="106">
        <v>2167.66</v>
      </c>
      <c r="J228" s="106">
        <v>2494.4499999999998</v>
      </c>
      <c r="K228" s="106">
        <v>2666.43</v>
      </c>
      <c r="L228" s="106">
        <v>2691</v>
      </c>
      <c r="M228" s="106">
        <v>2699.41</v>
      </c>
      <c r="N228" s="106">
        <v>2698.14</v>
      </c>
      <c r="O228" s="106">
        <v>2699.66</v>
      </c>
      <c r="P228" s="106">
        <v>2695.82</v>
      </c>
      <c r="Q228" s="106">
        <v>2688.09</v>
      </c>
      <c r="R228" s="106">
        <v>2680.73</v>
      </c>
      <c r="S228" s="106">
        <v>2668.07</v>
      </c>
      <c r="T228" s="106">
        <v>2651.42</v>
      </c>
      <c r="U228" s="106">
        <v>2654.12</v>
      </c>
      <c r="V228" s="106">
        <v>2654.9</v>
      </c>
      <c r="W228" s="106">
        <v>2644.29</v>
      </c>
      <c r="X228" s="106">
        <v>2379.15</v>
      </c>
      <c r="Y228" s="106">
        <v>2119.5</v>
      </c>
    </row>
    <row r="229" spans="1:25" s="71" customFormat="1" ht="15.75" hidden="1" outlineLevel="1" x14ac:dyDescent="0.25">
      <c r="A229" s="119">
        <v>3</v>
      </c>
      <c r="B229" s="106">
        <v>1600.03</v>
      </c>
      <c r="C229" s="106">
        <v>1594.6399999999999</v>
      </c>
      <c r="D229" s="106">
        <v>683.24</v>
      </c>
      <c r="E229" s="106">
        <v>682.87</v>
      </c>
      <c r="F229" s="106">
        <v>682.97</v>
      </c>
      <c r="G229" s="106">
        <v>683.15</v>
      </c>
      <c r="H229" s="106">
        <v>1593.9</v>
      </c>
      <c r="I229" s="106">
        <v>2007.97</v>
      </c>
      <c r="J229" s="106">
        <v>2331.0100000000002</v>
      </c>
      <c r="K229" s="106">
        <v>2428.0500000000002</v>
      </c>
      <c r="L229" s="106">
        <v>2434.9899999999998</v>
      </c>
      <c r="M229" s="106">
        <v>2446.3199999999997</v>
      </c>
      <c r="N229" s="106">
        <v>2450.71</v>
      </c>
      <c r="O229" s="106">
        <v>2456.6099999999997</v>
      </c>
      <c r="P229" s="106">
        <v>2457.35</v>
      </c>
      <c r="Q229" s="106">
        <v>2458.71</v>
      </c>
      <c r="R229" s="106">
        <v>2458.8199999999997</v>
      </c>
      <c r="S229" s="106">
        <v>2456.3199999999997</v>
      </c>
      <c r="T229" s="106">
        <v>2449.3199999999997</v>
      </c>
      <c r="U229" s="106">
        <v>2445.65</v>
      </c>
      <c r="V229" s="106">
        <v>2442.58</v>
      </c>
      <c r="W229" s="106">
        <v>2483.0500000000002</v>
      </c>
      <c r="X229" s="106">
        <v>2511.8599999999997</v>
      </c>
      <c r="Y229" s="106">
        <v>2312.1400000000003</v>
      </c>
    </row>
    <row r="230" spans="1:25" s="71" customFormat="1" ht="15.75" hidden="1" outlineLevel="1" x14ac:dyDescent="0.25">
      <c r="A230" s="119">
        <v>4</v>
      </c>
      <c r="B230" s="106">
        <v>2044.82</v>
      </c>
      <c r="C230" s="106">
        <v>1870.83</v>
      </c>
      <c r="D230" s="106">
        <v>1716.08</v>
      </c>
      <c r="E230" s="106">
        <v>1644.53</v>
      </c>
      <c r="F230" s="106">
        <v>1649.31</v>
      </c>
      <c r="G230" s="106">
        <v>1708.88</v>
      </c>
      <c r="H230" s="106">
        <v>1777.7</v>
      </c>
      <c r="I230" s="106">
        <v>2039.58</v>
      </c>
      <c r="J230" s="106">
        <v>2364.6099999999997</v>
      </c>
      <c r="K230" s="106">
        <v>2486.8599999999997</v>
      </c>
      <c r="L230" s="106">
        <v>2507.41</v>
      </c>
      <c r="M230" s="106">
        <v>2510.6400000000003</v>
      </c>
      <c r="N230" s="106">
        <v>2473.98</v>
      </c>
      <c r="O230" s="106">
        <v>2491.4499999999998</v>
      </c>
      <c r="P230" s="106">
        <v>2500.91</v>
      </c>
      <c r="Q230" s="106">
        <v>2522.91</v>
      </c>
      <c r="R230" s="106">
        <v>2545.0299999999997</v>
      </c>
      <c r="S230" s="106">
        <v>2557.2200000000003</v>
      </c>
      <c r="T230" s="106">
        <v>2559.73</v>
      </c>
      <c r="U230" s="106">
        <v>2589.06</v>
      </c>
      <c r="V230" s="106">
        <v>2567.67</v>
      </c>
      <c r="W230" s="106">
        <v>2550.41</v>
      </c>
      <c r="X230" s="106">
        <v>2432.2799999999997</v>
      </c>
      <c r="Y230" s="106">
        <v>2164.56</v>
      </c>
    </row>
    <row r="231" spans="1:25" s="71" customFormat="1" ht="15.75" hidden="1" outlineLevel="1" x14ac:dyDescent="0.25">
      <c r="A231" s="119">
        <v>5</v>
      </c>
      <c r="B231" s="106">
        <v>2050.62</v>
      </c>
      <c r="C231" s="106">
        <v>1803.26</v>
      </c>
      <c r="D231" s="106">
        <v>1781.4</v>
      </c>
      <c r="E231" s="106">
        <v>1758.71</v>
      </c>
      <c r="F231" s="106">
        <v>1759.36</v>
      </c>
      <c r="G231" s="106">
        <v>1822.39</v>
      </c>
      <c r="H231" s="106">
        <v>1826.14</v>
      </c>
      <c r="I231" s="106">
        <v>1999.14</v>
      </c>
      <c r="J231" s="106">
        <v>2350.2799999999997</v>
      </c>
      <c r="K231" s="106">
        <v>2560.75</v>
      </c>
      <c r="L231" s="106">
        <v>2585.73</v>
      </c>
      <c r="M231" s="106">
        <v>2595.94</v>
      </c>
      <c r="N231" s="106">
        <v>2586.4</v>
      </c>
      <c r="O231" s="106">
        <v>2601.38</v>
      </c>
      <c r="P231" s="106">
        <v>2606.9499999999998</v>
      </c>
      <c r="Q231" s="106">
        <v>2608.83</v>
      </c>
      <c r="R231" s="106">
        <v>2612.9300000000003</v>
      </c>
      <c r="S231" s="106">
        <v>2614.09</v>
      </c>
      <c r="T231" s="106">
        <v>2611.7399999999998</v>
      </c>
      <c r="U231" s="106">
        <v>2622.2200000000003</v>
      </c>
      <c r="V231" s="106">
        <v>2614.08</v>
      </c>
      <c r="W231" s="106">
        <v>2597.8000000000002</v>
      </c>
      <c r="X231" s="106">
        <v>2507.4499999999998</v>
      </c>
      <c r="Y231" s="106">
        <v>2082.94</v>
      </c>
    </row>
    <row r="232" spans="1:25" s="71" customFormat="1" ht="15.75" hidden="1" outlineLevel="1" x14ac:dyDescent="0.25">
      <c r="A232" s="119">
        <v>6</v>
      </c>
      <c r="B232" s="106">
        <v>1973.57</v>
      </c>
      <c r="C232" s="106">
        <v>1818.52</v>
      </c>
      <c r="D232" s="106">
        <v>1774.94</v>
      </c>
      <c r="E232" s="106">
        <v>1734.27</v>
      </c>
      <c r="F232" s="106">
        <v>1785.85</v>
      </c>
      <c r="G232" s="106">
        <v>1855.6</v>
      </c>
      <c r="H232" s="106">
        <v>2125.6800000000003</v>
      </c>
      <c r="I232" s="106">
        <v>2271.17</v>
      </c>
      <c r="J232" s="106">
        <v>2499.98</v>
      </c>
      <c r="K232" s="106">
        <v>2592.54</v>
      </c>
      <c r="L232" s="106">
        <v>2586.1999999999998</v>
      </c>
      <c r="M232" s="106">
        <v>2584.87</v>
      </c>
      <c r="N232" s="106">
        <v>2570.1</v>
      </c>
      <c r="O232" s="106">
        <v>2582.29</v>
      </c>
      <c r="P232" s="106">
        <v>2583.91</v>
      </c>
      <c r="Q232" s="106">
        <v>2585.65</v>
      </c>
      <c r="R232" s="106">
        <v>2592.2399999999998</v>
      </c>
      <c r="S232" s="106">
        <v>2588.5699999999997</v>
      </c>
      <c r="T232" s="106">
        <v>2583.3199999999997</v>
      </c>
      <c r="U232" s="106">
        <v>2596.1800000000003</v>
      </c>
      <c r="V232" s="106">
        <v>2594.13</v>
      </c>
      <c r="W232" s="106">
        <v>2599.08</v>
      </c>
      <c r="X232" s="106">
        <v>2430.1800000000003</v>
      </c>
      <c r="Y232" s="106">
        <v>2062.33</v>
      </c>
    </row>
    <row r="233" spans="1:25" s="71" customFormat="1" ht="15.75" hidden="1" outlineLevel="1" x14ac:dyDescent="0.25">
      <c r="A233" s="119">
        <v>7</v>
      </c>
      <c r="B233" s="106">
        <v>1997.7</v>
      </c>
      <c r="C233" s="106">
        <v>1797.34</v>
      </c>
      <c r="D233" s="106">
        <v>1775.72</v>
      </c>
      <c r="E233" s="106">
        <v>1763.94</v>
      </c>
      <c r="F233" s="106">
        <v>1805.91</v>
      </c>
      <c r="G233" s="106">
        <v>1917.8</v>
      </c>
      <c r="H233" s="106">
        <v>2127.59</v>
      </c>
      <c r="I233" s="106">
        <v>2284.19</v>
      </c>
      <c r="J233" s="106">
        <v>2468.1099999999997</v>
      </c>
      <c r="K233" s="106">
        <v>2554.69</v>
      </c>
      <c r="L233" s="106">
        <v>2550.2200000000003</v>
      </c>
      <c r="M233" s="106">
        <v>2549.0699999999997</v>
      </c>
      <c r="N233" s="106">
        <v>2510.2600000000002</v>
      </c>
      <c r="O233" s="106">
        <v>2544.52</v>
      </c>
      <c r="P233" s="106">
        <v>2547.9899999999998</v>
      </c>
      <c r="Q233" s="106">
        <v>2556.25</v>
      </c>
      <c r="R233" s="106">
        <v>2565.35</v>
      </c>
      <c r="S233" s="106">
        <v>2562.92</v>
      </c>
      <c r="T233" s="106">
        <v>2554.58</v>
      </c>
      <c r="U233" s="106">
        <v>2570.21</v>
      </c>
      <c r="V233" s="106">
        <v>2550.75</v>
      </c>
      <c r="W233" s="106">
        <v>2576.4300000000003</v>
      </c>
      <c r="X233" s="106">
        <v>2431.54</v>
      </c>
      <c r="Y233" s="106">
        <v>2041.75</v>
      </c>
    </row>
    <row r="234" spans="1:25" s="71" customFormat="1" ht="15.75" hidden="1" outlineLevel="1" x14ac:dyDescent="0.25">
      <c r="A234" s="119">
        <v>8</v>
      </c>
      <c r="B234" s="106">
        <v>1865.81</v>
      </c>
      <c r="C234" s="106">
        <v>1707.7</v>
      </c>
      <c r="D234" s="106">
        <v>1645.93</v>
      </c>
      <c r="E234" s="106">
        <v>1637.32</v>
      </c>
      <c r="F234" s="106">
        <v>1690.89</v>
      </c>
      <c r="G234" s="106">
        <v>1780.04</v>
      </c>
      <c r="H234" s="106">
        <v>2057.67</v>
      </c>
      <c r="I234" s="106">
        <v>2153.5500000000002</v>
      </c>
      <c r="J234" s="106">
        <v>2375.77</v>
      </c>
      <c r="K234" s="106">
        <v>2489.5100000000002</v>
      </c>
      <c r="L234" s="106">
        <v>2487.48</v>
      </c>
      <c r="M234" s="106">
        <v>2480.2600000000002</v>
      </c>
      <c r="N234" s="106">
        <v>2452.44</v>
      </c>
      <c r="O234" s="106">
        <v>2489.31</v>
      </c>
      <c r="P234" s="106">
        <v>2500.6999999999998</v>
      </c>
      <c r="Q234" s="106">
        <v>2505.13</v>
      </c>
      <c r="R234" s="106">
        <v>2505.2799999999997</v>
      </c>
      <c r="S234" s="106">
        <v>2509.0100000000002</v>
      </c>
      <c r="T234" s="106">
        <v>2508.62</v>
      </c>
      <c r="U234" s="106">
        <v>2532.6400000000003</v>
      </c>
      <c r="V234" s="106">
        <v>2511.7799999999997</v>
      </c>
      <c r="W234" s="106">
        <v>2530.4499999999998</v>
      </c>
      <c r="X234" s="106">
        <v>2364.8199999999997</v>
      </c>
      <c r="Y234" s="106">
        <v>2149.7600000000002</v>
      </c>
    </row>
    <row r="235" spans="1:25" s="71" customFormat="1" ht="15.75" hidden="1" outlineLevel="1" x14ac:dyDescent="0.25">
      <c r="A235" s="119">
        <v>9</v>
      </c>
      <c r="B235" s="106">
        <v>2059.9899999999998</v>
      </c>
      <c r="C235" s="106">
        <v>1846.37</v>
      </c>
      <c r="D235" s="106">
        <v>1808.85</v>
      </c>
      <c r="E235" s="106">
        <v>1779.62</v>
      </c>
      <c r="F235" s="106">
        <v>1819.43</v>
      </c>
      <c r="G235" s="106">
        <v>1966.21</v>
      </c>
      <c r="H235" s="106">
        <v>2162.3900000000003</v>
      </c>
      <c r="I235" s="106">
        <v>2254.37</v>
      </c>
      <c r="J235" s="106">
        <v>2456.84</v>
      </c>
      <c r="K235" s="106">
        <v>2574.5500000000002</v>
      </c>
      <c r="L235" s="106">
        <v>2581.5299999999997</v>
      </c>
      <c r="M235" s="106">
        <v>2570.21</v>
      </c>
      <c r="N235" s="106">
        <v>2538.34</v>
      </c>
      <c r="O235" s="106">
        <v>2559.1</v>
      </c>
      <c r="P235" s="106">
        <v>2568.5500000000002</v>
      </c>
      <c r="Q235" s="106">
        <v>2573.3599999999997</v>
      </c>
      <c r="R235" s="106">
        <v>2584.2799999999997</v>
      </c>
      <c r="S235" s="106">
        <v>2591.23</v>
      </c>
      <c r="T235" s="106">
        <v>2588.2600000000002</v>
      </c>
      <c r="U235" s="106">
        <v>2610.67</v>
      </c>
      <c r="V235" s="106">
        <v>2602.5299999999997</v>
      </c>
      <c r="W235" s="106">
        <v>2595.5699999999997</v>
      </c>
      <c r="X235" s="106">
        <v>2500.4499999999998</v>
      </c>
      <c r="Y235" s="106">
        <v>2179.0500000000002</v>
      </c>
    </row>
    <row r="236" spans="1:25" s="71" customFormat="1" ht="15.75" hidden="1" outlineLevel="1" x14ac:dyDescent="0.25">
      <c r="A236" s="119">
        <v>10</v>
      </c>
      <c r="B236" s="106">
        <v>2058.7200000000003</v>
      </c>
      <c r="C236" s="106">
        <v>1893.7</v>
      </c>
      <c r="D236" s="106">
        <v>1816.01</v>
      </c>
      <c r="E236" s="106">
        <v>1811.99</v>
      </c>
      <c r="F236" s="106">
        <v>1828.42</v>
      </c>
      <c r="G236" s="106">
        <v>1999.6</v>
      </c>
      <c r="H236" s="106">
        <v>2232.77</v>
      </c>
      <c r="I236" s="106">
        <v>2332.17</v>
      </c>
      <c r="J236" s="106">
        <v>2516.25</v>
      </c>
      <c r="K236" s="106">
        <v>2596.7600000000002</v>
      </c>
      <c r="L236" s="106">
        <v>2608.27</v>
      </c>
      <c r="M236" s="106">
        <v>2591.3000000000002</v>
      </c>
      <c r="N236" s="106">
        <v>2570.19</v>
      </c>
      <c r="O236" s="106">
        <v>2592.25</v>
      </c>
      <c r="P236" s="106">
        <v>2606.04</v>
      </c>
      <c r="Q236" s="106">
        <v>2606.37</v>
      </c>
      <c r="R236" s="106">
        <v>2608.8599999999997</v>
      </c>
      <c r="S236" s="106">
        <v>2602.3000000000002</v>
      </c>
      <c r="T236" s="106">
        <v>2604.12</v>
      </c>
      <c r="U236" s="106">
        <v>2612.4899999999998</v>
      </c>
      <c r="V236" s="106">
        <v>2610.2200000000003</v>
      </c>
      <c r="W236" s="106">
        <v>2612.09</v>
      </c>
      <c r="X236" s="106">
        <v>2577.1800000000003</v>
      </c>
      <c r="Y236" s="106">
        <v>2341.67</v>
      </c>
    </row>
    <row r="237" spans="1:25" s="71" customFormat="1" ht="15.75" hidden="1" outlineLevel="1" x14ac:dyDescent="0.25">
      <c r="A237" s="119">
        <v>11</v>
      </c>
      <c r="B237" s="106">
        <v>2184.38</v>
      </c>
      <c r="C237" s="106">
        <v>2028.39</v>
      </c>
      <c r="D237" s="106">
        <v>1958.59</v>
      </c>
      <c r="E237" s="106">
        <v>1885.14</v>
      </c>
      <c r="F237" s="106">
        <v>1930.94</v>
      </c>
      <c r="G237" s="106">
        <v>2000.05</v>
      </c>
      <c r="H237" s="106">
        <v>2094.87</v>
      </c>
      <c r="I237" s="106">
        <v>2302.13</v>
      </c>
      <c r="J237" s="106">
        <v>2555.7799999999997</v>
      </c>
      <c r="K237" s="106">
        <v>2629.49</v>
      </c>
      <c r="L237" s="106">
        <v>2656.94</v>
      </c>
      <c r="M237" s="106">
        <v>2660.46</v>
      </c>
      <c r="N237" s="106">
        <v>2647.12</v>
      </c>
      <c r="O237" s="106">
        <v>2655.02</v>
      </c>
      <c r="P237" s="106">
        <v>2652.91</v>
      </c>
      <c r="Q237" s="106">
        <v>2659</v>
      </c>
      <c r="R237" s="106">
        <v>2677.06</v>
      </c>
      <c r="S237" s="106">
        <v>2694.48</v>
      </c>
      <c r="T237" s="106">
        <v>2705.41</v>
      </c>
      <c r="U237" s="106">
        <v>2778.33</v>
      </c>
      <c r="V237" s="106">
        <v>2768</v>
      </c>
      <c r="W237" s="106">
        <v>2719.23</v>
      </c>
      <c r="X237" s="106">
        <v>2637.83</v>
      </c>
      <c r="Y237" s="106">
        <v>2303.15</v>
      </c>
    </row>
    <row r="238" spans="1:25" s="71" customFormat="1" ht="15.75" hidden="1" outlineLevel="1" x14ac:dyDescent="0.25">
      <c r="A238" s="119">
        <v>12</v>
      </c>
      <c r="B238" s="106">
        <v>2191.21</v>
      </c>
      <c r="C238" s="106">
        <v>2105.8599999999997</v>
      </c>
      <c r="D238" s="106">
        <v>2036.18</v>
      </c>
      <c r="E238" s="106">
        <v>1893.39</v>
      </c>
      <c r="F238" s="106">
        <v>1931.91</v>
      </c>
      <c r="G238" s="106">
        <v>2020.89</v>
      </c>
      <c r="H238" s="106">
        <v>2087.33</v>
      </c>
      <c r="I238" s="106">
        <v>2226.9700000000003</v>
      </c>
      <c r="J238" s="106">
        <v>2444.71</v>
      </c>
      <c r="K238" s="106">
        <v>2629.49</v>
      </c>
      <c r="L238" s="106">
        <v>2655.67</v>
      </c>
      <c r="M238" s="106">
        <v>2661.68</v>
      </c>
      <c r="N238" s="106">
        <v>2652.48</v>
      </c>
      <c r="O238" s="106">
        <v>2636.8</v>
      </c>
      <c r="P238" s="106">
        <v>2642.34</v>
      </c>
      <c r="Q238" s="106">
        <v>2658.71</v>
      </c>
      <c r="R238" s="106">
        <v>2660.41</v>
      </c>
      <c r="S238" s="106">
        <v>2673.63</v>
      </c>
      <c r="T238" s="106">
        <v>2693.1</v>
      </c>
      <c r="U238" s="106">
        <v>2780.52</v>
      </c>
      <c r="V238" s="106">
        <v>2774.56</v>
      </c>
      <c r="W238" s="106">
        <v>2751.58</v>
      </c>
      <c r="X238" s="106">
        <v>2664.98</v>
      </c>
      <c r="Y238" s="106">
        <v>2332.77</v>
      </c>
    </row>
    <row r="239" spans="1:25" s="71" customFormat="1" ht="15.75" hidden="1" outlineLevel="1" x14ac:dyDescent="0.25">
      <c r="A239" s="119">
        <v>13</v>
      </c>
      <c r="B239" s="106">
        <v>2279.09</v>
      </c>
      <c r="C239" s="106">
        <v>2150.3599999999997</v>
      </c>
      <c r="D239" s="106">
        <v>1974.72</v>
      </c>
      <c r="E239" s="106">
        <v>1963.48</v>
      </c>
      <c r="F239" s="106">
        <v>2060.81</v>
      </c>
      <c r="G239" s="106">
        <v>2179.75</v>
      </c>
      <c r="H239" s="106">
        <v>2359.0100000000002</v>
      </c>
      <c r="I239" s="106">
        <v>2469.34</v>
      </c>
      <c r="J239" s="106">
        <v>2626.51</v>
      </c>
      <c r="K239" s="106">
        <v>2685.43</v>
      </c>
      <c r="L239" s="106">
        <v>2681.42</v>
      </c>
      <c r="M239" s="106">
        <v>2655.95</v>
      </c>
      <c r="N239" s="106">
        <v>2646.4700000000003</v>
      </c>
      <c r="O239" s="106">
        <v>2653.0699999999997</v>
      </c>
      <c r="P239" s="106">
        <v>2656.14</v>
      </c>
      <c r="Q239" s="106">
        <v>2684.55</v>
      </c>
      <c r="R239" s="106">
        <v>2683.28</v>
      </c>
      <c r="S239" s="106">
        <v>2678.83</v>
      </c>
      <c r="T239" s="106">
        <v>2677.57</v>
      </c>
      <c r="U239" s="106">
        <v>2735.5</v>
      </c>
      <c r="V239" s="106">
        <v>2737.82</v>
      </c>
      <c r="W239" s="106">
        <v>2790.39</v>
      </c>
      <c r="X239" s="106">
        <v>2696.62</v>
      </c>
      <c r="Y239" s="106">
        <v>2397.96</v>
      </c>
    </row>
    <row r="240" spans="1:25" s="71" customFormat="1" ht="15.75" hidden="1" outlineLevel="1" x14ac:dyDescent="0.25">
      <c r="A240" s="119">
        <v>14</v>
      </c>
      <c r="B240" s="106">
        <v>2244.34</v>
      </c>
      <c r="C240" s="106">
        <v>1968.38</v>
      </c>
      <c r="D240" s="106">
        <v>1929.7</v>
      </c>
      <c r="E240" s="106">
        <v>1934.4</v>
      </c>
      <c r="F240" s="106">
        <v>2037.02</v>
      </c>
      <c r="G240" s="106">
        <v>2307.4499999999998</v>
      </c>
      <c r="H240" s="106">
        <v>2391.54</v>
      </c>
      <c r="I240" s="106">
        <v>2557.21</v>
      </c>
      <c r="J240" s="106">
        <v>2638.9700000000003</v>
      </c>
      <c r="K240" s="106">
        <v>2688.1</v>
      </c>
      <c r="L240" s="106">
        <v>2675.98</v>
      </c>
      <c r="M240" s="106">
        <v>2665.02</v>
      </c>
      <c r="N240" s="106">
        <v>2647.75</v>
      </c>
      <c r="O240" s="106">
        <v>2648.3</v>
      </c>
      <c r="P240" s="106">
        <v>2656.76</v>
      </c>
      <c r="Q240" s="106">
        <v>2690.91</v>
      </c>
      <c r="R240" s="106">
        <v>2704.49</v>
      </c>
      <c r="S240" s="106">
        <v>2696.18</v>
      </c>
      <c r="T240" s="106">
        <v>2688</v>
      </c>
      <c r="U240" s="106">
        <v>2734.97</v>
      </c>
      <c r="V240" s="106">
        <v>2720.47</v>
      </c>
      <c r="W240" s="106">
        <v>2740.88</v>
      </c>
      <c r="X240" s="106">
        <v>2600.2600000000002</v>
      </c>
      <c r="Y240" s="106">
        <v>2400.35</v>
      </c>
    </row>
    <row r="241" spans="1:25" s="71" customFormat="1" ht="15.75" hidden="1" outlineLevel="1" x14ac:dyDescent="0.25">
      <c r="A241" s="119">
        <v>15</v>
      </c>
      <c r="B241" s="106">
        <v>2212.7799999999997</v>
      </c>
      <c r="C241" s="106">
        <v>1997.36</v>
      </c>
      <c r="D241" s="106">
        <v>1914.61</v>
      </c>
      <c r="E241" s="106">
        <v>1882.36</v>
      </c>
      <c r="F241" s="106">
        <v>1973.99</v>
      </c>
      <c r="G241" s="106">
        <v>2164.1999999999998</v>
      </c>
      <c r="H241" s="106">
        <v>2332.9300000000003</v>
      </c>
      <c r="I241" s="106">
        <v>2414.9700000000003</v>
      </c>
      <c r="J241" s="106">
        <v>2593.56</v>
      </c>
      <c r="K241" s="106">
        <v>2632.23</v>
      </c>
      <c r="L241" s="106">
        <v>2626.98</v>
      </c>
      <c r="M241" s="106">
        <v>2624.7799999999997</v>
      </c>
      <c r="N241" s="106">
        <v>2615.35</v>
      </c>
      <c r="O241" s="106">
        <v>2626.02</v>
      </c>
      <c r="P241" s="106">
        <v>2630.06</v>
      </c>
      <c r="Q241" s="106">
        <v>2634.4</v>
      </c>
      <c r="R241" s="106">
        <v>2633.26</v>
      </c>
      <c r="S241" s="106">
        <v>2632.71</v>
      </c>
      <c r="T241" s="106">
        <v>2628.8599999999997</v>
      </c>
      <c r="U241" s="106">
        <v>2641.52</v>
      </c>
      <c r="V241" s="106">
        <v>2616.19</v>
      </c>
      <c r="W241" s="106">
        <v>2620.65</v>
      </c>
      <c r="X241" s="106">
        <v>2541.15</v>
      </c>
      <c r="Y241" s="106">
        <v>2317.92</v>
      </c>
    </row>
    <row r="242" spans="1:25" s="71" customFormat="1" ht="15.75" hidden="1" outlineLevel="1" x14ac:dyDescent="0.25">
      <c r="A242" s="119">
        <v>16</v>
      </c>
      <c r="B242" s="106">
        <v>2054.0500000000002</v>
      </c>
      <c r="C242" s="106">
        <v>1838.32</v>
      </c>
      <c r="D242" s="106">
        <v>1782.86</v>
      </c>
      <c r="E242" s="106">
        <v>1769.41</v>
      </c>
      <c r="F242" s="106">
        <v>1842.61</v>
      </c>
      <c r="G242" s="106">
        <v>2159.04</v>
      </c>
      <c r="H242" s="106">
        <v>2334.1400000000003</v>
      </c>
      <c r="I242" s="106">
        <v>2420.81</v>
      </c>
      <c r="J242" s="106">
        <v>2592.35</v>
      </c>
      <c r="K242" s="106">
        <v>2627.8599999999997</v>
      </c>
      <c r="L242" s="106">
        <v>2628.6099999999997</v>
      </c>
      <c r="M242" s="106">
        <v>2624.85</v>
      </c>
      <c r="N242" s="106">
        <v>2619.65</v>
      </c>
      <c r="O242" s="106">
        <v>2630.06</v>
      </c>
      <c r="P242" s="106">
        <v>2634.71</v>
      </c>
      <c r="Q242" s="106">
        <v>2638.81</v>
      </c>
      <c r="R242" s="106">
        <v>2643.3900000000003</v>
      </c>
      <c r="S242" s="106">
        <v>2634.16</v>
      </c>
      <c r="T242" s="106">
        <v>2637.08</v>
      </c>
      <c r="U242" s="106">
        <v>2629.7</v>
      </c>
      <c r="V242" s="106">
        <v>2613.3900000000003</v>
      </c>
      <c r="W242" s="106">
        <v>2628.51</v>
      </c>
      <c r="X242" s="106">
        <v>2579.87</v>
      </c>
      <c r="Y242" s="106">
        <v>2330.33</v>
      </c>
    </row>
    <row r="243" spans="1:25" s="71" customFormat="1" ht="15.75" hidden="1" outlineLevel="1" x14ac:dyDescent="0.25">
      <c r="A243" s="119">
        <v>17</v>
      </c>
      <c r="B243" s="106">
        <v>2063.73</v>
      </c>
      <c r="C243" s="106">
        <v>1857.42</v>
      </c>
      <c r="D243" s="106">
        <v>1809.72</v>
      </c>
      <c r="E243" s="106">
        <v>1792.98</v>
      </c>
      <c r="F243" s="106">
        <v>1847.37</v>
      </c>
      <c r="G243" s="106">
        <v>2082.2600000000002</v>
      </c>
      <c r="H243" s="106">
        <v>2269.6099999999997</v>
      </c>
      <c r="I243" s="106">
        <v>2378.35</v>
      </c>
      <c r="J243" s="106">
        <v>2537.94</v>
      </c>
      <c r="K243" s="106">
        <v>2609.8199999999997</v>
      </c>
      <c r="L243" s="106">
        <v>2610.5699999999997</v>
      </c>
      <c r="M243" s="106">
        <v>2559.9899999999998</v>
      </c>
      <c r="N243" s="106">
        <v>2539.02</v>
      </c>
      <c r="O243" s="106">
        <v>2565</v>
      </c>
      <c r="P243" s="106">
        <v>2576.1999999999998</v>
      </c>
      <c r="Q243" s="106">
        <v>2603.9300000000003</v>
      </c>
      <c r="R243" s="106">
        <v>2610.8199999999997</v>
      </c>
      <c r="S243" s="106">
        <v>2614.0500000000002</v>
      </c>
      <c r="T243" s="106">
        <v>2616.3199999999997</v>
      </c>
      <c r="U243" s="106">
        <v>2619.12</v>
      </c>
      <c r="V243" s="106">
        <v>2604.4700000000003</v>
      </c>
      <c r="W243" s="106">
        <v>2641.91</v>
      </c>
      <c r="X243" s="106">
        <v>2593.52</v>
      </c>
      <c r="Y243" s="106">
        <v>2338.2799999999997</v>
      </c>
    </row>
    <row r="244" spans="1:25" s="71" customFormat="1" ht="15.75" hidden="1" outlineLevel="1" x14ac:dyDescent="0.25">
      <c r="A244" s="119">
        <v>18</v>
      </c>
      <c r="B244" s="106">
        <v>2231.5100000000002</v>
      </c>
      <c r="C244" s="106">
        <v>2048.4499999999998</v>
      </c>
      <c r="D244" s="106">
        <v>1935.47</v>
      </c>
      <c r="E244" s="106">
        <v>1856.97</v>
      </c>
      <c r="F244" s="106">
        <v>1983.17</v>
      </c>
      <c r="G244" s="106">
        <v>2025.62</v>
      </c>
      <c r="H244" s="106">
        <v>2129.31</v>
      </c>
      <c r="I244" s="106">
        <v>2316.0100000000002</v>
      </c>
      <c r="J244" s="106">
        <v>2529.23</v>
      </c>
      <c r="K244" s="106">
        <v>2621.67</v>
      </c>
      <c r="L244" s="106">
        <v>2627.8</v>
      </c>
      <c r="M244" s="106">
        <v>2627.6</v>
      </c>
      <c r="N244" s="106">
        <v>2623.0699999999997</v>
      </c>
      <c r="O244" s="106">
        <v>2627.08</v>
      </c>
      <c r="P244" s="106">
        <v>2619.9700000000003</v>
      </c>
      <c r="Q244" s="106">
        <v>2618.19</v>
      </c>
      <c r="R244" s="106">
        <v>2622.5</v>
      </c>
      <c r="S244" s="106">
        <v>2629.06</v>
      </c>
      <c r="T244" s="106">
        <v>2640.16</v>
      </c>
      <c r="U244" s="106">
        <v>2704.27</v>
      </c>
      <c r="V244" s="106">
        <v>2669.11</v>
      </c>
      <c r="W244" s="106">
        <v>2640.17</v>
      </c>
      <c r="X244" s="106">
        <v>2595.5299999999997</v>
      </c>
      <c r="Y244" s="106">
        <v>2346.87</v>
      </c>
    </row>
    <row r="245" spans="1:25" s="71" customFormat="1" ht="15.75" hidden="1" outlineLevel="1" x14ac:dyDescent="0.25">
      <c r="A245" s="119">
        <v>19</v>
      </c>
      <c r="B245" s="106">
        <v>2168.63</v>
      </c>
      <c r="C245" s="106">
        <v>1857.95</v>
      </c>
      <c r="D245" s="106">
        <v>1790.66</v>
      </c>
      <c r="E245" s="106">
        <v>1769.24</v>
      </c>
      <c r="F245" s="106">
        <v>1771.15</v>
      </c>
      <c r="G245" s="106">
        <v>1771.05</v>
      </c>
      <c r="H245" s="106">
        <v>1911.61</v>
      </c>
      <c r="I245" s="106">
        <v>2023.55</v>
      </c>
      <c r="J245" s="106">
        <v>2351.33</v>
      </c>
      <c r="K245" s="106">
        <v>2465.54</v>
      </c>
      <c r="L245" s="106">
        <v>2510.0699999999997</v>
      </c>
      <c r="M245" s="106">
        <v>2491.67</v>
      </c>
      <c r="N245" s="106">
        <v>2462.4300000000003</v>
      </c>
      <c r="O245" s="106">
        <v>2496.4700000000003</v>
      </c>
      <c r="P245" s="106">
        <v>2502.41</v>
      </c>
      <c r="Q245" s="106">
        <v>2525.23</v>
      </c>
      <c r="R245" s="106">
        <v>2555.54</v>
      </c>
      <c r="S245" s="106">
        <v>2571.5100000000002</v>
      </c>
      <c r="T245" s="106">
        <v>2608.25</v>
      </c>
      <c r="U245" s="106">
        <v>2608.87</v>
      </c>
      <c r="V245" s="106">
        <v>2602.9499999999998</v>
      </c>
      <c r="W245" s="106">
        <v>2567.33</v>
      </c>
      <c r="X245" s="106">
        <v>2540.65</v>
      </c>
      <c r="Y245" s="106">
        <v>2307.25</v>
      </c>
    </row>
    <row r="246" spans="1:25" s="71" customFormat="1" ht="15.75" hidden="1" outlineLevel="1" x14ac:dyDescent="0.25">
      <c r="A246" s="119">
        <v>20</v>
      </c>
      <c r="B246" s="106">
        <v>1988.38</v>
      </c>
      <c r="C246" s="106">
        <v>1774.79</v>
      </c>
      <c r="D246" s="106">
        <v>1706.12</v>
      </c>
      <c r="E246" s="106">
        <v>1683.33</v>
      </c>
      <c r="F246" s="106">
        <v>1763.84</v>
      </c>
      <c r="G246" s="106">
        <v>1986.08</v>
      </c>
      <c r="H246" s="106">
        <v>2226.71</v>
      </c>
      <c r="I246" s="106">
        <v>2295.67</v>
      </c>
      <c r="J246" s="106">
        <v>2468.7600000000002</v>
      </c>
      <c r="K246" s="106">
        <v>2586.6099999999997</v>
      </c>
      <c r="L246" s="106">
        <v>2561.38</v>
      </c>
      <c r="M246" s="106">
        <v>2542.7799999999997</v>
      </c>
      <c r="N246" s="106">
        <v>2488.56</v>
      </c>
      <c r="O246" s="106">
        <v>2554.15</v>
      </c>
      <c r="P246" s="106">
        <v>2562.34</v>
      </c>
      <c r="Q246" s="106">
        <v>2586.8000000000002</v>
      </c>
      <c r="R246" s="106">
        <v>2597.5500000000002</v>
      </c>
      <c r="S246" s="106">
        <v>2591.9899999999998</v>
      </c>
      <c r="T246" s="106">
        <v>2613.3199999999997</v>
      </c>
      <c r="U246" s="106">
        <v>2615.9300000000003</v>
      </c>
      <c r="V246" s="106">
        <v>2606.02</v>
      </c>
      <c r="W246" s="106">
        <v>2608.8599999999997</v>
      </c>
      <c r="X246" s="106">
        <v>2507.7600000000002</v>
      </c>
      <c r="Y246" s="106">
        <v>2315.91</v>
      </c>
    </row>
    <row r="247" spans="1:25" s="71" customFormat="1" ht="15.75" hidden="1" outlineLevel="1" x14ac:dyDescent="0.25">
      <c r="A247" s="119">
        <v>21</v>
      </c>
      <c r="B247" s="106">
        <v>1990.06</v>
      </c>
      <c r="C247" s="106">
        <v>1823.52</v>
      </c>
      <c r="D247" s="106">
        <v>1782.84</v>
      </c>
      <c r="E247" s="106">
        <v>1763.75</v>
      </c>
      <c r="F247" s="106">
        <v>1817.46</v>
      </c>
      <c r="G247" s="106">
        <v>2015.79</v>
      </c>
      <c r="H247" s="106">
        <v>2276.44</v>
      </c>
      <c r="I247" s="106">
        <v>2380.1800000000003</v>
      </c>
      <c r="J247" s="106">
        <v>2634.17</v>
      </c>
      <c r="K247" s="106">
        <v>2629.33</v>
      </c>
      <c r="L247" s="106">
        <v>2669.96</v>
      </c>
      <c r="M247" s="106">
        <v>2664.78</v>
      </c>
      <c r="N247" s="106">
        <v>2643.81</v>
      </c>
      <c r="O247" s="106">
        <v>2651.45</v>
      </c>
      <c r="P247" s="106">
        <v>2654.09</v>
      </c>
      <c r="Q247" s="106">
        <v>2659.15</v>
      </c>
      <c r="R247" s="106">
        <v>2661.87</v>
      </c>
      <c r="S247" s="106">
        <v>2659.77</v>
      </c>
      <c r="T247" s="106">
        <v>2679.4</v>
      </c>
      <c r="U247" s="106">
        <v>2689.6</v>
      </c>
      <c r="V247" s="106">
        <v>2663.32</v>
      </c>
      <c r="W247" s="106">
        <v>2688.77</v>
      </c>
      <c r="X247" s="106">
        <v>2427.6</v>
      </c>
      <c r="Y247" s="106">
        <v>2284.21</v>
      </c>
    </row>
    <row r="248" spans="1:25" s="71" customFormat="1" ht="15.75" hidden="1" outlineLevel="1" x14ac:dyDescent="0.25">
      <c r="A248" s="119">
        <v>22</v>
      </c>
      <c r="B248" s="106">
        <v>1915.56</v>
      </c>
      <c r="C248" s="106">
        <v>1770.99</v>
      </c>
      <c r="D248" s="106">
        <v>1728.57</v>
      </c>
      <c r="E248" s="106">
        <v>1726.23</v>
      </c>
      <c r="F248" s="106">
        <v>1744.36</v>
      </c>
      <c r="G248" s="106">
        <v>1930.73</v>
      </c>
      <c r="H248" s="106">
        <v>2230.63</v>
      </c>
      <c r="I248" s="106">
        <v>2335.6</v>
      </c>
      <c r="J248" s="106">
        <v>2573.09</v>
      </c>
      <c r="K248" s="106">
        <v>2626.38</v>
      </c>
      <c r="L248" s="106">
        <v>2623.45</v>
      </c>
      <c r="M248" s="106">
        <v>2619.34</v>
      </c>
      <c r="N248" s="106">
        <v>2601.23</v>
      </c>
      <c r="O248" s="106">
        <v>2608.87</v>
      </c>
      <c r="P248" s="106">
        <v>2610.48</v>
      </c>
      <c r="Q248" s="106">
        <v>2616.96</v>
      </c>
      <c r="R248" s="106">
        <v>2617.19</v>
      </c>
      <c r="S248" s="106">
        <v>2618.7600000000002</v>
      </c>
      <c r="T248" s="106">
        <v>2635.71</v>
      </c>
      <c r="U248" s="106">
        <v>2624.1</v>
      </c>
      <c r="V248" s="106">
        <v>2605.58</v>
      </c>
      <c r="W248" s="106">
        <v>2617.5699999999997</v>
      </c>
      <c r="X248" s="106">
        <v>2413.59</v>
      </c>
      <c r="Y248" s="106">
        <v>2267.87</v>
      </c>
    </row>
    <row r="249" spans="1:25" s="71" customFormat="1" ht="15.75" hidden="1" outlineLevel="1" x14ac:dyDescent="0.25">
      <c r="A249" s="119">
        <v>23</v>
      </c>
      <c r="B249" s="106">
        <v>2062.6099999999997</v>
      </c>
      <c r="C249" s="106">
        <v>1827.65</v>
      </c>
      <c r="D249" s="106">
        <v>1770.07</v>
      </c>
      <c r="E249" s="106">
        <v>1751.59</v>
      </c>
      <c r="F249" s="106">
        <v>1781.46</v>
      </c>
      <c r="G249" s="106">
        <v>1955.36</v>
      </c>
      <c r="H249" s="106">
        <v>2205.73</v>
      </c>
      <c r="I249" s="106">
        <v>2268.92</v>
      </c>
      <c r="J249" s="106">
        <v>2507.13</v>
      </c>
      <c r="K249" s="106">
        <v>2579.44</v>
      </c>
      <c r="L249" s="106">
        <v>2586.56</v>
      </c>
      <c r="M249" s="106">
        <v>2587.4300000000003</v>
      </c>
      <c r="N249" s="106">
        <v>2557.1999999999998</v>
      </c>
      <c r="O249" s="106">
        <v>2571.06</v>
      </c>
      <c r="P249" s="106">
        <v>2577.1800000000003</v>
      </c>
      <c r="Q249" s="106">
        <v>2591.7600000000002</v>
      </c>
      <c r="R249" s="106">
        <v>2590.16</v>
      </c>
      <c r="S249" s="106">
        <v>2591.27</v>
      </c>
      <c r="T249" s="106">
        <v>2605.13</v>
      </c>
      <c r="U249" s="106">
        <v>2618.31</v>
      </c>
      <c r="V249" s="106">
        <v>2604.3599999999997</v>
      </c>
      <c r="W249" s="106">
        <v>2611.59</v>
      </c>
      <c r="X249" s="106">
        <v>2386.0500000000002</v>
      </c>
      <c r="Y249" s="106">
        <v>2239.79</v>
      </c>
    </row>
    <row r="250" spans="1:25" s="71" customFormat="1" ht="15.75" hidden="1" outlineLevel="1" x14ac:dyDescent="0.25">
      <c r="A250" s="119">
        <v>24</v>
      </c>
      <c r="B250" s="106">
        <v>1902.45</v>
      </c>
      <c r="C250" s="106">
        <v>1788.23</v>
      </c>
      <c r="D250" s="106">
        <v>1753.46</v>
      </c>
      <c r="E250" s="106">
        <v>1735.29</v>
      </c>
      <c r="F250" s="106">
        <v>1757.05</v>
      </c>
      <c r="G250" s="106">
        <v>1979.38</v>
      </c>
      <c r="H250" s="106">
        <v>2176.0100000000002</v>
      </c>
      <c r="I250" s="106">
        <v>2411.65</v>
      </c>
      <c r="J250" s="106">
        <v>2566.4300000000003</v>
      </c>
      <c r="K250" s="106">
        <v>2651.09</v>
      </c>
      <c r="L250" s="106">
        <v>2649.41</v>
      </c>
      <c r="M250" s="106">
        <v>2641.46</v>
      </c>
      <c r="N250" s="106">
        <v>2594.5299999999997</v>
      </c>
      <c r="O250" s="106">
        <v>2600.16</v>
      </c>
      <c r="P250" s="106">
        <v>2593.59</v>
      </c>
      <c r="Q250" s="106">
        <v>2605.02</v>
      </c>
      <c r="R250" s="106">
        <v>2599.12</v>
      </c>
      <c r="S250" s="106">
        <v>2598.0699999999997</v>
      </c>
      <c r="T250" s="106">
        <v>2652.49</v>
      </c>
      <c r="U250" s="106">
        <v>2650.45</v>
      </c>
      <c r="V250" s="106">
        <v>2625.01</v>
      </c>
      <c r="W250" s="106">
        <v>2629.51</v>
      </c>
      <c r="X250" s="106">
        <v>2390.29</v>
      </c>
      <c r="Y250" s="106">
        <v>2030.74</v>
      </c>
    </row>
    <row r="251" spans="1:25" s="71" customFormat="1" ht="15.75" hidden="1" outlineLevel="1" x14ac:dyDescent="0.25">
      <c r="A251" s="119">
        <v>25</v>
      </c>
      <c r="B251" s="106">
        <v>2008.44</v>
      </c>
      <c r="C251" s="106">
        <v>1818.05</v>
      </c>
      <c r="D251" s="106">
        <v>1747.15</v>
      </c>
      <c r="E251" s="106">
        <v>1722.94</v>
      </c>
      <c r="F251" s="106">
        <v>1737.67</v>
      </c>
      <c r="G251" s="106">
        <v>1762.72</v>
      </c>
      <c r="H251" s="106">
        <v>1903.72</v>
      </c>
      <c r="I251" s="106">
        <v>2135.96</v>
      </c>
      <c r="J251" s="106">
        <v>2420.54</v>
      </c>
      <c r="K251" s="106">
        <v>2511.44</v>
      </c>
      <c r="L251" s="106">
        <v>2550.42</v>
      </c>
      <c r="M251" s="106">
        <v>2529.9499999999998</v>
      </c>
      <c r="N251" s="106">
        <v>2498.92</v>
      </c>
      <c r="O251" s="106">
        <v>2498.2399999999998</v>
      </c>
      <c r="P251" s="106">
        <v>2450.48</v>
      </c>
      <c r="Q251" s="106">
        <v>2445.06</v>
      </c>
      <c r="R251" s="106">
        <v>2474.79</v>
      </c>
      <c r="S251" s="106">
        <v>2505.29</v>
      </c>
      <c r="T251" s="106">
        <v>2613.2600000000002</v>
      </c>
      <c r="U251" s="106">
        <v>2645.48</v>
      </c>
      <c r="V251" s="106">
        <v>2563.9700000000003</v>
      </c>
      <c r="W251" s="106">
        <v>2663.57</v>
      </c>
      <c r="X251" s="106">
        <v>2354.09</v>
      </c>
      <c r="Y251" s="106">
        <v>1984.95</v>
      </c>
    </row>
    <row r="252" spans="1:25" s="71" customFormat="1" ht="15.75" hidden="1" outlineLevel="1" x14ac:dyDescent="0.25">
      <c r="A252" s="119">
        <v>26</v>
      </c>
      <c r="B252" s="106">
        <v>1797.06</v>
      </c>
      <c r="C252" s="106">
        <v>1688.9</v>
      </c>
      <c r="D252" s="106">
        <v>1594.4099999999999</v>
      </c>
      <c r="E252" s="106">
        <v>1588.23</v>
      </c>
      <c r="F252" s="106">
        <v>1590.17</v>
      </c>
      <c r="G252" s="106">
        <v>1656.19</v>
      </c>
      <c r="H252" s="106">
        <v>1697.28</v>
      </c>
      <c r="I252" s="106">
        <v>1772.4</v>
      </c>
      <c r="J252" s="106">
        <v>1799.54</v>
      </c>
      <c r="K252" s="106">
        <v>2137.04</v>
      </c>
      <c r="L252" s="106">
        <v>2230.73</v>
      </c>
      <c r="M252" s="106">
        <v>2258.09</v>
      </c>
      <c r="N252" s="106">
        <v>2252.13</v>
      </c>
      <c r="O252" s="106">
        <v>2244.6800000000003</v>
      </c>
      <c r="P252" s="106">
        <v>2211.21</v>
      </c>
      <c r="Q252" s="106">
        <v>2233.52</v>
      </c>
      <c r="R252" s="106">
        <v>2260.1099999999997</v>
      </c>
      <c r="S252" s="106">
        <v>2338.52</v>
      </c>
      <c r="T252" s="106">
        <v>2409.7200000000003</v>
      </c>
      <c r="U252" s="106">
        <v>2440.35</v>
      </c>
      <c r="V252" s="106">
        <v>2414.58</v>
      </c>
      <c r="W252" s="106">
        <v>2349.17</v>
      </c>
      <c r="X252" s="106">
        <v>2073.8599999999997</v>
      </c>
      <c r="Y252" s="106">
        <v>1793.98</v>
      </c>
    </row>
    <row r="253" spans="1:25" s="71" customFormat="1" ht="15.75" hidden="1" outlineLevel="1" x14ac:dyDescent="0.25">
      <c r="A253" s="119">
        <v>27</v>
      </c>
      <c r="B253" s="106">
        <v>1588.55</v>
      </c>
      <c r="C253" s="106">
        <v>1565.8</v>
      </c>
      <c r="D253" s="106">
        <v>1526.6</v>
      </c>
      <c r="E253" s="106">
        <v>1519.24</v>
      </c>
      <c r="F253" s="106">
        <v>1514.1799999999998</v>
      </c>
      <c r="G253" s="106">
        <v>1581.51</v>
      </c>
      <c r="H253" s="106">
        <v>1889.36</v>
      </c>
      <c r="I253" s="106">
        <v>1955.44</v>
      </c>
      <c r="J253" s="106">
        <v>2238.58</v>
      </c>
      <c r="K253" s="106">
        <v>2346.77</v>
      </c>
      <c r="L253" s="106">
        <v>2344.7200000000003</v>
      </c>
      <c r="M253" s="106">
        <v>2308.15</v>
      </c>
      <c r="N253" s="106">
        <v>2272.94</v>
      </c>
      <c r="O253" s="106">
        <v>2280.4899999999998</v>
      </c>
      <c r="P253" s="106">
        <v>2300.5500000000002</v>
      </c>
      <c r="Q253" s="106">
        <v>2332.6999999999998</v>
      </c>
      <c r="R253" s="106">
        <v>2361.3000000000002</v>
      </c>
      <c r="S253" s="106">
        <v>2365.69</v>
      </c>
      <c r="T253" s="106">
        <v>2401.65</v>
      </c>
      <c r="U253" s="106">
        <v>2412.83</v>
      </c>
      <c r="V253" s="106">
        <v>2380.1400000000003</v>
      </c>
      <c r="W253" s="106">
        <v>2381.09</v>
      </c>
      <c r="X253" s="106">
        <v>2046.98</v>
      </c>
      <c r="Y253" s="106">
        <v>1741.38</v>
      </c>
    </row>
    <row r="254" spans="1:25" s="71" customFormat="1" ht="15.75" hidden="1" outlineLevel="1" x14ac:dyDescent="0.25">
      <c r="A254" s="119">
        <v>28</v>
      </c>
      <c r="B254" s="106">
        <v>1873.67</v>
      </c>
      <c r="C254" s="106">
        <v>1753.11</v>
      </c>
      <c r="D254" s="106">
        <v>1653.54</v>
      </c>
      <c r="E254" s="106">
        <v>1655.43</v>
      </c>
      <c r="F254" s="106">
        <v>1735.58</v>
      </c>
      <c r="G254" s="106">
        <v>1902.87</v>
      </c>
      <c r="H254" s="106">
        <v>2163.62</v>
      </c>
      <c r="I254" s="106">
        <v>2214.02</v>
      </c>
      <c r="J254" s="106">
        <v>2421.0100000000002</v>
      </c>
      <c r="K254" s="106">
        <v>2471.3000000000002</v>
      </c>
      <c r="L254" s="106">
        <v>2470.3199999999997</v>
      </c>
      <c r="M254" s="106">
        <v>2455.29</v>
      </c>
      <c r="N254" s="106">
        <v>2419.85</v>
      </c>
      <c r="O254" s="106">
        <v>2434.06</v>
      </c>
      <c r="P254" s="106">
        <v>2448.5100000000002</v>
      </c>
      <c r="Q254" s="106">
        <v>2462.65</v>
      </c>
      <c r="R254" s="106">
        <v>2466.13</v>
      </c>
      <c r="S254" s="106">
        <v>2460.59</v>
      </c>
      <c r="T254" s="106">
        <v>2539.66</v>
      </c>
      <c r="U254" s="106">
        <v>2554.96</v>
      </c>
      <c r="V254" s="106">
        <v>2547.37</v>
      </c>
      <c r="W254" s="106">
        <v>2584.4300000000003</v>
      </c>
      <c r="X254" s="106">
        <v>2329.63</v>
      </c>
      <c r="Y254" s="106">
        <v>2157.3599999999997</v>
      </c>
    </row>
    <row r="255" spans="1:25" s="71" customFormat="1" ht="15.75" hidden="1" outlineLevel="1" x14ac:dyDescent="0.25">
      <c r="A255" s="119">
        <v>29</v>
      </c>
      <c r="B255" s="106">
        <v>1775.38</v>
      </c>
      <c r="C255" s="106">
        <v>1730.16</v>
      </c>
      <c r="D255" s="106">
        <v>1658.95</v>
      </c>
      <c r="E255" s="106">
        <v>1649.78</v>
      </c>
      <c r="F255" s="106">
        <v>1724.14</v>
      </c>
      <c r="G255" s="106">
        <v>1813.11</v>
      </c>
      <c r="H255" s="106">
        <v>2100.3599999999997</v>
      </c>
      <c r="I255" s="106">
        <v>2208.4</v>
      </c>
      <c r="J255" s="106">
        <v>2394.6800000000003</v>
      </c>
      <c r="K255" s="106">
        <v>2482.4700000000003</v>
      </c>
      <c r="L255" s="106">
        <v>2464.9700000000003</v>
      </c>
      <c r="M255" s="106">
        <v>2439.4700000000003</v>
      </c>
      <c r="N255" s="106">
        <v>2402.67</v>
      </c>
      <c r="O255" s="106">
        <v>2407.2399999999998</v>
      </c>
      <c r="P255" s="106">
        <v>2407.41</v>
      </c>
      <c r="Q255" s="106">
        <v>2420.71</v>
      </c>
      <c r="R255" s="106">
        <v>2429.0100000000002</v>
      </c>
      <c r="S255" s="106">
        <v>2423.4300000000003</v>
      </c>
      <c r="T255" s="106">
        <v>2510.35</v>
      </c>
      <c r="U255" s="106">
        <v>2520.7600000000002</v>
      </c>
      <c r="V255" s="106">
        <v>2461.83</v>
      </c>
      <c r="W255" s="106">
        <v>2491.98</v>
      </c>
      <c r="X255" s="106">
        <v>2184.0100000000002</v>
      </c>
      <c r="Y255" s="106">
        <v>1893.55</v>
      </c>
    </row>
    <row r="256" spans="1:25" s="71" customFormat="1" ht="15.75" collapsed="1" x14ac:dyDescent="0.25">
      <c r="A256" s="119">
        <v>30</v>
      </c>
      <c r="B256" s="106">
        <v>1712.81</v>
      </c>
      <c r="C256" s="106">
        <v>1595.17</v>
      </c>
      <c r="D256" s="106">
        <v>1588.25</v>
      </c>
      <c r="E256" s="106">
        <v>1587.81</v>
      </c>
      <c r="F256" s="106">
        <v>1621.3</v>
      </c>
      <c r="G256" s="106">
        <v>1741.33</v>
      </c>
      <c r="H256" s="106">
        <v>2074.4899999999998</v>
      </c>
      <c r="I256" s="106">
        <v>2161.75</v>
      </c>
      <c r="J256" s="106">
        <v>2358.1</v>
      </c>
      <c r="K256" s="106">
        <v>2403.16</v>
      </c>
      <c r="L256" s="106">
        <v>2392.1800000000003</v>
      </c>
      <c r="M256" s="106">
        <v>2378.3599999999997</v>
      </c>
      <c r="N256" s="106">
        <v>2297.56</v>
      </c>
      <c r="O256" s="106">
        <v>2323.92</v>
      </c>
      <c r="P256" s="106">
        <v>2355.67</v>
      </c>
      <c r="Q256" s="106">
        <v>2375.2399999999998</v>
      </c>
      <c r="R256" s="106">
        <v>2379.46</v>
      </c>
      <c r="S256" s="106">
        <v>2383.98</v>
      </c>
      <c r="T256" s="106">
        <v>2456.52</v>
      </c>
      <c r="U256" s="106">
        <v>2500.3599999999997</v>
      </c>
      <c r="V256" s="106">
        <v>2471.9300000000003</v>
      </c>
      <c r="W256" s="106">
        <v>2503.4899999999998</v>
      </c>
      <c r="X256" s="106">
        <v>2270.85</v>
      </c>
      <c r="Y256" s="106">
        <v>1901.18</v>
      </c>
    </row>
    <row r="257" spans="1:25" s="71" customFormat="1" ht="15.75" x14ac:dyDescent="0.25">
      <c r="A257" s="46"/>
    </row>
    <row r="258" spans="1:25" s="71" customFormat="1" ht="15.75" x14ac:dyDescent="0.25">
      <c r="A258" s="160" t="s">
        <v>32</v>
      </c>
      <c r="B258" s="160" t="s">
        <v>123</v>
      </c>
      <c r="C258" s="160"/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60"/>
    </row>
    <row r="259" spans="1:25" s="83" customFormat="1" ht="12.75" x14ac:dyDescent="0.2">
      <c r="A259" s="160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19">
        <v>1</v>
      </c>
      <c r="B260" s="106">
        <v>2119.23</v>
      </c>
      <c r="C260" s="106">
        <v>1956.15</v>
      </c>
      <c r="D260" s="106">
        <v>1821.3899999999999</v>
      </c>
      <c r="E260" s="106">
        <v>1763.7800000000002</v>
      </c>
      <c r="F260" s="106">
        <v>1801.6100000000001</v>
      </c>
      <c r="G260" s="106">
        <v>1857.4900000000002</v>
      </c>
      <c r="H260" s="106">
        <v>2071.98</v>
      </c>
      <c r="I260" s="106">
        <v>2253.8200000000002</v>
      </c>
      <c r="J260" s="106">
        <v>2551.73</v>
      </c>
      <c r="K260" s="106">
        <v>2754.11</v>
      </c>
      <c r="L260" s="106">
        <v>2786.14</v>
      </c>
      <c r="M260" s="106">
        <v>2801.53</v>
      </c>
      <c r="N260" s="106">
        <v>2811.54</v>
      </c>
      <c r="O260" s="106">
        <v>2834.11</v>
      </c>
      <c r="P260" s="106">
        <v>2843.25</v>
      </c>
      <c r="Q260" s="106">
        <v>2843.9</v>
      </c>
      <c r="R260" s="106">
        <v>2839.2</v>
      </c>
      <c r="S260" s="106">
        <v>2831.34</v>
      </c>
      <c r="T260" s="106">
        <v>2807.96</v>
      </c>
      <c r="U260" s="106">
        <v>2825.15</v>
      </c>
      <c r="V260" s="106">
        <v>2836.42</v>
      </c>
      <c r="W260" s="106">
        <v>2836.63</v>
      </c>
      <c r="X260" s="106">
        <v>2710.1800000000003</v>
      </c>
      <c r="Y260" s="106">
        <v>2289.06</v>
      </c>
    </row>
    <row r="261" spans="1:25" s="71" customFormat="1" ht="15.75" hidden="1" outlineLevel="1" x14ac:dyDescent="0.25">
      <c r="A261" s="119">
        <v>2</v>
      </c>
      <c r="B261" s="106">
        <v>2116.19</v>
      </c>
      <c r="C261" s="106">
        <v>1889.8600000000001</v>
      </c>
      <c r="D261" s="106">
        <v>1780.81</v>
      </c>
      <c r="E261" s="106">
        <v>1756.3000000000002</v>
      </c>
      <c r="F261" s="106">
        <v>1784.25</v>
      </c>
      <c r="G261" s="106">
        <v>1892.71</v>
      </c>
      <c r="H261" s="106">
        <v>2128.1800000000003</v>
      </c>
      <c r="I261" s="106">
        <v>2241.1800000000003</v>
      </c>
      <c r="J261" s="106">
        <v>2567.9700000000003</v>
      </c>
      <c r="K261" s="106">
        <v>2739.95</v>
      </c>
      <c r="L261" s="106">
        <v>2764.52</v>
      </c>
      <c r="M261" s="106">
        <v>2772.93</v>
      </c>
      <c r="N261" s="106">
        <v>2771.66</v>
      </c>
      <c r="O261" s="106">
        <v>2773.18</v>
      </c>
      <c r="P261" s="106">
        <v>2769.34</v>
      </c>
      <c r="Q261" s="106">
        <v>2761.61</v>
      </c>
      <c r="R261" s="106">
        <v>2754.25</v>
      </c>
      <c r="S261" s="106">
        <v>2741.59</v>
      </c>
      <c r="T261" s="106">
        <v>2724.94</v>
      </c>
      <c r="U261" s="106">
        <v>2727.64</v>
      </c>
      <c r="V261" s="106">
        <v>2728.42</v>
      </c>
      <c r="W261" s="106">
        <v>2717.81</v>
      </c>
      <c r="X261" s="106">
        <v>2452.67</v>
      </c>
      <c r="Y261" s="106">
        <v>2193.02</v>
      </c>
    </row>
    <row r="262" spans="1:25" s="71" customFormat="1" ht="15.75" hidden="1" outlineLevel="1" x14ac:dyDescent="0.25">
      <c r="A262" s="119">
        <v>3</v>
      </c>
      <c r="B262" s="106">
        <v>1673.5500000000002</v>
      </c>
      <c r="C262" s="106">
        <v>1668.16</v>
      </c>
      <c r="D262" s="106">
        <v>756.7600000000001</v>
      </c>
      <c r="E262" s="106">
        <v>756.3900000000001</v>
      </c>
      <c r="F262" s="106">
        <v>756.49000000000012</v>
      </c>
      <c r="G262" s="106">
        <v>756.67000000000007</v>
      </c>
      <c r="H262" s="106">
        <v>1667.42</v>
      </c>
      <c r="I262" s="106">
        <v>2081.4900000000002</v>
      </c>
      <c r="J262" s="106">
        <v>2404.5300000000002</v>
      </c>
      <c r="K262" s="106">
        <v>2501.5700000000002</v>
      </c>
      <c r="L262" s="106">
        <v>2508.5100000000002</v>
      </c>
      <c r="M262" s="106">
        <v>2519.84</v>
      </c>
      <c r="N262" s="106">
        <v>2524.23</v>
      </c>
      <c r="O262" s="106">
        <v>2530.13</v>
      </c>
      <c r="P262" s="106">
        <v>2530.87</v>
      </c>
      <c r="Q262" s="106">
        <v>2532.23</v>
      </c>
      <c r="R262" s="106">
        <v>2532.34</v>
      </c>
      <c r="S262" s="106">
        <v>2529.84</v>
      </c>
      <c r="T262" s="106">
        <v>2522.84</v>
      </c>
      <c r="U262" s="106">
        <v>2519.17</v>
      </c>
      <c r="V262" s="106">
        <v>2516.1</v>
      </c>
      <c r="W262" s="106">
        <v>2556.5700000000002</v>
      </c>
      <c r="X262" s="106">
        <v>2585.38</v>
      </c>
      <c r="Y262" s="106">
        <v>2385.6600000000003</v>
      </c>
    </row>
    <row r="263" spans="1:25" s="71" customFormat="1" ht="15.75" hidden="1" outlineLevel="1" x14ac:dyDescent="0.25">
      <c r="A263" s="119">
        <v>4</v>
      </c>
      <c r="B263" s="106">
        <v>2118.34</v>
      </c>
      <c r="C263" s="106">
        <v>1944.35</v>
      </c>
      <c r="D263" s="106">
        <v>1789.6</v>
      </c>
      <c r="E263" s="106">
        <v>1718.0500000000002</v>
      </c>
      <c r="F263" s="106">
        <v>1722.83</v>
      </c>
      <c r="G263" s="106">
        <v>1782.4</v>
      </c>
      <c r="H263" s="106">
        <v>1851.2200000000003</v>
      </c>
      <c r="I263" s="106">
        <v>2113.1</v>
      </c>
      <c r="J263" s="106">
        <v>2438.13</v>
      </c>
      <c r="K263" s="106">
        <v>2560.38</v>
      </c>
      <c r="L263" s="106">
        <v>2580.9300000000003</v>
      </c>
      <c r="M263" s="106">
        <v>2584.1600000000003</v>
      </c>
      <c r="N263" s="106">
        <v>2547.5</v>
      </c>
      <c r="O263" s="106">
        <v>2564.9700000000003</v>
      </c>
      <c r="P263" s="106">
        <v>2574.4300000000003</v>
      </c>
      <c r="Q263" s="106">
        <v>2596.4300000000003</v>
      </c>
      <c r="R263" s="106">
        <v>2618.5500000000002</v>
      </c>
      <c r="S263" s="106">
        <v>2630.7400000000002</v>
      </c>
      <c r="T263" s="106">
        <v>2633.25</v>
      </c>
      <c r="U263" s="106">
        <v>2662.58</v>
      </c>
      <c r="V263" s="106">
        <v>2641.19</v>
      </c>
      <c r="W263" s="106">
        <v>2623.9300000000003</v>
      </c>
      <c r="X263" s="106">
        <v>2505.8000000000002</v>
      </c>
      <c r="Y263" s="106">
        <v>2238.08</v>
      </c>
    </row>
    <row r="264" spans="1:25" s="71" customFormat="1" ht="15.75" hidden="1" outlineLevel="1" x14ac:dyDescent="0.25">
      <c r="A264" s="119">
        <v>5</v>
      </c>
      <c r="B264" s="106">
        <v>2124.14</v>
      </c>
      <c r="C264" s="106">
        <v>1876.7800000000002</v>
      </c>
      <c r="D264" s="106">
        <v>1854.92</v>
      </c>
      <c r="E264" s="106">
        <v>1832.23</v>
      </c>
      <c r="F264" s="106">
        <v>1832.88</v>
      </c>
      <c r="G264" s="106">
        <v>1895.9100000000003</v>
      </c>
      <c r="H264" s="106">
        <v>1899.6600000000003</v>
      </c>
      <c r="I264" s="106">
        <v>2072.6600000000003</v>
      </c>
      <c r="J264" s="106">
        <v>2423.8000000000002</v>
      </c>
      <c r="K264" s="106">
        <v>2634.27</v>
      </c>
      <c r="L264" s="106">
        <v>2659.25</v>
      </c>
      <c r="M264" s="106">
        <v>2669.46</v>
      </c>
      <c r="N264" s="106">
        <v>2659.92</v>
      </c>
      <c r="O264" s="106">
        <v>2674.9</v>
      </c>
      <c r="P264" s="106">
        <v>2680.4700000000003</v>
      </c>
      <c r="Q264" s="106">
        <v>2682.35</v>
      </c>
      <c r="R264" s="106">
        <v>2686.4500000000003</v>
      </c>
      <c r="S264" s="106">
        <v>2687.61</v>
      </c>
      <c r="T264" s="106">
        <v>2685.26</v>
      </c>
      <c r="U264" s="106">
        <v>2695.7400000000002</v>
      </c>
      <c r="V264" s="106">
        <v>2687.6</v>
      </c>
      <c r="W264" s="106">
        <v>2671.32</v>
      </c>
      <c r="X264" s="106">
        <v>2580.9700000000003</v>
      </c>
      <c r="Y264" s="106">
        <v>2156.46</v>
      </c>
    </row>
    <row r="265" spans="1:25" s="71" customFormat="1" ht="15.75" hidden="1" outlineLevel="1" x14ac:dyDescent="0.25">
      <c r="A265" s="119">
        <v>6</v>
      </c>
      <c r="B265" s="106">
        <v>2047.0900000000001</v>
      </c>
      <c r="C265" s="106">
        <v>1892.04</v>
      </c>
      <c r="D265" s="106">
        <v>1848.46</v>
      </c>
      <c r="E265" s="106">
        <v>1807.79</v>
      </c>
      <c r="F265" s="106">
        <v>1859.37</v>
      </c>
      <c r="G265" s="106">
        <v>1929.12</v>
      </c>
      <c r="H265" s="106">
        <v>2199.2000000000003</v>
      </c>
      <c r="I265" s="106">
        <v>2344.69</v>
      </c>
      <c r="J265" s="106">
        <v>2573.5</v>
      </c>
      <c r="K265" s="106">
        <v>2666.06</v>
      </c>
      <c r="L265" s="106">
        <v>2659.7200000000003</v>
      </c>
      <c r="M265" s="106">
        <v>2658.39</v>
      </c>
      <c r="N265" s="106">
        <v>2643.62</v>
      </c>
      <c r="O265" s="106">
        <v>2655.81</v>
      </c>
      <c r="P265" s="106">
        <v>2657.4300000000003</v>
      </c>
      <c r="Q265" s="106">
        <v>2659.17</v>
      </c>
      <c r="R265" s="106">
        <v>2665.76</v>
      </c>
      <c r="S265" s="106">
        <v>2662.09</v>
      </c>
      <c r="T265" s="106">
        <v>2656.84</v>
      </c>
      <c r="U265" s="106">
        <v>2669.7000000000003</v>
      </c>
      <c r="V265" s="106">
        <v>2667.65</v>
      </c>
      <c r="W265" s="106">
        <v>2672.6</v>
      </c>
      <c r="X265" s="106">
        <v>2503.7000000000003</v>
      </c>
      <c r="Y265" s="106">
        <v>2135.85</v>
      </c>
    </row>
    <row r="266" spans="1:25" s="71" customFormat="1" ht="15.75" hidden="1" outlineLevel="1" x14ac:dyDescent="0.25">
      <c r="A266" s="119">
        <v>7</v>
      </c>
      <c r="B266" s="106">
        <v>2071.2200000000003</v>
      </c>
      <c r="C266" s="106">
        <v>1870.8600000000001</v>
      </c>
      <c r="D266" s="106">
        <v>1849.2400000000002</v>
      </c>
      <c r="E266" s="106">
        <v>1837.46</v>
      </c>
      <c r="F266" s="106">
        <v>1879.4300000000003</v>
      </c>
      <c r="G266" s="106">
        <v>1991.3200000000002</v>
      </c>
      <c r="H266" s="106">
        <v>2201.11</v>
      </c>
      <c r="I266" s="106">
        <v>2357.71</v>
      </c>
      <c r="J266" s="106">
        <v>2541.63</v>
      </c>
      <c r="K266" s="106">
        <v>2628.21</v>
      </c>
      <c r="L266" s="106">
        <v>2623.7400000000002</v>
      </c>
      <c r="M266" s="106">
        <v>2622.59</v>
      </c>
      <c r="N266" s="106">
        <v>2583.7800000000002</v>
      </c>
      <c r="O266" s="106">
        <v>2618.04</v>
      </c>
      <c r="P266" s="106">
        <v>2621.51</v>
      </c>
      <c r="Q266" s="106">
        <v>2629.77</v>
      </c>
      <c r="R266" s="106">
        <v>2638.87</v>
      </c>
      <c r="S266" s="106">
        <v>2636.44</v>
      </c>
      <c r="T266" s="106">
        <v>2628.1</v>
      </c>
      <c r="U266" s="106">
        <v>2643.73</v>
      </c>
      <c r="V266" s="106">
        <v>2624.27</v>
      </c>
      <c r="W266" s="106">
        <v>2649.9500000000003</v>
      </c>
      <c r="X266" s="106">
        <v>2505.06</v>
      </c>
      <c r="Y266" s="106">
        <v>2115.27</v>
      </c>
    </row>
    <row r="267" spans="1:25" s="71" customFormat="1" ht="15.75" hidden="1" outlineLevel="1" x14ac:dyDescent="0.25">
      <c r="A267" s="119">
        <v>8</v>
      </c>
      <c r="B267" s="106">
        <v>1939.33</v>
      </c>
      <c r="C267" s="106">
        <v>1781.2200000000003</v>
      </c>
      <c r="D267" s="106">
        <v>1719.4500000000003</v>
      </c>
      <c r="E267" s="106">
        <v>1710.8400000000001</v>
      </c>
      <c r="F267" s="106">
        <v>1764.4100000000003</v>
      </c>
      <c r="G267" s="106">
        <v>1853.56</v>
      </c>
      <c r="H267" s="106">
        <v>2131.19</v>
      </c>
      <c r="I267" s="106">
        <v>2227.0700000000002</v>
      </c>
      <c r="J267" s="106">
        <v>2449.29</v>
      </c>
      <c r="K267" s="106">
        <v>2563.0300000000002</v>
      </c>
      <c r="L267" s="106">
        <v>2561</v>
      </c>
      <c r="M267" s="106">
        <v>2553.7800000000002</v>
      </c>
      <c r="N267" s="106">
        <v>2525.96</v>
      </c>
      <c r="O267" s="106">
        <v>2562.83</v>
      </c>
      <c r="P267" s="106">
        <v>2574.2200000000003</v>
      </c>
      <c r="Q267" s="106">
        <v>2578.65</v>
      </c>
      <c r="R267" s="106">
        <v>2578.8000000000002</v>
      </c>
      <c r="S267" s="106">
        <v>2582.5300000000002</v>
      </c>
      <c r="T267" s="106">
        <v>2582.14</v>
      </c>
      <c r="U267" s="106">
        <v>2606.1600000000003</v>
      </c>
      <c r="V267" s="106">
        <v>2585.3000000000002</v>
      </c>
      <c r="W267" s="106">
        <v>2603.9700000000003</v>
      </c>
      <c r="X267" s="106">
        <v>2438.34</v>
      </c>
      <c r="Y267" s="106">
        <v>2223.2800000000002</v>
      </c>
    </row>
    <row r="268" spans="1:25" s="71" customFormat="1" ht="15.75" hidden="1" outlineLevel="1" x14ac:dyDescent="0.25">
      <c r="A268" s="119">
        <v>9</v>
      </c>
      <c r="B268" s="106">
        <v>2133.5100000000002</v>
      </c>
      <c r="C268" s="106">
        <v>1919.8899999999999</v>
      </c>
      <c r="D268" s="106">
        <v>1882.37</v>
      </c>
      <c r="E268" s="106">
        <v>1853.1399999999999</v>
      </c>
      <c r="F268" s="106">
        <v>1892.9500000000003</v>
      </c>
      <c r="G268" s="106">
        <v>2039.73</v>
      </c>
      <c r="H268" s="106">
        <v>2235.9100000000003</v>
      </c>
      <c r="I268" s="106">
        <v>2327.89</v>
      </c>
      <c r="J268" s="106">
        <v>2530.36</v>
      </c>
      <c r="K268" s="106">
        <v>2648.07</v>
      </c>
      <c r="L268" s="106">
        <v>2655.05</v>
      </c>
      <c r="M268" s="106">
        <v>2643.73</v>
      </c>
      <c r="N268" s="106">
        <v>2611.86</v>
      </c>
      <c r="O268" s="106">
        <v>2632.62</v>
      </c>
      <c r="P268" s="106">
        <v>2642.07</v>
      </c>
      <c r="Q268" s="106">
        <v>2646.88</v>
      </c>
      <c r="R268" s="106">
        <v>2657.8</v>
      </c>
      <c r="S268" s="106">
        <v>2664.75</v>
      </c>
      <c r="T268" s="106">
        <v>2661.78</v>
      </c>
      <c r="U268" s="106">
        <v>2684.19</v>
      </c>
      <c r="V268" s="106">
        <v>2676.05</v>
      </c>
      <c r="W268" s="106">
        <v>2669.09</v>
      </c>
      <c r="X268" s="106">
        <v>2573.9700000000003</v>
      </c>
      <c r="Y268" s="106">
        <v>2252.5700000000002</v>
      </c>
    </row>
    <row r="269" spans="1:25" s="71" customFormat="1" ht="15.75" hidden="1" outlineLevel="1" x14ac:dyDescent="0.25">
      <c r="A269" s="119">
        <v>10</v>
      </c>
      <c r="B269" s="106">
        <v>2132.2400000000002</v>
      </c>
      <c r="C269" s="106">
        <v>1967.2200000000003</v>
      </c>
      <c r="D269" s="106">
        <v>1889.5300000000002</v>
      </c>
      <c r="E269" s="106">
        <v>1885.5100000000002</v>
      </c>
      <c r="F269" s="106">
        <v>1901.94</v>
      </c>
      <c r="G269" s="106">
        <v>2073.12</v>
      </c>
      <c r="H269" s="106">
        <v>2306.29</v>
      </c>
      <c r="I269" s="106">
        <v>2405.69</v>
      </c>
      <c r="J269" s="106">
        <v>2589.77</v>
      </c>
      <c r="K269" s="106">
        <v>2670.28</v>
      </c>
      <c r="L269" s="106">
        <v>2681.79</v>
      </c>
      <c r="M269" s="106">
        <v>2664.82</v>
      </c>
      <c r="N269" s="106">
        <v>2643.71</v>
      </c>
      <c r="O269" s="106">
        <v>2665.77</v>
      </c>
      <c r="P269" s="106">
        <v>2679.56</v>
      </c>
      <c r="Q269" s="106">
        <v>2679.89</v>
      </c>
      <c r="R269" s="106">
        <v>2682.38</v>
      </c>
      <c r="S269" s="106">
        <v>2675.82</v>
      </c>
      <c r="T269" s="106">
        <v>2677.64</v>
      </c>
      <c r="U269" s="106">
        <v>2686.01</v>
      </c>
      <c r="V269" s="106">
        <v>2683.7400000000002</v>
      </c>
      <c r="W269" s="106">
        <v>2685.61</v>
      </c>
      <c r="X269" s="106">
        <v>2650.7000000000003</v>
      </c>
      <c r="Y269" s="106">
        <v>2415.19</v>
      </c>
    </row>
    <row r="270" spans="1:25" s="71" customFormat="1" ht="15.75" hidden="1" outlineLevel="1" x14ac:dyDescent="0.25">
      <c r="A270" s="119">
        <v>11</v>
      </c>
      <c r="B270" s="106">
        <v>2257.9</v>
      </c>
      <c r="C270" s="106">
        <v>2101.9100000000003</v>
      </c>
      <c r="D270" s="106">
        <v>2032.1100000000001</v>
      </c>
      <c r="E270" s="106">
        <v>1958.6600000000003</v>
      </c>
      <c r="F270" s="106">
        <v>2004.46</v>
      </c>
      <c r="G270" s="106">
        <v>2073.5700000000002</v>
      </c>
      <c r="H270" s="106">
        <v>2168.39</v>
      </c>
      <c r="I270" s="106">
        <v>2375.65</v>
      </c>
      <c r="J270" s="106">
        <v>2629.3</v>
      </c>
      <c r="K270" s="106">
        <v>2703.01</v>
      </c>
      <c r="L270" s="106">
        <v>2730.46</v>
      </c>
      <c r="M270" s="106">
        <v>2733.98</v>
      </c>
      <c r="N270" s="106">
        <v>2720.64</v>
      </c>
      <c r="O270" s="106">
        <v>2728.54</v>
      </c>
      <c r="P270" s="106">
        <v>2726.4300000000003</v>
      </c>
      <c r="Q270" s="106">
        <v>2732.52</v>
      </c>
      <c r="R270" s="106">
        <v>2750.58</v>
      </c>
      <c r="S270" s="106">
        <v>2768</v>
      </c>
      <c r="T270" s="106">
        <v>2778.93</v>
      </c>
      <c r="U270" s="106">
        <v>2851.85</v>
      </c>
      <c r="V270" s="106">
        <v>2841.52</v>
      </c>
      <c r="W270" s="106">
        <v>2792.75</v>
      </c>
      <c r="X270" s="106">
        <v>2711.35</v>
      </c>
      <c r="Y270" s="106">
        <v>2376.67</v>
      </c>
    </row>
    <row r="271" spans="1:25" s="71" customFormat="1" ht="15.75" hidden="1" outlineLevel="1" x14ac:dyDescent="0.25">
      <c r="A271" s="119">
        <v>12</v>
      </c>
      <c r="B271" s="106">
        <v>2264.73</v>
      </c>
      <c r="C271" s="106">
        <v>2179.38</v>
      </c>
      <c r="D271" s="106">
        <v>2109.7000000000003</v>
      </c>
      <c r="E271" s="106">
        <v>1966.9100000000003</v>
      </c>
      <c r="F271" s="106">
        <v>2005.4300000000003</v>
      </c>
      <c r="G271" s="106">
        <v>2094.4100000000003</v>
      </c>
      <c r="H271" s="106">
        <v>2160.85</v>
      </c>
      <c r="I271" s="106">
        <v>2300.4900000000002</v>
      </c>
      <c r="J271" s="106">
        <v>2518.23</v>
      </c>
      <c r="K271" s="106">
        <v>2703.01</v>
      </c>
      <c r="L271" s="106">
        <v>2729.19</v>
      </c>
      <c r="M271" s="106">
        <v>2735.2</v>
      </c>
      <c r="N271" s="106">
        <v>2726</v>
      </c>
      <c r="O271" s="106">
        <v>2710.32</v>
      </c>
      <c r="P271" s="106">
        <v>2715.86</v>
      </c>
      <c r="Q271" s="106">
        <v>2732.23</v>
      </c>
      <c r="R271" s="106">
        <v>2733.93</v>
      </c>
      <c r="S271" s="106">
        <v>2747.15</v>
      </c>
      <c r="T271" s="106">
        <v>2766.62</v>
      </c>
      <c r="U271" s="106">
        <v>2854.04</v>
      </c>
      <c r="V271" s="106">
        <v>2848.08</v>
      </c>
      <c r="W271" s="106">
        <v>2825.1</v>
      </c>
      <c r="X271" s="106">
        <v>2738.5</v>
      </c>
      <c r="Y271" s="106">
        <v>2406.29</v>
      </c>
    </row>
    <row r="272" spans="1:25" s="71" customFormat="1" ht="15.75" hidden="1" outlineLevel="1" x14ac:dyDescent="0.25">
      <c r="A272" s="119">
        <v>13</v>
      </c>
      <c r="B272" s="106">
        <v>2352.61</v>
      </c>
      <c r="C272" s="106">
        <v>2223.88</v>
      </c>
      <c r="D272" s="106">
        <v>2048.2400000000002</v>
      </c>
      <c r="E272" s="106">
        <v>2037</v>
      </c>
      <c r="F272" s="106">
        <v>2134.33</v>
      </c>
      <c r="G272" s="106">
        <v>2253.27</v>
      </c>
      <c r="H272" s="106">
        <v>2432.5300000000002</v>
      </c>
      <c r="I272" s="106">
        <v>2542.86</v>
      </c>
      <c r="J272" s="106">
        <v>2700.03</v>
      </c>
      <c r="K272" s="106">
        <v>2758.95</v>
      </c>
      <c r="L272" s="106">
        <v>2754.94</v>
      </c>
      <c r="M272" s="106">
        <v>2729.47</v>
      </c>
      <c r="N272" s="106">
        <v>2719.9900000000002</v>
      </c>
      <c r="O272" s="106">
        <v>2726.59</v>
      </c>
      <c r="P272" s="106">
        <v>2729.66</v>
      </c>
      <c r="Q272" s="106">
        <v>2758.07</v>
      </c>
      <c r="R272" s="106">
        <v>2756.8</v>
      </c>
      <c r="S272" s="106">
        <v>2752.35</v>
      </c>
      <c r="T272" s="106">
        <v>2751.09</v>
      </c>
      <c r="U272" s="106">
        <v>2809.02</v>
      </c>
      <c r="V272" s="106">
        <v>2811.34</v>
      </c>
      <c r="W272" s="106">
        <v>2863.91</v>
      </c>
      <c r="X272" s="106">
        <v>2770.14</v>
      </c>
      <c r="Y272" s="106">
        <v>2471.48</v>
      </c>
    </row>
    <row r="273" spans="1:25" s="71" customFormat="1" ht="15.75" hidden="1" outlineLevel="1" x14ac:dyDescent="0.25">
      <c r="A273" s="119">
        <v>14</v>
      </c>
      <c r="B273" s="106">
        <v>2317.86</v>
      </c>
      <c r="C273" s="106">
        <v>2041.9</v>
      </c>
      <c r="D273" s="106">
        <v>2003.2200000000003</v>
      </c>
      <c r="E273" s="106">
        <v>2007.92</v>
      </c>
      <c r="F273" s="106">
        <v>2110.54</v>
      </c>
      <c r="G273" s="106">
        <v>2380.9700000000003</v>
      </c>
      <c r="H273" s="106">
        <v>2465.06</v>
      </c>
      <c r="I273" s="106">
        <v>2630.73</v>
      </c>
      <c r="J273" s="106">
        <v>2712.4900000000002</v>
      </c>
      <c r="K273" s="106">
        <v>2761.62</v>
      </c>
      <c r="L273" s="106">
        <v>2749.5</v>
      </c>
      <c r="M273" s="106">
        <v>2738.54</v>
      </c>
      <c r="N273" s="106">
        <v>2721.27</v>
      </c>
      <c r="O273" s="106">
        <v>2721.82</v>
      </c>
      <c r="P273" s="106">
        <v>2730.28</v>
      </c>
      <c r="Q273" s="106">
        <v>2764.43</v>
      </c>
      <c r="R273" s="106">
        <v>2778.0099999999998</v>
      </c>
      <c r="S273" s="106">
        <v>2769.7</v>
      </c>
      <c r="T273" s="106">
        <v>2761.52</v>
      </c>
      <c r="U273" s="106">
        <v>2808.49</v>
      </c>
      <c r="V273" s="106">
        <v>2793.99</v>
      </c>
      <c r="W273" s="106">
        <v>2814.4</v>
      </c>
      <c r="X273" s="106">
        <v>2673.78</v>
      </c>
      <c r="Y273" s="106">
        <v>2473.87</v>
      </c>
    </row>
    <row r="274" spans="1:25" s="71" customFormat="1" ht="15.75" hidden="1" outlineLevel="1" x14ac:dyDescent="0.25">
      <c r="A274" s="119">
        <v>15</v>
      </c>
      <c r="B274" s="106">
        <v>2286.3000000000002</v>
      </c>
      <c r="C274" s="106">
        <v>2070.88</v>
      </c>
      <c r="D274" s="106">
        <v>1988.13</v>
      </c>
      <c r="E274" s="106">
        <v>1955.88</v>
      </c>
      <c r="F274" s="106">
        <v>2047.5100000000002</v>
      </c>
      <c r="G274" s="106">
        <v>2237.7200000000003</v>
      </c>
      <c r="H274" s="106">
        <v>2406.4500000000003</v>
      </c>
      <c r="I274" s="106">
        <v>2488.4900000000002</v>
      </c>
      <c r="J274" s="106">
        <v>2667.08</v>
      </c>
      <c r="K274" s="106">
        <v>2705.75</v>
      </c>
      <c r="L274" s="106">
        <v>2700.5</v>
      </c>
      <c r="M274" s="106">
        <v>2698.3</v>
      </c>
      <c r="N274" s="106">
        <v>2688.87</v>
      </c>
      <c r="O274" s="106">
        <v>2699.54</v>
      </c>
      <c r="P274" s="106">
        <v>2703.58</v>
      </c>
      <c r="Q274" s="106">
        <v>2707.92</v>
      </c>
      <c r="R274" s="106">
        <v>2706.78</v>
      </c>
      <c r="S274" s="106">
        <v>2706.23</v>
      </c>
      <c r="T274" s="106">
        <v>2702.38</v>
      </c>
      <c r="U274" s="106">
        <v>2715.04</v>
      </c>
      <c r="V274" s="106">
        <v>2689.71</v>
      </c>
      <c r="W274" s="106">
        <v>2694.17</v>
      </c>
      <c r="X274" s="106">
        <v>2614.67</v>
      </c>
      <c r="Y274" s="106">
        <v>2391.44</v>
      </c>
    </row>
    <row r="275" spans="1:25" s="71" customFormat="1" ht="15.75" hidden="1" outlineLevel="1" x14ac:dyDescent="0.25">
      <c r="A275" s="119">
        <v>16</v>
      </c>
      <c r="B275" s="106">
        <v>2127.5700000000002</v>
      </c>
      <c r="C275" s="106">
        <v>1911.8400000000001</v>
      </c>
      <c r="D275" s="106">
        <v>1856.38</v>
      </c>
      <c r="E275" s="106">
        <v>1842.9300000000003</v>
      </c>
      <c r="F275" s="106">
        <v>1916.13</v>
      </c>
      <c r="G275" s="106">
        <v>2232.56</v>
      </c>
      <c r="H275" s="106">
        <v>2407.6600000000003</v>
      </c>
      <c r="I275" s="106">
        <v>2494.33</v>
      </c>
      <c r="J275" s="106">
        <v>2665.87</v>
      </c>
      <c r="K275" s="106">
        <v>2701.38</v>
      </c>
      <c r="L275" s="106">
        <v>2702.13</v>
      </c>
      <c r="M275" s="106">
        <v>2698.37</v>
      </c>
      <c r="N275" s="106">
        <v>2693.17</v>
      </c>
      <c r="O275" s="106">
        <v>2703.58</v>
      </c>
      <c r="P275" s="106">
        <v>2708.23</v>
      </c>
      <c r="Q275" s="106">
        <v>2712.33</v>
      </c>
      <c r="R275" s="106">
        <v>2716.9100000000003</v>
      </c>
      <c r="S275" s="106">
        <v>2707.6800000000003</v>
      </c>
      <c r="T275" s="106">
        <v>2710.6</v>
      </c>
      <c r="U275" s="106">
        <v>2703.2200000000003</v>
      </c>
      <c r="V275" s="106">
        <v>2686.9100000000003</v>
      </c>
      <c r="W275" s="106">
        <v>2702.03</v>
      </c>
      <c r="X275" s="106">
        <v>2653.39</v>
      </c>
      <c r="Y275" s="106">
        <v>2403.85</v>
      </c>
    </row>
    <row r="276" spans="1:25" s="71" customFormat="1" ht="15.75" hidden="1" outlineLevel="1" x14ac:dyDescent="0.25">
      <c r="A276" s="119">
        <v>17</v>
      </c>
      <c r="B276" s="106">
        <v>2137.25</v>
      </c>
      <c r="C276" s="106">
        <v>1930.94</v>
      </c>
      <c r="D276" s="106">
        <v>1883.2400000000002</v>
      </c>
      <c r="E276" s="106">
        <v>1866.5</v>
      </c>
      <c r="F276" s="106">
        <v>1920.8899999999999</v>
      </c>
      <c r="G276" s="106">
        <v>2155.7800000000002</v>
      </c>
      <c r="H276" s="106">
        <v>2343.13</v>
      </c>
      <c r="I276" s="106">
        <v>2451.87</v>
      </c>
      <c r="J276" s="106">
        <v>2611.46</v>
      </c>
      <c r="K276" s="106">
        <v>2683.34</v>
      </c>
      <c r="L276" s="106">
        <v>2684.09</v>
      </c>
      <c r="M276" s="106">
        <v>2633.51</v>
      </c>
      <c r="N276" s="106">
        <v>2612.54</v>
      </c>
      <c r="O276" s="106">
        <v>2638.52</v>
      </c>
      <c r="P276" s="106">
        <v>2649.7200000000003</v>
      </c>
      <c r="Q276" s="106">
        <v>2677.4500000000003</v>
      </c>
      <c r="R276" s="106">
        <v>2684.34</v>
      </c>
      <c r="S276" s="106">
        <v>2687.57</v>
      </c>
      <c r="T276" s="106">
        <v>2689.84</v>
      </c>
      <c r="U276" s="106">
        <v>2692.64</v>
      </c>
      <c r="V276" s="106">
        <v>2677.9900000000002</v>
      </c>
      <c r="W276" s="106">
        <v>2715.4300000000003</v>
      </c>
      <c r="X276" s="106">
        <v>2667.04</v>
      </c>
      <c r="Y276" s="106">
        <v>2411.8000000000002</v>
      </c>
    </row>
    <row r="277" spans="1:25" s="71" customFormat="1" ht="15.75" hidden="1" outlineLevel="1" x14ac:dyDescent="0.25">
      <c r="A277" s="119">
        <v>18</v>
      </c>
      <c r="B277" s="106">
        <v>2305.0300000000002</v>
      </c>
      <c r="C277" s="106">
        <v>2121.9700000000003</v>
      </c>
      <c r="D277" s="106">
        <v>2008.9900000000002</v>
      </c>
      <c r="E277" s="106">
        <v>1930.4900000000002</v>
      </c>
      <c r="F277" s="106">
        <v>2056.69</v>
      </c>
      <c r="G277" s="106">
        <v>2099.14</v>
      </c>
      <c r="H277" s="106">
        <v>2202.83</v>
      </c>
      <c r="I277" s="106">
        <v>2389.5300000000002</v>
      </c>
      <c r="J277" s="106">
        <v>2602.75</v>
      </c>
      <c r="K277" s="106">
        <v>2695.19</v>
      </c>
      <c r="L277" s="106">
        <v>2701.32</v>
      </c>
      <c r="M277" s="106">
        <v>2701.12</v>
      </c>
      <c r="N277" s="106">
        <v>2696.59</v>
      </c>
      <c r="O277" s="106">
        <v>2700.6</v>
      </c>
      <c r="P277" s="106">
        <v>2693.4900000000002</v>
      </c>
      <c r="Q277" s="106">
        <v>2691.71</v>
      </c>
      <c r="R277" s="106">
        <v>2696.02</v>
      </c>
      <c r="S277" s="106">
        <v>2702.58</v>
      </c>
      <c r="T277" s="106">
        <v>2713.6800000000003</v>
      </c>
      <c r="U277" s="106">
        <v>2777.79</v>
      </c>
      <c r="V277" s="106">
        <v>2742.63</v>
      </c>
      <c r="W277" s="106">
        <v>2713.69</v>
      </c>
      <c r="X277" s="106">
        <v>2669.05</v>
      </c>
      <c r="Y277" s="106">
        <v>2420.39</v>
      </c>
    </row>
    <row r="278" spans="1:25" s="71" customFormat="1" ht="15.75" hidden="1" outlineLevel="1" x14ac:dyDescent="0.25">
      <c r="A278" s="119">
        <v>19</v>
      </c>
      <c r="B278" s="106">
        <v>2242.15</v>
      </c>
      <c r="C278" s="106">
        <v>1931.4700000000003</v>
      </c>
      <c r="D278" s="106">
        <v>1864.1800000000003</v>
      </c>
      <c r="E278" s="106">
        <v>1842.7600000000002</v>
      </c>
      <c r="F278" s="106">
        <v>1844.67</v>
      </c>
      <c r="G278" s="106">
        <v>1844.5700000000002</v>
      </c>
      <c r="H278" s="106">
        <v>1985.13</v>
      </c>
      <c r="I278" s="106">
        <v>2097.0700000000002</v>
      </c>
      <c r="J278" s="106">
        <v>2424.85</v>
      </c>
      <c r="K278" s="106">
        <v>2539.06</v>
      </c>
      <c r="L278" s="106">
        <v>2583.59</v>
      </c>
      <c r="M278" s="106">
        <v>2565.19</v>
      </c>
      <c r="N278" s="106">
        <v>2535.9500000000003</v>
      </c>
      <c r="O278" s="106">
        <v>2569.9900000000002</v>
      </c>
      <c r="P278" s="106">
        <v>2575.9300000000003</v>
      </c>
      <c r="Q278" s="106">
        <v>2598.75</v>
      </c>
      <c r="R278" s="106">
        <v>2629.06</v>
      </c>
      <c r="S278" s="106">
        <v>2645.03</v>
      </c>
      <c r="T278" s="106">
        <v>2681.77</v>
      </c>
      <c r="U278" s="106">
        <v>2682.39</v>
      </c>
      <c r="V278" s="106">
        <v>2676.4700000000003</v>
      </c>
      <c r="W278" s="106">
        <v>2640.85</v>
      </c>
      <c r="X278" s="106">
        <v>2614.17</v>
      </c>
      <c r="Y278" s="106">
        <v>2380.77</v>
      </c>
    </row>
    <row r="279" spans="1:25" s="71" customFormat="1" ht="15.75" hidden="1" outlineLevel="1" x14ac:dyDescent="0.25">
      <c r="A279" s="119">
        <v>20</v>
      </c>
      <c r="B279" s="106">
        <v>2061.9</v>
      </c>
      <c r="C279" s="106">
        <v>1848.31</v>
      </c>
      <c r="D279" s="106">
        <v>1779.6399999999999</v>
      </c>
      <c r="E279" s="106">
        <v>1756.85</v>
      </c>
      <c r="F279" s="106">
        <v>1837.3600000000001</v>
      </c>
      <c r="G279" s="106">
        <v>2059.6</v>
      </c>
      <c r="H279" s="106">
        <v>2300.23</v>
      </c>
      <c r="I279" s="106">
        <v>2369.19</v>
      </c>
      <c r="J279" s="106">
        <v>2542.2800000000002</v>
      </c>
      <c r="K279" s="106">
        <v>2660.13</v>
      </c>
      <c r="L279" s="106">
        <v>2634.9</v>
      </c>
      <c r="M279" s="106">
        <v>2616.3000000000002</v>
      </c>
      <c r="N279" s="106">
        <v>2562.08</v>
      </c>
      <c r="O279" s="106">
        <v>2627.67</v>
      </c>
      <c r="P279" s="106">
        <v>2635.86</v>
      </c>
      <c r="Q279" s="106">
        <v>2660.32</v>
      </c>
      <c r="R279" s="106">
        <v>2671.07</v>
      </c>
      <c r="S279" s="106">
        <v>2665.51</v>
      </c>
      <c r="T279" s="106">
        <v>2686.84</v>
      </c>
      <c r="U279" s="106">
        <v>2689.4500000000003</v>
      </c>
      <c r="V279" s="106">
        <v>2679.54</v>
      </c>
      <c r="W279" s="106">
        <v>2682.38</v>
      </c>
      <c r="X279" s="106">
        <v>2581.2800000000002</v>
      </c>
      <c r="Y279" s="106">
        <v>2389.4300000000003</v>
      </c>
    </row>
    <row r="280" spans="1:25" s="71" customFormat="1" ht="15.75" hidden="1" outlineLevel="1" x14ac:dyDescent="0.25">
      <c r="A280" s="119">
        <v>21</v>
      </c>
      <c r="B280" s="106">
        <v>2063.58</v>
      </c>
      <c r="C280" s="106">
        <v>1897.04</v>
      </c>
      <c r="D280" s="106">
        <v>1856.3600000000001</v>
      </c>
      <c r="E280" s="106">
        <v>1837.27</v>
      </c>
      <c r="F280" s="106">
        <v>1890.98</v>
      </c>
      <c r="G280" s="106">
        <v>2089.31</v>
      </c>
      <c r="H280" s="106">
        <v>2349.96</v>
      </c>
      <c r="I280" s="106">
        <v>2453.7000000000003</v>
      </c>
      <c r="J280" s="106">
        <v>2707.69</v>
      </c>
      <c r="K280" s="106">
        <v>2702.85</v>
      </c>
      <c r="L280" s="106">
        <v>2743.48</v>
      </c>
      <c r="M280" s="106">
        <v>2738.3</v>
      </c>
      <c r="N280" s="106">
        <v>2717.33</v>
      </c>
      <c r="O280" s="106">
        <v>2724.9700000000003</v>
      </c>
      <c r="P280" s="106">
        <v>2727.61</v>
      </c>
      <c r="Q280" s="106">
        <v>2732.67</v>
      </c>
      <c r="R280" s="106">
        <v>2735.39</v>
      </c>
      <c r="S280" s="106">
        <v>2733.29</v>
      </c>
      <c r="T280" s="106">
        <v>2752.92</v>
      </c>
      <c r="U280" s="106">
        <v>2763.12</v>
      </c>
      <c r="V280" s="106">
        <v>2736.84</v>
      </c>
      <c r="W280" s="106">
        <v>2762.29</v>
      </c>
      <c r="X280" s="106">
        <v>2501.12</v>
      </c>
      <c r="Y280" s="106">
        <v>2357.73</v>
      </c>
    </row>
    <row r="281" spans="1:25" s="71" customFormat="1" ht="15.75" hidden="1" outlineLevel="1" x14ac:dyDescent="0.25">
      <c r="A281" s="119">
        <v>22</v>
      </c>
      <c r="B281" s="106">
        <v>1989.08</v>
      </c>
      <c r="C281" s="106">
        <v>1844.5100000000002</v>
      </c>
      <c r="D281" s="106">
        <v>1802.0900000000001</v>
      </c>
      <c r="E281" s="106">
        <v>1799.75</v>
      </c>
      <c r="F281" s="106">
        <v>1817.88</v>
      </c>
      <c r="G281" s="106">
        <v>2004.25</v>
      </c>
      <c r="H281" s="106">
        <v>2304.15</v>
      </c>
      <c r="I281" s="106">
        <v>2409.12</v>
      </c>
      <c r="J281" s="106">
        <v>2646.61</v>
      </c>
      <c r="K281" s="106">
        <v>2699.9</v>
      </c>
      <c r="L281" s="106">
        <v>2696.9700000000003</v>
      </c>
      <c r="M281" s="106">
        <v>2692.86</v>
      </c>
      <c r="N281" s="106">
        <v>2674.75</v>
      </c>
      <c r="O281" s="106">
        <v>2682.39</v>
      </c>
      <c r="P281" s="106">
        <v>2684</v>
      </c>
      <c r="Q281" s="106">
        <v>2690.48</v>
      </c>
      <c r="R281" s="106">
        <v>2690.71</v>
      </c>
      <c r="S281" s="106">
        <v>2692.28</v>
      </c>
      <c r="T281" s="106">
        <v>2709.23</v>
      </c>
      <c r="U281" s="106">
        <v>2697.62</v>
      </c>
      <c r="V281" s="106">
        <v>2679.1</v>
      </c>
      <c r="W281" s="106">
        <v>2691.09</v>
      </c>
      <c r="X281" s="106">
        <v>2487.11</v>
      </c>
      <c r="Y281" s="106">
        <v>2341.39</v>
      </c>
    </row>
    <row r="282" spans="1:25" s="71" customFormat="1" ht="15.75" hidden="1" outlineLevel="1" x14ac:dyDescent="0.25">
      <c r="A282" s="119">
        <v>23</v>
      </c>
      <c r="B282" s="106">
        <v>2136.13</v>
      </c>
      <c r="C282" s="106">
        <v>1901.17</v>
      </c>
      <c r="D282" s="106">
        <v>1843.5900000000001</v>
      </c>
      <c r="E282" s="106">
        <v>1825.1100000000001</v>
      </c>
      <c r="F282" s="106">
        <v>1854.98</v>
      </c>
      <c r="G282" s="106">
        <v>2028.88</v>
      </c>
      <c r="H282" s="106">
        <v>2279.25</v>
      </c>
      <c r="I282" s="106">
        <v>2342.44</v>
      </c>
      <c r="J282" s="106">
        <v>2580.65</v>
      </c>
      <c r="K282" s="106">
        <v>2652.96</v>
      </c>
      <c r="L282" s="106">
        <v>2660.08</v>
      </c>
      <c r="M282" s="106">
        <v>2660.9500000000003</v>
      </c>
      <c r="N282" s="106">
        <v>2630.7200000000003</v>
      </c>
      <c r="O282" s="106">
        <v>2644.58</v>
      </c>
      <c r="P282" s="106">
        <v>2650.7000000000003</v>
      </c>
      <c r="Q282" s="106">
        <v>2665.28</v>
      </c>
      <c r="R282" s="106">
        <v>2663.6800000000003</v>
      </c>
      <c r="S282" s="106">
        <v>2664.79</v>
      </c>
      <c r="T282" s="106">
        <v>2678.65</v>
      </c>
      <c r="U282" s="106">
        <v>2691.83</v>
      </c>
      <c r="V282" s="106">
        <v>2677.88</v>
      </c>
      <c r="W282" s="106">
        <v>2685.11</v>
      </c>
      <c r="X282" s="106">
        <v>2459.5700000000002</v>
      </c>
      <c r="Y282" s="106">
        <v>2313.31</v>
      </c>
    </row>
    <row r="283" spans="1:25" s="71" customFormat="1" ht="15.75" hidden="1" outlineLevel="1" x14ac:dyDescent="0.25">
      <c r="A283" s="119">
        <v>24</v>
      </c>
      <c r="B283" s="106">
        <v>1975.9700000000003</v>
      </c>
      <c r="C283" s="106">
        <v>1861.75</v>
      </c>
      <c r="D283" s="106">
        <v>1826.98</v>
      </c>
      <c r="E283" s="106">
        <v>1808.81</v>
      </c>
      <c r="F283" s="106">
        <v>1830.5700000000002</v>
      </c>
      <c r="G283" s="106">
        <v>2052.9</v>
      </c>
      <c r="H283" s="106">
        <v>2249.5300000000002</v>
      </c>
      <c r="I283" s="106">
        <v>2485.17</v>
      </c>
      <c r="J283" s="106">
        <v>2639.9500000000003</v>
      </c>
      <c r="K283" s="106">
        <v>2724.61</v>
      </c>
      <c r="L283" s="106">
        <v>2722.9300000000003</v>
      </c>
      <c r="M283" s="106">
        <v>2714.98</v>
      </c>
      <c r="N283" s="106">
        <v>2668.05</v>
      </c>
      <c r="O283" s="106">
        <v>2673.6800000000003</v>
      </c>
      <c r="P283" s="106">
        <v>2667.11</v>
      </c>
      <c r="Q283" s="106">
        <v>2678.54</v>
      </c>
      <c r="R283" s="106">
        <v>2672.64</v>
      </c>
      <c r="S283" s="106">
        <v>2671.59</v>
      </c>
      <c r="T283" s="106">
        <v>2726.01</v>
      </c>
      <c r="U283" s="106">
        <v>2723.9700000000003</v>
      </c>
      <c r="V283" s="106">
        <v>2698.53</v>
      </c>
      <c r="W283" s="106">
        <v>2703.03</v>
      </c>
      <c r="X283" s="106">
        <v>2463.81</v>
      </c>
      <c r="Y283" s="106">
        <v>2104.2600000000002</v>
      </c>
    </row>
    <row r="284" spans="1:25" s="71" customFormat="1" ht="15.75" hidden="1" outlineLevel="1" x14ac:dyDescent="0.25">
      <c r="A284" s="119">
        <v>25</v>
      </c>
      <c r="B284" s="106">
        <v>2081.96</v>
      </c>
      <c r="C284" s="106">
        <v>1891.5700000000002</v>
      </c>
      <c r="D284" s="106">
        <v>1820.67</v>
      </c>
      <c r="E284" s="106">
        <v>1796.46</v>
      </c>
      <c r="F284" s="106">
        <v>1811.19</v>
      </c>
      <c r="G284" s="106">
        <v>1836.2400000000002</v>
      </c>
      <c r="H284" s="106">
        <v>1977.2400000000002</v>
      </c>
      <c r="I284" s="106">
        <v>2209.48</v>
      </c>
      <c r="J284" s="106">
        <v>2494.06</v>
      </c>
      <c r="K284" s="106">
        <v>2584.96</v>
      </c>
      <c r="L284" s="106">
        <v>2623.94</v>
      </c>
      <c r="M284" s="106">
        <v>2603.4700000000003</v>
      </c>
      <c r="N284" s="106">
        <v>2572.44</v>
      </c>
      <c r="O284" s="106">
        <v>2571.7600000000002</v>
      </c>
      <c r="P284" s="106">
        <v>2524</v>
      </c>
      <c r="Q284" s="106">
        <v>2518.58</v>
      </c>
      <c r="R284" s="106">
        <v>2548.31</v>
      </c>
      <c r="S284" s="106">
        <v>2578.81</v>
      </c>
      <c r="T284" s="106">
        <v>2686.78</v>
      </c>
      <c r="U284" s="106">
        <v>2719</v>
      </c>
      <c r="V284" s="106">
        <v>2637.4900000000002</v>
      </c>
      <c r="W284" s="106">
        <v>2737.09</v>
      </c>
      <c r="X284" s="106">
        <v>2427.61</v>
      </c>
      <c r="Y284" s="106">
        <v>2058.4700000000003</v>
      </c>
    </row>
    <row r="285" spans="1:25" s="71" customFormat="1" ht="15.75" hidden="1" outlineLevel="1" x14ac:dyDescent="0.25">
      <c r="A285" s="119">
        <v>26</v>
      </c>
      <c r="B285" s="106">
        <v>1870.58</v>
      </c>
      <c r="C285" s="106">
        <v>1762.42</v>
      </c>
      <c r="D285" s="106">
        <v>1667.93</v>
      </c>
      <c r="E285" s="106">
        <v>1661.75</v>
      </c>
      <c r="F285" s="106">
        <v>1663.69</v>
      </c>
      <c r="G285" s="106">
        <v>1729.71</v>
      </c>
      <c r="H285" s="106">
        <v>1770.8000000000002</v>
      </c>
      <c r="I285" s="106">
        <v>1845.92</v>
      </c>
      <c r="J285" s="106">
        <v>1873.06</v>
      </c>
      <c r="K285" s="106">
        <v>2210.56</v>
      </c>
      <c r="L285" s="106">
        <v>2304.25</v>
      </c>
      <c r="M285" s="106">
        <v>2331.61</v>
      </c>
      <c r="N285" s="106">
        <v>2325.65</v>
      </c>
      <c r="O285" s="106">
        <v>2318.2000000000003</v>
      </c>
      <c r="P285" s="106">
        <v>2284.73</v>
      </c>
      <c r="Q285" s="106">
        <v>2307.04</v>
      </c>
      <c r="R285" s="106">
        <v>2333.63</v>
      </c>
      <c r="S285" s="106">
        <v>2412.04</v>
      </c>
      <c r="T285" s="106">
        <v>2483.2400000000002</v>
      </c>
      <c r="U285" s="106">
        <v>2513.87</v>
      </c>
      <c r="V285" s="106">
        <v>2488.1</v>
      </c>
      <c r="W285" s="106">
        <v>2422.69</v>
      </c>
      <c r="X285" s="106">
        <v>2147.38</v>
      </c>
      <c r="Y285" s="106">
        <v>1867.5</v>
      </c>
    </row>
    <row r="286" spans="1:25" s="71" customFormat="1" ht="15.75" hidden="1" outlineLevel="1" x14ac:dyDescent="0.25">
      <c r="A286" s="119">
        <v>27</v>
      </c>
      <c r="B286" s="106">
        <v>1662.0700000000002</v>
      </c>
      <c r="C286" s="106">
        <v>1639.3200000000002</v>
      </c>
      <c r="D286" s="106">
        <v>1600.1200000000001</v>
      </c>
      <c r="E286" s="106">
        <v>1592.7600000000002</v>
      </c>
      <c r="F286" s="106">
        <v>1587.7</v>
      </c>
      <c r="G286" s="106">
        <v>1655.0300000000002</v>
      </c>
      <c r="H286" s="106">
        <v>1962.88</v>
      </c>
      <c r="I286" s="106">
        <v>2028.96</v>
      </c>
      <c r="J286" s="106">
        <v>2312.1</v>
      </c>
      <c r="K286" s="106">
        <v>2420.29</v>
      </c>
      <c r="L286" s="106">
        <v>2418.2400000000002</v>
      </c>
      <c r="M286" s="106">
        <v>2381.67</v>
      </c>
      <c r="N286" s="106">
        <v>2346.46</v>
      </c>
      <c r="O286" s="106">
        <v>2354.0100000000002</v>
      </c>
      <c r="P286" s="106">
        <v>2374.0700000000002</v>
      </c>
      <c r="Q286" s="106">
        <v>2406.2200000000003</v>
      </c>
      <c r="R286" s="106">
        <v>2434.8200000000002</v>
      </c>
      <c r="S286" s="106">
        <v>2439.21</v>
      </c>
      <c r="T286" s="106">
        <v>2475.17</v>
      </c>
      <c r="U286" s="106">
        <v>2486.35</v>
      </c>
      <c r="V286" s="106">
        <v>2453.6600000000003</v>
      </c>
      <c r="W286" s="106">
        <v>2454.61</v>
      </c>
      <c r="X286" s="106">
        <v>2120.5</v>
      </c>
      <c r="Y286" s="106">
        <v>1814.9</v>
      </c>
    </row>
    <row r="287" spans="1:25" s="71" customFormat="1" ht="15.75" hidden="1" outlineLevel="1" x14ac:dyDescent="0.25">
      <c r="A287" s="119">
        <v>28</v>
      </c>
      <c r="B287" s="106">
        <v>1947.19</v>
      </c>
      <c r="C287" s="106">
        <v>1826.63</v>
      </c>
      <c r="D287" s="106">
        <v>1727.06</v>
      </c>
      <c r="E287" s="106">
        <v>1728.9500000000003</v>
      </c>
      <c r="F287" s="106">
        <v>1809.1</v>
      </c>
      <c r="G287" s="106">
        <v>1976.3899999999999</v>
      </c>
      <c r="H287" s="106">
        <v>2237.14</v>
      </c>
      <c r="I287" s="106">
        <v>2287.54</v>
      </c>
      <c r="J287" s="106">
        <v>2494.5300000000002</v>
      </c>
      <c r="K287" s="106">
        <v>2544.8200000000002</v>
      </c>
      <c r="L287" s="106">
        <v>2543.84</v>
      </c>
      <c r="M287" s="106">
        <v>2528.81</v>
      </c>
      <c r="N287" s="106">
        <v>2493.37</v>
      </c>
      <c r="O287" s="106">
        <v>2507.58</v>
      </c>
      <c r="P287" s="106">
        <v>2522.0300000000002</v>
      </c>
      <c r="Q287" s="106">
        <v>2536.17</v>
      </c>
      <c r="R287" s="106">
        <v>2539.65</v>
      </c>
      <c r="S287" s="106">
        <v>2534.11</v>
      </c>
      <c r="T287" s="106">
        <v>2613.1800000000003</v>
      </c>
      <c r="U287" s="106">
        <v>2628.48</v>
      </c>
      <c r="V287" s="106">
        <v>2620.89</v>
      </c>
      <c r="W287" s="106">
        <v>2657.9500000000003</v>
      </c>
      <c r="X287" s="106">
        <v>2403.15</v>
      </c>
      <c r="Y287" s="106">
        <v>2230.88</v>
      </c>
    </row>
    <row r="288" spans="1:25" s="71" customFormat="1" ht="15.75" hidden="1" outlineLevel="1" x14ac:dyDescent="0.25">
      <c r="A288" s="119">
        <v>29</v>
      </c>
      <c r="B288" s="106">
        <v>1848.9</v>
      </c>
      <c r="C288" s="106">
        <v>1803.6800000000003</v>
      </c>
      <c r="D288" s="106">
        <v>1732.4700000000003</v>
      </c>
      <c r="E288" s="106">
        <v>1723.3000000000002</v>
      </c>
      <c r="F288" s="106">
        <v>1797.6600000000003</v>
      </c>
      <c r="G288" s="106">
        <v>1886.63</v>
      </c>
      <c r="H288" s="106">
        <v>2173.88</v>
      </c>
      <c r="I288" s="106">
        <v>2281.92</v>
      </c>
      <c r="J288" s="106">
        <v>2468.2000000000003</v>
      </c>
      <c r="K288" s="106">
        <v>2555.9900000000002</v>
      </c>
      <c r="L288" s="106">
        <v>2538.4900000000002</v>
      </c>
      <c r="M288" s="106">
        <v>2512.9900000000002</v>
      </c>
      <c r="N288" s="106">
        <v>2476.19</v>
      </c>
      <c r="O288" s="106">
        <v>2480.7600000000002</v>
      </c>
      <c r="P288" s="106">
        <v>2480.9300000000003</v>
      </c>
      <c r="Q288" s="106">
        <v>2494.23</v>
      </c>
      <c r="R288" s="106">
        <v>2502.5300000000002</v>
      </c>
      <c r="S288" s="106">
        <v>2496.9500000000003</v>
      </c>
      <c r="T288" s="106">
        <v>2583.87</v>
      </c>
      <c r="U288" s="106">
        <v>2594.2800000000002</v>
      </c>
      <c r="V288" s="106">
        <v>2535.35</v>
      </c>
      <c r="W288" s="106">
        <v>2565.5</v>
      </c>
      <c r="X288" s="106">
        <v>2257.5300000000002</v>
      </c>
      <c r="Y288" s="106">
        <v>1967.0700000000002</v>
      </c>
    </row>
    <row r="289" spans="1:25" s="71" customFormat="1" ht="15.75" collapsed="1" x14ac:dyDescent="0.25">
      <c r="A289" s="119">
        <v>30</v>
      </c>
      <c r="B289" s="106">
        <v>1786.33</v>
      </c>
      <c r="C289" s="106">
        <v>1668.69</v>
      </c>
      <c r="D289" s="106">
        <v>1661.77</v>
      </c>
      <c r="E289" s="106">
        <v>1661.33</v>
      </c>
      <c r="F289" s="106">
        <v>1694.8200000000002</v>
      </c>
      <c r="G289" s="106">
        <v>1814.85</v>
      </c>
      <c r="H289" s="106">
        <v>2148.0100000000002</v>
      </c>
      <c r="I289" s="106">
        <v>2235.27</v>
      </c>
      <c r="J289" s="106">
        <v>2431.62</v>
      </c>
      <c r="K289" s="106">
        <v>2476.6800000000003</v>
      </c>
      <c r="L289" s="106">
        <v>2465.7000000000003</v>
      </c>
      <c r="M289" s="106">
        <v>2451.88</v>
      </c>
      <c r="N289" s="106">
        <v>2371.08</v>
      </c>
      <c r="O289" s="106">
        <v>2397.44</v>
      </c>
      <c r="P289" s="106">
        <v>2429.19</v>
      </c>
      <c r="Q289" s="106">
        <v>2448.7600000000002</v>
      </c>
      <c r="R289" s="106">
        <v>2452.98</v>
      </c>
      <c r="S289" s="106">
        <v>2457.5</v>
      </c>
      <c r="T289" s="106">
        <v>2530.04</v>
      </c>
      <c r="U289" s="106">
        <v>2573.88</v>
      </c>
      <c r="V289" s="106">
        <v>2545.4500000000003</v>
      </c>
      <c r="W289" s="106">
        <v>2577.0100000000002</v>
      </c>
      <c r="X289" s="106">
        <v>2344.37</v>
      </c>
      <c r="Y289" s="106">
        <v>1974.7000000000003</v>
      </c>
    </row>
    <row r="290" spans="1:25" s="71" customFormat="1" ht="15.75" x14ac:dyDescent="0.25">
      <c r="A290" s="46"/>
    </row>
    <row r="291" spans="1:25" s="71" customFormat="1" ht="15.75" x14ac:dyDescent="0.25">
      <c r="A291" s="160" t="s">
        <v>32</v>
      </c>
      <c r="B291" s="160" t="s">
        <v>124</v>
      </c>
      <c r="C291" s="160"/>
      <c r="D291" s="160"/>
      <c r="E291" s="160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60"/>
    </row>
    <row r="292" spans="1:25" s="83" customFormat="1" ht="12.75" x14ac:dyDescent="0.2">
      <c r="A292" s="160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19">
        <v>1</v>
      </c>
      <c r="B293" s="106">
        <v>2360.7800000000002</v>
      </c>
      <c r="C293" s="106">
        <v>2197.7000000000003</v>
      </c>
      <c r="D293" s="106">
        <v>2062.94</v>
      </c>
      <c r="E293" s="106">
        <v>2005.33</v>
      </c>
      <c r="F293" s="106">
        <v>2043.1599999999999</v>
      </c>
      <c r="G293" s="106">
        <v>2099.04</v>
      </c>
      <c r="H293" s="106">
        <v>2313.5300000000002</v>
      </c>
      <c r="I293" s="106">
        <v>2495.37</v>
      </c>
      <c r="J293" s="106">
        <v>2793.28</v>
      </c>
      <c r="K293" s="106">
        <v>2995.6600000000003</v>
      </c>
      <c r="L293" s="106">
        <v>3027.69</v>
      </c>
      <c r="M293" s="106">
        <v>3043.0800000000004</v>
      </c>
      <c r="N293" s="106">
        <v>3053.09</v>
      </c>
      <c r="O293" s="106">
        <v>3075.6600000000003</v>
      </c>
      <c r="P293" s="106">
        <v>3084.8</v>
      </c>
      <c r="Q293" s="106">
        <v>3085.4500000000003</v>
      </c>
      <c r="R293" s="106">
        <v>3080.75</v>
      </c>
      <c r="S293" s="106">
        <v>3072.8900000000003</v>
      </c>
      <c r="T293" s="106">
        <v>3049.51</v>
      </c>
      <c r="U293" s="106">
        <v>3066.7000000000003</v>
      </c>
      <c r="V293" s="106">
        <v>3077.9700000000003</v>
      </c>
      <c r="W293" s="106">
        <v>3078.1800000000003</v>
      </c>
      <c r="X293" s="106">
        <v>2951.73</v>
      </c>
      <c r="Y293" s="106">
        <v>2530.61</v>
      </c>
    </row>
    <row r="294" spans="1:25" s="71" customFormat="1" ht="15.75" hidden="1" outlineLevel="1" x14ac:dyDescent="0.25">
      <c r="A294" s="119">
        <v>2</v>
      </c>
      <c r="B294" s="106">
        <v>2357.7400000000002</v>
      </c>
      <c r="C294" s="106">
        <v>2131.41</v>
      </c>
      <c r="D294" s="106">
        <v>2022.3600000000001</v>
      </c>
      <c r="E294" s="106">
        <v>1997.85</v>
      </c>
      <c r="F294" s="106">
        <v>2025.8000000000002</v>
      </c>
      <c r="G294" s="106">
        <v>2134.2600000000002</v>
      </c>
      <c r="H294" s="106">
        <v>2369.73</v>
      </c>
      <c r="I294" s="106">
        <v>2482.73</v>
      </c>
      <c r="J294" s="106">
        <v>2809.52</v>
      </c>
      <c r="K294" s="106">
        <v>2981.5</v>
      </c>
      <c r="L294" s="106">
        <v>3006.07</v>
      </c>
      <c r="M294" s="106">
        <v>3014.48</v>
      </c>
      <c r="N294" s="106">
        <v>3013.21</v>
      </c>
      <c r="O294" s="106">
        <v>3014.73</v>
      </c>
      <c r="P294" s="106">
        <v>3010.8900000000003</v>
      </c>
      <c r="Q294" s="106">
        <v>3003.1600000000003</v>
      </c>
      <c r="R294" s="106">
        <v>2995.8</v>
      </c>
      <c r="S294" s="106">
        <v>2983.1400000000003</v>
      </c>
      <c r="T294" s="106">
        <v>2966.4900000000002</v>
      </c>
      <c r="U294" s="106">
        <v>2969.19</v>
      </c>
      <c r="V294" s="106">
        <v>2969.9700000000003</v>
      </c>
      <c r="W294" s="106">
        <v>2959.36</v>
      </c>
      <c r="X294" s="106">
        <v>2694.2200000000003</v>
      </c>
      <c r="Y294" s="106">
        <v>2434.5700000000002</v>
      </c>
    </row>
    <row r="295" spans="1:25" s="71" customFormat="1" ht="15.75" hidden="1" outlineLevel="1" x14ac:dyDescent="0.25">
      <c r="A295" s="119">
        <v>3</v>
      </c>
      <c r="B295" s="106">
        <v>1915.1</v>
      </c>
      <c r="C295" s="106">
        <v>1909.71</v>
      </c>
      <c r="D295" s="106">
        <v>998.31000000000006</v>
      </c>
      <c r="E295" s="106">
        <v>997.94</v>
      </c>
      <c r="F295" s="106">
        <v>998.04000000000008</v>
      </c>
      <c r="G295" s="106">
        <v>998.22</v>
      </c>
      <c r="H295" s="106">
        <v>1908.97</v>
      </c>
      <c r="I295" s="106">
        <v>2323.04</v>
      </c>
      <c r="J295" s="106">
        <v>2646.08</v>
      </c>
      <c r="K295" s="106">
        <v>2743.12</v>
      </c>
      <c r="L295" s="106">
        <v>2750.06</v>
      </c>
      <c r="M295" s="106">
        <v>2761.39</v>
      </c>
      <c r="N295" s="106">
        <v>2765.78</v>
      </c>
      <c r="O295" s="106">
        <v>2771.68</v>
      </c>
      <c r="P295" s="106">
        <v>2772.42</v>
      </c>
      <c r="Q295" s="106">
        <v>2773.78</v>
      </c>
      <c r="R295" s="106">
        <v>2773.89</v>
      </c>
      <c r="S295" s="106">
        <v>2771.39</v>
      </c>
      <c r="T295" s="106">
        <v>2764.39</v>
      </c>
      <c r="U295" s="106">
        <v>2760.7200000000003</v>
      </c>
      <c r="V295" s="106">
        <v>2757.65</v>
      </c>
      <c r="W295" s="106">
        <v>2798.12</v>
      </c>
      <c r="X295" s="106">
        <v>2826.93</v>
      </c>
      <c r="Y295" s="106">
        <v>2627.21</v>
      </c>
    </row>
    <row r="296" spans="1:25" s="71" customFormat="1" ht="15.75" hidden="1" outlineLevel="1" x14ac:dyDescent="0.25">
      <c r="A296" s="119">
        <v>4</v>
      </c>
      <c r="B296" s="106">
        <v>2359.89</v>
      </c>
      <c r="C296" s="106">
        <v>2185.9</v>
      </c>
      <c r="D296" s="106">
        <v>2031.15</v>
      </c>
      <c r="E296" s="106">
        <v>1959.6</v>
      </c>
      <c r="F296" s="106">
        <v>1964.38</v>
      </c>
      <c r="G296" s="106">
        <v>2023.9500000000003</v>
      </c>
      <c r="H296" s="106">
        <v>2092.77</v>
      </c>
      <c r="I296" s="106">
        <v>2354.65</v>
      </c>
      <c r="J296" s="106">
        <v>2679.68</v>
      </c>
      <c r="K296" s="106">
        <v>2801.93</v>
      </c>
      <c r="L296" s="106">
        <v>2822.48</v>
      </c>
      <c r="M296" s="106">
        <v>2825.71</v>
      </c>
      <c r="N296" s="106">
        <v>2789.05</v>
      </c>
      <c r="O296" s="106">
        <v>2806.52</v>
      </c>
      <c r="P296" s="106">
        <v>2815.98</v>
      </c>
      <c r="Q296" s="106">
        <v>2837.98</v>
      </c>
      <c r="R296" s="106">
        <v>2860.1</v>
      </c>
      <c r="S296" s="106">
        <v>2872.29</v>
      </c>
      <c r="T296" s="106">
        <v>2874.8</v>
      </c>
      <c r="U296" s="106">
        <v>2904.13</v>
      </c>
      <c r="V296" s="106">
        <v>2882.7400000000002</v>
      </c>
      <c r="W296" s="106">
        <v>2865.48</v>
      </c>
      <c r="X296" s="106">
        <v>2747.35</v>
      </c>
      <c r="Y296" s="106">
        <v>2479.63</v>
      </c>
    </row>
    <row r="297" spans="1:25" s="71" customFormat="1" ht="15.75" hidden="1" outlineLevel="1" x14ac:dyDescent="0.25">
      <c r="A297" s="119">
        <v>5</v>
      </c>
      <c r="B297" s="106">
        <v>2365.69</v>
      </c>
      <c r="C297" s="106">
        <v>2118.33</v>
      </c>
      <c r="D297" s="106">
        <v>2096.4700000000003</v>
      </c>
      <c r="E297" s="106">
        <v>2073.7800000000002</v>
      </c>
      <c r="F297" s="106">
        <v>2074.4299999999998</v>
      </c>
      <c r="G297" s="106">
        <v>2137.46</v>
      </c>
      <c r="H297" s="106">
        <v>2141.21</v>
      </c>
      <c r="I297" s="106">
        <v>2314.21</v>
      </c>
      <c r="J297" s="106">
        <v>2665.35</v>
      </c>
      <c r="K297" s="106">
        <v>2875.82</v>
      </c>
      <c r="L297" s="106">
        <v>2900.8</v>
      </c>
      <c r="M297" s="106">
        <v>2911.01</v>
      </c>
      <c r="N297" s="106">
        <v>2901.4700000000003</v>
      </c>
      <c r="O297" s="106">
        <v>2916.4500000000003</v>
      </c>
      <c r="P297" s="106">
        <v>2922.02</v>
      </c>
      <c r="Q297" s="106">
        <v>2923.9</v>
      </c>
      <c r="R297" s="106">
        <v>2928</v>
      </c>
      <c r="S297" s="106">
        <v>2929.16</v>
      </c>
      <c r="T297" s="106">
        <v>2926.81</v>
      </c>
      <c r="U297" s="106">
        <v>2937.29</v>
      </c>
      <c r="V297" s="106">
        <v>2929.15</v>
      </c>
      <c r="W297" s="106">
        <v>2912.87</v>
      </c>
      <c r="X297" s="106">
        <v>2822.52</v>
      </c>
      <c r="Y297" s="106">
        <v>2398.0100000000002</v>
      </c>
    </row>
    <row r="298" spans="1:25" s="71" customFormat="1" ht="15.75" hidden="1" outlineLevel="1" x14ac:dyDescent="0.25">
      <c r="A298" s="119">
        <v>6</v>
      </c>
      <c r="B298" s="106">
        <v>2288.64</v>
      </c>
      <c r="C298" s="106">
        <v>2133.59</v>
      </c>
      <c r="D298" s="106">
        <v>2090.0100000000002</v>
      </c>
      <c r="E298" s="106">
        <v>2049.34</v>
      </c>
      <c r="F298" s="106">
        <v>2100.92</v>
      </c>
      <c r="G298" s="106">
        <v>2170.67</v>
      </c>
      <c r="H298" s="106">
        <v>2440.75</v>
      </c>
      <c r="I298" s="106">
        <v>2586.2400000000002</v>
      </c>
      <c r="J298" s="106">
        <v>2815.05</v>
      </c>
      <c r="K298" s="106">
        <v>2907.61</v>
      </c>
      <c r="L298" s="106">
        <v>2901.27</v>
      </c>
      <c r="M298" s="106">
        <v>2899.94</v>
      </c>
      <c r="N298" s="106">
        <v>2885.17</v>
      </c>
      <c r="O298" s="106">
        <v>2897.36</v>
      </c>
      <c r="P298" s="106">
        <v>2898.98</v>
      </c>
      <c r="Q298" s="106">
        <v>2900.7200000000003</v>
      </c>
      <c r="R298" s="106">
        <v>2907.31</v>
      </c>
      <c r="S298" s="106">
        <v>2903.64</v>
      </c>
      <c r="T298" s="106">
        <v>2898.39</v>
      </c>
      <c r="U298" s="106">
        <v>2911.25</v>
      </c>
      <c r="V298" s="106">
        <v>2909.2000000000003</v>
      </c>
      <c r="W298" s="106">
        <v>2914.15</v>
      </c>
      <c r="X298" s="106">
        <v>2745.25</v>
      </c>
      <c r="Y298" s="106">
        <v>2377.4</v>
      </c>
    </row>
    <row r="299" spans="1:25" s="71" customFormat="1" ht="15.75" hidden="1" outlineLevel="1" x14ac:dyDescent="0.25">
      <c r="A299" s="119">
        <v>7</v>
      </c>
      <c r="B299" s="106">
        <v>2312.77</v>
      </c>
      <c r="C299" s="106">
        <v>2112.41</v>
      </c>
      <c r="D299" s="106">
        <v>2090.79</v>
      </c>
      <c r="E299" s="106">
        <v>2079.0100000000002</v>
      </c>
      <c r="F299" s="106">
        <v>2120.98</v>
      </c>
      <c r="G299" s="106">
        <v>2232.87</v>
      </c>
      <c r="H299" s="106">
        <v>2442.66</v>
      </c>
      <c r="I299" s="106">
        <v>2599.2600000000002</v>
      </c>
      <c r="J299" s="106">
        <v>2783.18</v>
      </c>
      <c r="K299" s="106">
        <v>2869.76</v>
      </c>
      <c r="L299" s="106">
        <v>2865.29</v>
      </c>
      <c r="M299" s="106">
        <v>2864.14</v>
      </c>
      <c r="N299" s="106">
        <v>2825.33</v>
      </c>
      <c r="O299" s="106">
        <v>2859.59</v>
      </c>
      <c r="P299" s="106">
        <v>2863.06</v>
      </c>
      <c r="Q299" s="106">
        <v>2871.32</v>
      </c>
      <c r="R299" s="106">
        <v>2880.42</v>
      </c>
      <c r="S299" s="106">
        <v>2877.9900000000002</v>
      </c>
      <c r="T299" s="106">
        <v>2869.65</v>
      </c>
      <c r="U299" s="106">
        <v>2885.28</v>
      </c>
      <c r="V299" s="106">
        <v>2865.82</v>
      </c>
      <c r="W299" s="106">
        <v>2891.5</v>
      </c>
      <c r="X299" s="106">
        <v>2746.61</v>
      </c>
      <c r="Y299" s="106">
        <v>2356.8200000000002</v>
      </c>
    </row>
    <row r="300" spans="1:25" s="71" customFormat="1" ht="15.75" hidden="1" outlineLevel="1" x14ac:dyDescent="0.25">
      <c r="A300" s="119">
        <v>8</v>
      </c>
      <c r="B300" s="106">
        <v>2180.88</v>
      </c>
      <c r="C300" s="106">
        <v>2022.77</v>
      </c>
      <c r="D300" s="106">
        <v>1961</v>
      </c>
      <c r="E300" s="106">
        <v>1952.3899999999999</v>
      </c>
      <c r="F300" s="106">
        <v>2005.96</v>
      </c>
      <c r="G300" s="106">
        <v>2095.11</v>
      </c>
      <c r="H300" s="106">
        <v>2372.7400000000002</v>
      </c>
      <c r="I300" s="106">
        <v>2468.62</v>
      </c>
      <c r="J300" s="106">
        <v>2690.84</v>
      </c>
      <c r="K300" s="106">
        <v>2804.58</v>
      </c>
      <c r="L300" s="106">
        <v>2802.55</v>
      </c>
      <c r="M300" s="106">
        <v>2795.33</v>
      </c>
      <c r="N300" s="106">
        <v>2767.51</v>
      </c>
      <c r="O300" s="106">
        <v>2804.38</v>
      </c>
      <c r="P300" s="106">
        <v>2815.77</v>
      </c>
      <c r="Q300" s="106">
        <v>2820.2000000000003</v>
      </c>
      <c r="R300" s="106">
        <v>2820.35</v>
      </c>
      <c r="S300" s="106">
        <v>2824.08</v>
      </c>
      <c r="T300" s="106">
        <v>2823.69</v>
      </c>
      <c r="U300" s="106">
        <v>2847.71</v>
      </c>
      <c r="V300" s="106">
        <v>2826.85</v>
      </c>
      <c r="W300" s="106">
        <v>2845.52</v>
      </c>
      <c r="X300" s="106">
        <v>2679.89</v>
      </c>
      <c r="Y300" s="106">
        <v>2464.83</v>
      </c>
    </row>
    <row r="301" spans="1:25" s="71" customFormat="1" ht="15.75" hidden="1" outlineLevel="1" x14ac:dyDescent="0.25">
      <c r="A301" s="119">
        <v>9</v>
      </c>
      <c r="B301" s="106">
        <v>2375.06</v>
      </c>
      <c r="C301" s="106">
        <v>2161.44</v>
      </c>
      <c r="D301" s="106">
        <v>2123.92</v>
      </c>
      <c r="E301" s="106">
        <v>2094.69</v>
      </c>
      <c r="F301" s="106">
        <v>2134.5</v>
      </c>
      <c r="G301" s="106">
        <v>2281.2800000000002</v>
      </c>
      <c r="H301" s="106">
        <v>2477.46</v>
      </c>
      <c r="I301" s="106">
        <v>2569.44</v>
      </c>
      <c r="J301" s="106">
        <v>2771.91</v>
      </c>
      <c r="K301" s="106">
        <v>2889.62</v>
      </c>
      <c r="L301" s="106">
        <v>2896.6</v>
      </c>
      <c r="M301" s="106">
        <v>2885.28</v>
      </c>
      <c r="N301" s="106">
        <v>2853.41</v>
      </c>
      <c r="O301" s="106">
        <v>2874.17</v>
      </c>
      <c r="P301" s="106">
        <v>2883.62</v>
      </c>
      <c r="Q301" s="106">
        <v>2888.43</v>
      </c>
      <c r="R301" s="106">
        <v>2899.35</v>
      </c>
      <c r="S301" s="106">
        <v>2906.3</v>
      </c>
      <c r="T301" s="106">
        <v>2903.33</v>
      </c>
      <c r="U301" s="106">
        <v>2925.7400000000002</v>
      </c>
      <c r="V301" s="106">
        <v>2917.6</v>
      </c>
      <c r="W301" s="106">
        <v>2910.64</v>
      </c>
      <c r="X301" s="106">
        <v>2815.52</v>
      </c>
      <c r="Y301" s="106">
        <v>2494.12</v>
      </c>
    </row>
    <row r="302" spans="1:25" s="71" customFormat="1" ht="15.75" hidden="1" outlineLevel="1" x14ac:dyDescent="0.25">
      <c r="A302" s="119">
        <v>10</v>
      </c>
      <c r="B302" s="106">
        <v>2373.79</v>
      </c>
      <c r="C302" s="106">
        <v>2208.77</v>
      </c>
      <c r="D302" s="106">
        <v>2131.08</v>
      </c>
      <c r="E302" s="106">
        <v>2127.06</v>
      </c>
      <c r="F302" s="106">
        <v>2143.4900000000002</v>
      </c>
      <c r="G302" s="106">
        <v>2314.67</v>
      </c>
      <c r="H302" s="106">
        <v>2547.84</v>
      </c>
      <c r="I302" s="106">
        <v>2647.2400000000002</v>
      </c>
      <c r="J302" s="106">
        <v>2831.32</v>
      </c>
      <c r="K302" s="106">
        <v>2911.83</v>
      </c>
      <c r="L302" s="106">
        <v>2923.34</v>
      </c>
      <c r="M302" s="106">
        <v>2906.37</v>
      </c>
      <c r="N302" s="106">
        <v>2885.26</v>
      </c>
      <c r="O302" s="106">
        <v>2907.32</v>
      </c>
      <c r="P302" s="106">
        <v>2921.11</v>
      </c>
      <c r="Q302" s="106">
        <v>2921.44</v>
      </c>
      <c r="R302" s="106">
        <v>2923.93</v>
      </c>
      <c r="S302" s="106">
        <v>2917.37</v>
      </c>
      <c r="T302" s="106">
        <v>2919.19</v>
      </c>
      <c r="U302" s="106">
        <v>2927.56</v>
      </c>
      <c r="V302" s="106">
        <v>2925.29</v>
      </c>
      <c r="W302" s="106">
        <v>2927.16</v>
      </c>
      <c r="X302" s="106">
        <v>2892.25</v>
      </c>
      <c r="Y302" s="106">
        <v>2656.7400000000002</v>
      </c>
    </row>
    <row r="303" spans="1:25" s="71" customFormat="1" ht="15.75" hidden="1" outlineLevel="1" x14ac:dyDescent="0.25">
      <c r="A303" s="119">
        <v>11</v>
      </c>
      <c r="B303" s="106">
        <v>2499.4500000000003</v>
      </c>
      <c r="C303" s="106">
        <v>2343.46</v>
      </c>
      <c r="D303" s="106">
        <v>2273.66</v>
      </c>
      <c r="E303" s="106">
        <v>2200.21</v>
      </c>
      <c r="F303" s="106">
        <v>2246.0100000000002</v>
      </c>
      <c r="G303" s="106">
        <v>2315.12</v>
      </c>
      <c r="H303" s="106">
        <v>2409.94</v>
      </c>
      <c r="I303" s="106">
        <v>2617.2000000000003</v>
      </c>
      <c r="J303" s="106">
        <v>2870.85</v>
      </c>
      <c r="K303" s="106">
        <v>2944.56</v>
      </c>
      <c r="L303" s="106">
        <v>2972.01</v>
      </c>
      <c r="M303" s="106">
        <v>2975.53</v>
      </c>
      <c r="N303" s="106">
        <v>2962.19</v>
      </c>
      <c r="O303" s="106">
        <v>2970.09</v>
      </c>
      <c r="P303" s="106">
        <v>2967.98</v>
      </c>
      <c r="Q303" s="106">
        <v>2974.07</v>
      </c>
      <c r="R303" s="106">
        <v>2992.13</v>
      </c>
      <c r="S303" s="106">
        <v>3009.55</v>
      </c>
      <c r="T303" s="106">
        <v>3020.48</v>
      </c>
      <c r="U303" s="106">
        <v>3093.4</v>
      </c>
      <c r="V303" s="106">
        <v>3083.07</v>
      </c>
      <c r="W303" s="106">
        <v>3034.3</v>
      </c>
      <c r="X303" s="106">
        <v>2952.9</v>
      </c>
      <c r="Y303" s="106">
        <v>2618.2200000000003</v>
      </c>
    </row>
    <row r="304" spans="1:25" s="71" customFormat="1" ht="15.75" hidden="1" outlineLevel="1" x14ac:dyDescent="0.25">
      <c r="A304" s="119">
        <v>12</v>
      </c>
      <c r="B304" s="106">
        <v>2506.2800000000002</v>
      </c>
      <c r="C304" s="106">
        <v>2420.9299999999998</v>
      </c>
      <c r="D304" s="106">
        <v>2351.25</v>
      </c>
      <c r="E304" s="106">
        <v>2208.46</v>
      </c>
      <c r="F304" s="106">
        <v>2246.98</v>
      </c>
      <c r="G304" s="106">
        <v>2335.96</v>
      </c>
      <c r="H304" s="106">
        <v>2402.4</v>
      </c>
      <c r="I304" s="106">
        <v>2542.04</v>
      </c>
      <c r="J304" s="106">
        <v>2759.78</v>
      </c>
      <c r="K304" s="106">
        <v>2944.56</v>
      </c>
      <c r="L304" s="106">
        <v>2970.7400000000002</v>
      </c>
      <c r="M304" s="106">
        <v>2976.75</v>
      </c>
      <c r="N304" s="106">
        <v>2967.55</v>
      </c>
      <c r="O304" s="106">
        <v>2951.87</v>
      </c>
      <c r="P304" s="106">
        <v>2957.41</v>
      </c>
      <c r="Q304" s="106">
        <v>2973.78</v>
      </c>
      <c r="R304" s="106">
        <v>2975.48</v>
      </c>
      <c r="S304" s="106">
        <v>2988.7000000000003</v>
      </c>
      <c r="T304" s="106">
        <v>3008.17</v>
      </c>
      <c r="U304" s="106">
        <v>3095.59</v>
      </c>
      <c r="V304" s="106">
        <v>3089.63</v>
      </c>
      <c r="W304" s="106">
        <v>3066.65</v>
      </c>
      <c r="X304" s="106">
        <v>2980.05</v>
      </c>
      <c r="Y304" s="106">
        <v>2647.84</v>
      </c>
    </row>
    <row r="305" spans="1:25" s="71" customFormat="1" ht="15.75" hidden="1" outlineLevel="1" x14ac:dyDescent="0.25">
      <c r="A305" s="119">
        <v>13</v>
      </c>
      <c r="B305" s="106">
        <v>2594.16</v>
      </c>
      <c r="C305" s="106">
        <v>2465.4299999999998</v>
      </c>
      <c r="D305" s="106">
        <v>2289.79</v>
      </c>
      <c r="E305" s="106">
        <v>2278.5500000000002</v>
      </c>
      <c r="F305" s="106">
        <v>2375.88</v>
      </c>
      <c r="G305" s="106">
        <v>2494.8200000000002</v>
      </c>
      <c r="H305" s="106">
        <v>2674.08</v>
      </c>
      <c r="I305" s="106">
        <v>2784.41</v>
      </c>
      <c r="J305" s="106">
        <v>2941.58</v>
      </c>
      <c r="K305" s="106">
        <v>3000.5</v>
      </c>
      <c r="L305" s="106">
        <v>2996.4900000000002</v>
      </c>
      <c r="M305" s="106">
        <v>2971.02</v>
      </c>
      <c r="N305" s="106">
        <v>2961.54</v>
      </c>
      <c r="O305" s="106">
        <v>2968.14</v>
      </c>
      <c r="P305" s="106">
        <v>2971.21</v>
      </c>
      <c r="Q305" s="106">
        <v>2999.6200000000003</v>
      </c>
      <c r="R305" s="106">
        <v>2998.3500000000004</v>
      </c>
      <c r="S305" s="106">
        <v>2993.9</v>
      </c>
      <c r="T305" s="106">
        <v>2992.6400000000003</v>
      </c>
      <c r="U305" s="106">
        <v>3050.57</v>
      </c>
      <c r="V305" s="106">
        <v>3052.8900000000003</v>
      </c>
      <c r="W305" s="106">
        <v>3105.46</v>
      </c>
      <c r="X305" s="106">
        <v>3011.69</v>
      </c>
      <c r="Y305" s="106">
        <v>2713.03</v>
      </c>
    </row>
    <row r="306" spans="1:25" s="71" customFormat="1" ht="15.75" hidden="1" outlineLevel="1" x14ac:dyDescent="0.25">
      <c r="A306" s="119">
        <v>14</v>
      </c>
      <c r="B306" s="106">
        <v>2559.41</v>
      </c>
      <c r="C306" s="106">
        <v>2283.4500000000003</v>
      </c>
      <c r="D306" s="106">
        <v>2244.77</v>
      </c>
      <c r="E306" s="106">
        <v>2249.4700000000003</v>
      </c>
      <c r="F306" s="106">
        <v>2352.09</v>
      </c>
      <c r="G306" s="106">
        <v>2622.52</v>
      </c>
      <c r="H306" s="106">
        <v>2706.61</v>
      </c>
      <c r="I306" s="106">
        <v>2872.28</v>
      </c>
      <c r="J306" s="106">
        <v>2954.04</v>
      </c>
      <c r="K306" s="106">
        <v>3003.17</v>
      </c>
      <c r="L306" s="106">
        <v>2991.05</v>
      </c>
      <c r="M306" s="106">
        <v>2980.09</v>
      </c>
      <c r="N306" s="106">
        <v>2962.82</v>
      </c>
      <c r="O306" s="106">
        <v>2963.37</v>
      </c>
      <c r="P306" s="106">
        <v>2971.8300000000004</v>
      </c>
      <c r="Q306" s="106">
        <v>3005.98</v>
      </c>
      <c r="R306" s="106">
        <v>3019.56</v>
      </c>
      <c r="S306" s="106">
        <v>3011.25</v>
      </c>
      <c r="T306" s="106">
        <v>3003.07</v>
      </c>
      <c r="U306" s="106">
        <v>3050.04</v>
      </c>
      <c r="V306" s="106">
        <v>3035.54</v>
      </c>
      <c r="W306" s="106">
        <v>3055.9500000000003</v>
      </c>
      <c r="X306" s="106">
        <v>2915.33</v>
      </c>
      <c r="Y306" s="106">
        <v>2715.42</v>
      </c>
    </row>
    <row r="307" spans="1:25" s="71" customFormat="1" ht="15.75" hidden="1" outlineLevel="1" x14ac:dyDescent="0.25">
      <c r="A307" s="119">
        <v>15</v>
      </c>
      <c r="B307" s="106">
        <v>2527.85</v>
      </c>
      <c r="C307" s="106">
        <v>2312.4299999999998</v>
      </c>
      <c r="D307" s="106">
        <v>2229.6799999999998</v>
      </c>
      <c r="E307" s="106">
        <v>2197.4299999999998</v>
      </c>
      <c r="F307" s="106">
        <v>2289.06</v>
      </c>
      <c r="G307" s="106">
        <v>2479.27</v>
      </c>
      <c r="H307" s="106">
        <v>2648</v>
      </c>
      <c r="I307" s="106">
        <v>2730.04</v>
      </c>
      <c r="J307" s="106">
        <v>2908.63</v>
      </c>
      <c r="K307" s="106">
        <v>2947.3</v>
      </c>
      <c r="L307" s="106">
        <v>2942.05</v>
      </c>
      <c r="M307" s="106">
        <v>2939.85</v>
      </c>
      <c r="N307" s="106">
        <v>2930.42</v>
      </c>
      <c r="O307" s="106">
        <v>2941.09</v>
      </c>
      <c r="P307" s="106">
        <v>2945.13</v>
      </c>
      <c r="Q307" s="106">
        <v>2949.4700000000003</v>
      </c>
      <c r="R307" s="106">
        <v>2948.33</v>
      </c>
      <c r="S307" s="106">
        <v>2947.78</v>
      </c>
      <c r="T307" s="106">
        <v>2943.93</v>
      </c>
      <c r="U307" s="106">
        <v>2956.59</v>
      </c>
      <c r="V307" s="106">
        <v>2931.26</v>
      </c>
      <c r="W307" s="106">
        <v>2935.7200000000003</v>
      </c>
      <c r="X307" s="106">
        <v>2856.2200000000003</v>
      </c>
      <c r="Y307" s="106">
        <v>2632.9900000000002</v>
      </c>
    </row>
    <row r="308" spans="1:25" s="71" customFormat="1" ht="15.75" hidden="1" outlineLevel="1" x14ac:dyDescent="0.25">
      <c r="A308" s="119">
        <v>16</v>
      </c>
      <c r="B308" s="106">
        <v>2369.12</v>
      </c>
      <c r="C308" s="106">
        <v>2153.39</v>
      </c>
      <c r="D308" s="106">
        <v>2097.9299999999998</v>
      </c>
      <c r="E308" s="106">
        <v>2084.48</v>
      </c>
      <c r="F308" s="106">
        <v>2157.6799999999998</v>
      </c>
      <c r="G308" s="106">
        <v>2474.11</v>
      </c>
      <c r="H308" s="106">
        <v>2649.21</v>
      </c>
      <c r="I308" s="106">
        <v>2735.88</v>
      </c>
      <c r="J308" s="106">
        <v>2907.42</v>
      </c>
      <c r="K308" s="106">
        <v>2942.93</v>
      </c>
      <c r="L308" s="106">
        <v>2943.68</v>
      </c>
      <c r="M308" s="106">
        <v>2939.92</v>
      </c>
      <c r="N308" s="106">
        <v>2934.7200000000003</v>
      </c>
      <c r="O308" s="106">
        <v>2945.13</v>
      </c>
      <c r="P308" s="106">
        <v>2949.78</v>
      </c>
      <c r="Q308" s="106">
        <v>2953.88</v>
      </c>
      <c r="R308" s="106">
        <v>2958.46</v>
      </c>
      <c r="S308" s="106">
        <v>2949.23</v>
      </c>
      <c r="T308" s="106">
        <v>2952.15</v>
      </c>
      <c r="U308" s="106">
        <v>2944.77</v>
      </c>
      <c r="V308" s="106">
        <v>2928.46</v>
      </c>
      <c r="W308" s="106">
        <v>2943.58</v>
      </c>
      <c r="X308" s="106">
        <v>2894.94</v>
      </c>
      <c r="Y308" s="106">
        <v>2645.4</v>
      </c>
    </row>
    <row r="309" spans="1:25" s="71" customFormat="1" ht="15.75" hidden="1" outlineLevel="1" x14ac:dyDescent="0.25">
      <c r="A309" s="119">
        <v>17</v>
      </c>
      <c r="B309" s="106">
        <v>2378.8000000000002</v>
      </c>
      <c r="C309" s="106">
        <v>2172.4900000000002</v>
      </c>
      <c r="D309" s="106">
        <v>2124.79</v>
      </c>
      <c r="E309" s="106">
        <v>2108.0500000000002</v>
      </c>
      <c r="F309" s="106">
        <v>2162.44</v>
      </c>
      <c r="G309" s="106">
        <v>2397.33</v>
      </c>
      <c r="H309" s="106">
        <v>2584.6799999999998</v>
      </c>
      <c r="I309" s="106">
        <v>2693.42</v>
      </c>
      <c r="J309" s="106">
        <v>2853.01</v>
      </c>
      <c r="K309" s="106">
        <v>2924.89</v>
      </c>
      <c r="L309" s="106">
        <v>2925.64</v>
      </c>
      <c r="M309" s="106">
        <v>2875.06</v>
      </c>
      <c r="N309" s="106">
        <v>2854.09</v>
      </c>
      <c r="O309" s="106">
        <v>2880.07</v>
      </c>
      <c r="P309" s="106">
        <v>2891.27</v>
      </c>
      <c r="Q309" s="106">
        <v>2919</v>
      </c>
      <c r="R309" s="106">
        <v>2925.89</v>
      </c>
      <c r="S309" s="106">
        <v>2929.12</v>
      </c>
      <c r="T309" s="106">
        <v>2931.39</v>
      </c>
      <c r="U309" s="106">
        <v>2934.19</v>
      </c>
      <c r="V309" s="106">
        <v>2919.54</v>
      </c>
      <c r="W309" s="106">
        <v>2956.98</v>
      </c>
      <c r="X309" s="106">
        <v>2908.59</v>
      </c>
      <c r="Y309" s="106">
        <v>2653.35</v>
      </c>
    </row>
    <row r="310" spans="1:25" s="71" customFormat="1" ht="15.75" hidden="1" outlineLevel="1" x14ac:dyDescent="0.25">
      <c r="A310" s="119">
        <v>18</v>
      </c>
      <c r="B310" s="106">
        <v>2546.58</v>
      </c>
      <c r="C310" s="106">
        <v>2363.52</v>
      </c>
      <c r="D310" s="106">
        <v>2250.54</v>
      </c>
      <c r="E310" s="106">
        <v>2172.04</v>
      </c>
      <c r="F310" s="106">
        <v>2298.2400000000002</v>
      </c>
      <c r="G310" s="106">
        <v>2340.69</v>
      </c>
      <c r="H310" s="106">
        <v>2444.38</v>
      </c>
      <c r="I310" s="106">
        <v>2631.08</v>
      </c>
      <c r="J310" s="106">
        <v>2844.3</v>
      </c>
      <c r="K310" s="106">
        <v>2936.7400000000002</v>
      </c>
      <c r="L310" s="106">
        <v>2942.87</v>
      </c>
      <c r="M310" s="106">
        <v>2942.67</v>
      </c>
      <c r="N310" s="106">
        <v>2938.14</v>
      </c>
      <c r="O310" s="106">
        <v>2942.15</v>
      </c>
      <c r="P310" s="106">
        <v>2935.04</v>
      </c>
      <c r="Q310" s="106">
        <v>2933.26</v>
      </c>
      <c r="R310" s="106">
        <v>2937.57</v>
      </c>
      <c r="S310" s="106">
        <v>2944.13</v>
      </c>
      <c r="T310" s="106">
        <v>2955.23</v>
      </c>
      <c r="U310" s="106">
        <v>3019.34</v>
      </c>
      <c r="V310" s="106">
        <v>2984.1800000000003</v>
      </c>
      <c r="W310" s="106">
        <v>2955.2400000000002</v>
      </c>
      <c r="X310" s="106">
        <v>2910.6</v>
      </c>
      <c r="Y310" s="106">
        <v>2661.94</v>
      </c>
    </row>
    <row r="311" spans="1:25" s="71" customFormat="1" ht="15.75" hidden="1" outlineLevel="1" x14ac:dyDescent="0.25">
      <c r="A311" s="119">
        <v>19</v>
      </c>
      <c r="B311" s="106">
        <v>2483.7000000000003</v>
      </c>
      <c r="C311" s="106">
        <v>2173.02</v>
      </c>
      <c r="D311" s="106">
        <v>2105.73</v>
      </c>
      <c r="E311" s="106">
        <v>2084.31</v>
      </c>
      <c r="F311" s="106">
        <v>2086.2200000000003</v>
      </c>
      <c r="G311" s="106">
        <v>2086.12</v>
      </c>
      <c r="H311" s="106">
        <v>2226.6799999999998</v>
      </c>
      <c r="I311" s="106">
        <v>2338.62</v>
      </c>
      <c r="J311" s="106">
        <v>2666.4</v>
      </c>
      <c r="K311" s="106">
        <v>2780.61</v>
      </c>
      <c r="L311" s="106">
        <v>2825.14</v>
      </c>
      <c r="M311" s="106">
        <v>2806.7400000000002</v>
      </c>
      <c r="N311" s="106">
        <v>2777.5</v>
      </c>
      <c r="O311" s="106">
        <v>2811.54</v>
      </c>
      <c r="P311" s="106">
        <v>2817.48</v>
      </c>
      <c r="Q311" s="106">
        <v>2840.3</v>
      </c>
      <c r="R311" s="106">
        <v>2870.61</v>
      </c>
      <c r="S311" s="106">
        <v>2886.58</v>
      </c>
      <c r="T311" s="106">
        <v>2923.32</v>
      </c>
      <c r="U311" s="106">
        <v>2923.94</v>
      </c>
      <c r="V311" s="106">
        <v>2918.02</v>
      </c>
      <c r="W311" s="106">
        <v>2882.4</v>
      </c>
      <c r="X311" s="106">
        <v>2855.7200000000003</v>
      </c>
      <c r="Y311" s="106">
        <v>2622.32</v>
      </c>
    </row>
    <row r="312" spans="1:25" s="71" customFormat="1" ht="15.75" hidden="1" outlineLevel="1" x14ac:dyDescent="0.25">
      <c r="A312" s="119">
        <v>20</v>
      </c>
      <c r="B312" s="106">
        <v>2303.4500000000003</v>
      </c>
      <c r="C312" s="106">
        <v>2089.86</v>
      </c>
      <c r="D312" s="106">
        <v>2021.19</v>
      </c>
      <c r="E312" s="106">
        <v>1998.4</v>
      </c>
      <c r="F312" s="106">
        <v>2078.91</v>
      </c>
      <c r="G312" s="106">
        <v>2301.15</v>
      </c>
      <c r="H312" s="106">
        <v>2541.7800000000002</v>
      </c>
      <c r="I312" s="106">
        <v>2610.7400000000002</v>
      </c>
      <c r="J312" s="106">
        <v>2783.83</v>
      </c>
      <c r="K312" s="106">
        <v>2901.68</v>
      </c>
      <c r="L312" s="106">
        <v>2876.4500000000003</v>
      </c>
      <c r="M312" s="106">
        <v>2857.85</v>
      </c>
      <c r="N312" s="106">
        <v>2803.63</v>
      </c>
      <c r="O312" s="106">
        <v>2869.2200000000003</v>
      </c>
      <c r="P312" s="106">
        <v>2877.41</v>
      </c>
      <c r="Q312" s="106">
        <v>2901.87</v>
      </c>
      <c r="R312" s="106">
        <v>2912.62</v>
      </c>
      <c r="S312" s="106">
        <v>2907.06</v>
      </c>
      <c r="T312" s="106">
        <v>2928.39</v>
      </c>
      <c r="U312" s="106">
        <v>2931</v>
      </c>
      <c r="V312" s="106">
        <v>2921.09</v>
      </c>
      <c r="W312" s="106">
        <v>2923.93</v>
      </c>
      <c r="X312" s="106">
        <v>2822.83</v>
      </c>
      <c r="Y312" s="106">
        <v>2630.98</v>
      </c>
    </row>
    <row r="313" spans="1:25" s="71" customFormat="1" ht="15.75" hidden="1" outlineLevel="1" x14ac:dyDescent="0.25">
      <c r="A313" s="119">
        <v>21</v>
      </c>
      <c r="B313" s="106">
        <v>2305.13</v>
      </c>
      <c r="C313" s="106">
        <v>2138.59</v>
      </c>
      <c r="D313" s="106">
        <v>2097.91</v>
      </c>
      <c r="E313" s="106">
        <v>2078.8200000000002</v>
      </c>
      <c r="F313" s="106">
        <v>2132.5300000000002</v>
      </c>
      <c r="G313" s="106">
        <v>2330.86</v>
      </c>
      <c r="H313" s="106">
        <v>2591.5100000000002</v>
      </c>
      <c r="I313" s="106">
        <v>2695.25</v>
      </c>
      <c r="J313" s="106">
        <v>2949.2400000000002</v>
      </c>
      <c r="K313" s="106">
        <v>2944.4</v>
      </c>
      <c r="L313" s="106">
        <v>2985.03</v>
      </c>
      <c r="M313" s="106">
        <v>2979.8500000000004</v>
      </c>
      <c r="N313" s="106">
        <v>2958.88</v>
      </c>
      <c r="O313" s="106">
        <v>2966.52</v>
      </c>
      <c r="P313" s="106">
        <v>2969.16</v>
      </c>
      <c r="Q313" s="106">
        <v>2974.2200000000003</v>
      </c>
      <c r="R313" s="106">
        <v>2976.94</v>
      </c>
      <c r="S313" s="106">
        <v>2974.84</v>
      </c>
      <c r="T313" s="106">
        <v>2994.4700000000003</v>
      </c>
      <c r="U313" s="106">
        <v>3004.67</v>
      </c>
      <c r="V313" s="106">
        <v>2978.3900000000003</v>
      </c>
      <c r="W313" s="106">
        <v>3003.84</v>
      </c>
      <c r="X313" s="106">
        <v>2742.67</v>
      </c>
      <c r="Y313" s="106">
        <v>2599.2800000000002</v>
      </c>
    </row>
    <row r="314" spans="1:25" s="71" customFormat="1" ht="15.75" hidden="1" outlineLevel="1" x14ac:dyDescent="0.25">
      <c r="A314" s="119">
        <v>22</v>
      </c>
      <c r="B314" s="106">
        <v>2230.63</v>
      </c>
      <c r="C314" s="106">
        <v>2086.06</v>
      </c>
      <c r="D314" s="106">
        <v>2043.6399999999999</v>
      </c>
      <c r="E314" s="106">
        <v>2041.3000000000002</v>
      </c>
      <c r="F314" s="106">
        <v>2059.4299999999998</v>
      </c>
      <c r="G314" s="106">
        <v>2245.8000000000002</v>
      </c>
      <c r="H314" s="106">
        <v>2545.7000000000003</v>
      </c>
      <c r="I314" s="106">
        <v>2650.67</v>
      </c>
      <c r="J314" s="106">
        <v>2888.16</v>
      </c>
      <c r="K314" s="106">
        <v>2941.4500000000003</v>
      </c>
      <c r="L314" s="106">
        <v>2938.52</v>
      </c>
      <c r="M314" s="106">
        <v>2934.41</v>
      </c>
      <c r="N314" s="106">
        <v>2916.3</v>
      </c>
      <c r="O314" s="106">
        <v>2923.94</v>
      </c>
      <c r="P314" s="106">
        <v>2925.55</v>
      </c>
      <c r="Q314" s="106">
        <v>2932.03</v>
      </c>
      <c r="R314" s="106">
        <v>2932.26</v>
      </c>
      <c r="S314" s="106">
        <v>2933.83</v>
      </c>
      <c r="T314" s="106">
        <v>2950.78</v>
      </c>
      <c r="U314" s="106">
        <v>2939.17</v>
      </c>
      <c r="V314" s="106">
        <v>2920.65</v>
      </c>
      <c r="W314" s="106">
        <v>2932.64</v>
      </c>
      <c r="X314" s="106">
        <v>2728.66</v>
      </c>
      <c r="Y314" s="106">
        <v>2582.94</v>
      </c>
    </row>
    <row r="315" spans="1:25" s="71" customFormat="1" ht="15.75" hidden="1" outlineLevel="1" x14ac:dyDescent="0.25">
      <c r="A315" s="119">
        <v>23</v>
      </c>
      <c r="B315" s="106">
        <v>2377.6799999999998</v>
      </c>
      <c r="C315" s="106">
        <v>2142.7200000000003</v>
      </c>
      <c r="D315" s="106">
        <v>2085.14</v>
      </c>
      <c r="E315" s="106">
        <v>2066.66</v>
      </c>
      <c r="F315" s="106">
        <v>2096.5300000000002</v>
      </c>
      <c r="G315" s="106">
        <v>2270.4299999999998</v>
      </c>
      <c r="H315" s="106">
        <v>2520.8000000000002</v>
      </c>
      <c r="I315" s="106">
        <v>2583.9900000000002</v>
      </c>
      <c r="J315" s="106">
        <v>2822.2000000000003</v>
      </c>
      <c r="K315" s="106">
        <v>2894.51</v>
      </c>
      <c r="L315" s="106">
        <v>2901.63</v>
      </c>
      <c r="M315" s="106">
        <v>2902.5</v>
      </c>
      <c r="N315" s="106">
        <v>2872.27</v>
      </c>
      <c r="O315" s="106">
        <v>2886.13</v>
      </c>
      <c r="P315" s="106">
        <v>2892.25</v>
      </c>
      <c r="Q315" s="106">
        <v>2906.83</v>
      </c>
      <c r="R315" s="106">
        <v>2905.23</v>
      </c>
      <c r="S315" s="106">
        <v>2906.34</v>
      </c>
      <c r="T315" s="106">
        <v>2920.2000000000003</v>
      </c>
      <c r="U315" s="106">
        <v>2933.38</v>
      </c>
      <c r="V315" s="106">
        <v>2919.43</v>
      </c>
      <c r="W315" s="106">
        <v>2926.66</v>
      </c>
      <c r="X315" s="106">
        <v>2701.12</v>
      </c>
      <c r="Y315" s="106">
        <v>2554.86</v>
      </c>
    </row>
    <row r="316" spans="1:25" s="71" customFormat="1" ht="15.75" hidden="1" outlineLevel="1" x14ac:dyDescent="0.25">
      <c r="A316" s="119">
        <v>24</v>
      </c>
      <c r="B316" s="106">
        <v>2217.52</v>
      </c>
      <c r="C316" s="106">
        <v>2103.3000000000002</v>
      </c>
      <c r="D316" s="106">
        <v>2068.5300000000002</v>
      </c>
      <c r="E316" s="106">
        <v>2050.36</v>
      </c>
      <c r="F316" s="106">
        <v>2072.12</v>
      </c>
      <c r="G316" s="106">
        <v>2294.4500000000003</v>
      </c>
      <c r="H316" s="106">
        <v>2491.08</v>
      </c>
      <c r="I316" s="106">
        <v>2726.7200000000003</v>
      </c>
      <c r="J316" s="106">
        <v>2881.5</v>
      </c>
      <c r="K316" s="106">
        <v>2966.16</v>
      </c>
      <c r="L316" s="106">
        <v>2964.48</v>
      </c>
      <c r="M316" s="106">
        <v>2956.53</v>
      </c>
      <c r="N316" s="106">
        <v>2909.6</v>
      </c>
      <c r="O316" s="106">
        <v>2915.23</v>
      </c>
      <c r="P316" s="106">
        <v>2908.66</v>
      </c>
      <c r="Q316" s="106">
        <v>2920.09</v>
      </c>
      <c r="R316" s="106">
        <v>2914.19</v>
      </c>
      <c r="S316" s="106">
        <v>2913.14</v>
      </c>
      <c r="T316" s="106">
        <v>2967.56</v>
      </c>
      <c r="U316" s="106">
        <v>2965.52</v>
      </c>
      <c r="V316" s="106">
        <v>2940.08</v>
      </c>
      <c r="W316" s="106">
        <v>2944.58</v>
      </c>
      <c r="X316" s="106">
        <v>2705.36</v>
      </c>
      <c r="Y316" s="106">
        <v>2345.81</v>
      </c>
    </row>
    <row r="317" spans="1:25" s="71" customFormat="1" ht="15.75" hidden="1" outlineLevel="1" x14ac:dyDescent="0.25">
      <c r="A317" s="119">
        <v>25</v>
      </c>
      <c r="B317" s="106">
        <v>2323.5100000000002</v>
      </c>
      <c r="C317" s="106">
        <v>2133.12</v>
      </c>
      <c r="D317" s="106">
        <v>2062.2200000000003</v>
      </c>
      <c r="E317" s="106">
        <v>2038.0100000000002</v>
      </c>
      <c r="F317" s="106">
        <v>2052.7400000000002</v>
      </c>
      <c r="G317" s="106">
        <v>2077.79</v>
      </c>
      <c r="H317" s="106">
        <v>2218.79</v>
      </c>
      <c r="I317" s="106">
        <v>2451.0300000000002</v>
      </c>
      <c r="J317" s="106">
        <v>2735.61</v>
      </c>
      <c r="K317" s="106">
        <v>2826.51</v>
      </c>
      <c r="L317" s="106">
        <v>2865.4900000000002</v>
      </c>
      <c r="M317" s="106">
        <v>2845.02</v>
      </c>
      <c r="N317" s="106">
        <v>2813.9900000000002</v>
      </c>
      <c r="O317" s="106">
        <v>2813.31</v>
      </c>
      <c r="P317" s="106">
        <v>2765.55</v>
      </c>
      <c r="Q317" s="106">
        <v>2760.13</v>
      </c>
      <c r="R317" s="106">
        <v>2789.86</v>
      </c>
      <c r="S317" s="106">
        <v>2820.36</v>
      </c>
      <c r="T317" s="106">
        <v>2928.33</v>
      </c>
      <c r="U317" s="106">
        <v>2960.55</v>
      </c>
      <c r="V317" s="106">
        <v>2879.04</v>
      </c>
      <c r="W317" s="106">
        <v>2978.6400000000003</v>
      </c>
      <c r="X317" s="106">
        <v>2669.16</v>
      </c>
      <c r="Y317" s="106">
        <v>2300.02</v>
      </c>
    </row>
    <row r="318" spans="1:25" s="71" customFormat="1" ht="15.75" hidden="1" outlineLevel="1" x14ac:dyDescent="0.25">
      <c r="A318" s="119">
        <v>26</v>
      </c>
      <c r="B318" s="106">
        <v>2112.13</v>
      </c>
      <c r="C318" s="106">
        <v>2003.9700000000003</v>
      </c>
      <c r="D318" s="106">
        <v>1909.48</v>
      </c>
      <c r="E318" s="106">
        <v>1903.3000000000002</v>
      </c>
      <c r="F318" s="106">
        <v>1905.24</v>
      </c>
      <c r="G318" s="106">
        <v>1971.2600000000002</v>
      </c>
      <c r="H318" s="106">
        <v>2012.35</v>
      </c>
      <c r="I318" s="106">
        <v>2087.4700000000003</v>
      </c>
      <c r="J318" s="106">
        <v>2114.61</v>
      </c>
      <c r="K318" s="106">
        <v>2452.11</v>
      </c>
      <c r="L318" s="106">
        <v>2545.8000000000002</v>
      </c>
      <c r="M318" s="106">
        <v>2573.16</v>
      </c>
      <c r="N318" s="106">
        <v>2567.2000000000003</v>
      </c>
      <c r="O318" s="106">
        <v>2559.75</v>
      </c>
      <c r="P318" s="106">
        <v>2526.2800000000002</v>
      </c>
      <c r="Q318" s="106">
        <v>2548.59</v>
      </c>
      <c r="R318" s="106">
        <v>2575.1799999999998</v>
      </c>
      <c r="S318" s="106">
        <v>2653.59</v>
      </c>
      <c r="T318" s="106">
        <v>2724.79</v>
      </c>
      <c r="U318" s="106">
        <v>2755.42</v>
      </c>
      <c r="V318" s="106">
        <v>2729.65</v>
      </c>
      <c r="W318" s="106">
        <v>2664.2400000000002</v>
      </c>
      <c r="X318" s="106">
        <v>2388.9299999999998</v>
      </c>
      <c r="Y318" s="106">
        <v>2109.0500000000002</v>
      </c>
    </row>
    <row r="319" spans="1:25" s="71" customFormat="1" ht="15.75" hidden="1" outlineLevel="1" x14ac:dyDescent="0.25">
      <c r="A319" s="119">
        <v>27</v>
      </c>
      <c r="B319" s="106">
        <v>1903.62</v>
      </c>
      <c r="C319" s="106">
        <v>1880.87</v>
      </c>
      <c r="D319" s="106">
        <v>1841.67</v>
      </c>
      <c r="E319" s="106">
        <v>1834.31</v>
      </c>
      <c r="F319" s="106">
        <v>1829.25</v>
      </c>
      <c r="G319" s="106">
        <v>1896.58</v>
      </c>
      <c r="H319" s="106">
        <v>2204.4299999999998</v>
      </c>
      <c r="I319" s="106">
        <v>2270.5100000000002</v>
      </c>
      <c r="J319" s="106">
        <v>2553.65</v>
      </c>
      <c r="K319" s="106">
        <v>2661.84</v>
      </c>
      <c r="L319" s="106">
        <v>2659.79</v>
      </c>
      <c r="M319" s="106">
        <v>2623.2200000000003</v>
      </c>
      <c r="N319" s="106">
        <v>2588.0100000000002</v>
      </c>
      <c r="O319" s="106">
        <v>2595.56</v>
      </c>
      <c r="P319" s="106">
        <v>2615.62</v>
      </c>
      <c r="Q319" s="106">
        <v>2647.77</v>
      </c>
      <c r="R319" s="106">
        <v>2676.37</v>
      </c>
      <c r="S319" s="106">
        <v>2680.76</v>
      </c>
      <c r="T319" s="106">
        <v>2716.7200000000003</v>
      </c>
      <c r="U319" s="106">
        <v>2727.9</v>
      </c>
      <c r="V319" s="106">
        <v>2695.21</v>
      </c>
      <c r="W319" s="106">
        <v>2696.16</v>
      </c>
      <c r="X319" s="106">
        <v>2362.0500000000002</v>
      </c>
      <c r="Y319" s="106">
        <v>2056.4500000000003</v>
      </c>
    </row>
    <row r="320" spans="1:25" s="71" customFormat="1" ht="15.75" hidden="1" outlineLevel="1" x14ac:dyDescent="0.25">
      <c r="A320" s="119">
        <v>28</v>
      </c>
      <c r="B320" s="106">
        <v>2188.7400000000002</v>
      </c>
      <c r="C320" s="106">
        <v>2068.1799999999998</v>
      </c>
      <c r="D320" s="106">
        <v>1968.6100000000001</v>
      </c>
      <c r="E320" s="106">
        <v>1970.5</v>
      </c>
      <c r="F320" s="106">
        <v>2050.65</v>
      </c>
      <c r="G320" s="106">
        <v>2217.94</v>
      </c>
      <c r="H320" s="106">
        <v>2478.69</v>
      </c>
      <c r="I320" s="106">
        <v>2529.09</v>
      </c>
      <c r="J320" s="106">
        <v>2736.08</v>
      </c>
      <c r="K320" s="106">
        <v>2786.37</v>
      </c>
      <c r="L320" s="106">
        <v>2785.39</v>
      </c>
      <c r="M320" s="106">
        <v>2770.36</v>
      </c>
      <c r="N320" s="106">
        <v>2734.92</v>
      </c>
      <c r="O320" s="106">
        <v>2749.13</v>
      </c>
      <c r="P320" s="106">
        <v>2763.58</v>
      </c>
      <c r="Q320" s="106">
        <v>2777.7200000000003</v>
      </c>
      <c r="R320" s="106">
        <v>2781.2000000000003</v>
      </c>
      <c r="S320" s="106">
        <v>2775.66</v>
      </c>
      <c r="T320" s="106">
        <v>2854.73</v>
      </c>
      <c r="U320" s="106">
        <v>2870.03</v>
      </c>
      <c r="V320" s="106">
        <v>2862.44</v>
      </c>
      <c r="W320" s="106">
        <v>2899.5</v>
      </c>
      <c r="X320" s="106">
        <v>2644.7000000000003</v>
      </c>
      <c r="Y320" s="106">
        <v>2472.4299999999998</v>
      </c>
    </row>
    <row r="321" spans="1:25" s="71" customFormat="1" ht="16.5" hidden="1" customHeight="1" outlineLevel="1" x14ac:dyDescent="0.25">
      <c r="A321" s="119">
        <v>29</v>
      </c>
      <c r="B321" s="106">
        <v>2090.4500000000003</v>
      </c>
      <c r="C321" s="106">
        <v>2045.23</v>
      </c>
      <c r="D321" s="106">
        <v>1974.02</v>
      </c>
      <c r="E321" s="106">
        <v>1964.85</v>
      </c>
      <c r="F321" s="106">
        <v>2039.21</v>
      </c>
      <c r="G321" s="106">
        <v>2128.1799999999998</v>
      </c>
      <c r="H321" s="106">
        <v>2415.4299999999998</v>
      </c>
      <c r="I321" s="106">
        <v>2523.4700000000003</v>
      </c>
      <c r="J321" s="106">
        <v>2709.75</v>
      </c>
      <c r="K321" s="106">
        <v>2797.54</v>
      </c>
      <c r="L321" s="106">
        <v>2780.04</v>
      </c>
      <c r="M321" s="106">
        <v>2754.54</v>
      </c>
      <c r="N321" s="106">
        <v>2717.7400000000002</v>
      </c>
      <c r="O321" s="106">
        <v>2722.31</v>
      </c>
      <c r="P321" s="106">
        <v>2722.48</v>
      </c>
      <c r="Q321" s="106">
        <v>2735.78</v>
      </c>
      <c r="R321" s="106">
        <v>2744.08</v>
      </c>
      <c r="S321" s="106">
        <v>2738.5</v>
      </c>
      <c r="T321" s="106">
        <v>2825.42</v>
      </c>
      <c r="U321" s="106">
        <v>2835.83</v>
      </c>
      <c r="V321" s="106">
        <v>2776.9</v>
      </c>
      <c r="W321" s="106">
        <v>2807.05</v>
      </c>
      <c r="X321" s="106">
        <v>2499.08</v>
      </c>
      <c r="Y321" s="106">
        <v>2208.62</v>
      </c>
    </row>
    <row r="322" spans="1:25" s="71" customFormat="1" ht="16.5" customHeight="1" collapsed="1" x14ac:dyDescent="0.25">
      <c r="A322" s="119">
        <v>30</v>
      </c>
      <c r="B322" s="106">
        <v>2027.88</v>
      </c>
      <c r="C322" s="106">
        <v>1910.24</v>
      </c>
      <c r="D322" s="106">
        <v>1903.3200000000002</v>
      </c>
      <c r="E322" s="106">
        <v>1902.88</v>
      </c>
      <c r="F322" s="106">
        <v>1936.37</v>
      </c>
      <c r="G322" s="106">
        <v>2056.4</v>
      </c>
      <c r="H322" s="106">
        <v>2389.56</v>
      </c>
      <c r="I322" s="106">
        <v>2476.8200000000002</v>
      </c>
      <c r="J322" s="106">
        <v>2673.17</v>
      </c>
      <c r="K322" s="106">
        <v>2718.23</v>
      </c>
      <c r="L322" s="106">
        <v>2707.25</v>
      </c>
      <c r="M322" s="106">
        <v>2693.43</v>
      </c>
      <c r="N322" s="106">
        <v>2612.63</v>
      </c>
      <c r="O322" s="106">
        <v>2638.9900000000002</v>
      </c>
      <c r="P322" s="106">
        <v>2670.7400000000002</v>
      </c>
      <c r="Q322" s="106">
        <v>2690.31</v>
      </c>
      <c r="R322" s="106">
        <v>2694.53</v>
      </c>
      <c r="S322" s="106">
        <v>2699.05</v>
      </c>
      <c r="T322" s="106">
        <v>2771.59</v>
      </c>
      <c r="U322" s="106">
        <v>2815.43</v>
      </c>
      <c r="V322" s="106">
        <v>2787</v>
      </c>
      <c r="W322" s="106">
        <v>2818.56</v>
      </c>
      <c r="X322" s="106">
        <v>2585.92</v>
      </c>
      <c r="Y322" s="106">
        <v>2216.25</v>
      </c>
    </row>
    <row r="323" spans="1:25" s="71" customFormat="1" ht="15.75" x14ac:dyDescent="0.25">
      <c r="A323" s="46"/>
    </row>
    <row r="324" spans="1:25" s="71" customFormat="1" ht="15.75" x14ac:dyDescent="0.25">
      <c r="A324" s="160" t="s">
        <v>32</v>
      </c>
      <c r="B324" s="160" t="s">
        <v>125</v>
      </c>
      <c r="C324" s="160"/>
      <c r="D324" s="160"/>
      <c r="E324" s="160"/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60"/>
    </row>
    <row r="325" spans="1:25" s="83" customFormat="1" ht="12.75" x14ac:dyDescent="0.2">
      <c r="A325" s="160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19">
        <v>1</v>
      </c>
      <c r="B326" s="106">
        <v>3149.9700000000003</v>
      </c>
      <c r="C326" s="106">
        <v>2986.8900000000003</v>
      </c>
      <c r="D326" s="106">
        <v>2852.13</v>
      </c>
      <c r="E326" s="106">
        <v>2794.52</v>
      </c>
      <c r="F326" s="106">
        <v>2832.35</v>
      </c>
      <c r="G326" s="106">
        <v>2888.23</v>
      </c>
      <c r="H326" s="106">
        <v>3102.7200000000003</v>
      </c>
      <c r="I326" s="106">
        <v>3284.56</v>
      </c>
      <c r="J326" s="106">
        <v>3582.4700000000003</v>
      </c>
      <c r="K326" s="106">
        <v>3784.8500000000004</v>
      </c>
      <c r="L326" s="106">
        <v>3816.88</v>
      </c>
      <c r="M326" s="106">
        <v>3832.2700000000004</v>
      </c>
      <c r="N326" s="106">
        <v>3842.2799999999997</v>
      </c>
      <c r="O326" s="106">
        <v>3864.8500000000004</v>
      </c>
      <c r="P326" s="106">
        <v>3873.99</v>
      </c>
      <c r="Q326" s="106">
        <v>3874.6400000000003</v>
      </c>
      <c r="R326" s="106">
        <v>3869.9399999999996</v>
      </c>
      <c r="S326" s="106">
        <v>3862.08</v>
      </c>
      <c r="T326" s="106">
        <v>3838.7</v>
      </c>
      <c r="U326" s="106">
        <v>3855.8900000000003</v>
      </c>
      <c r="V326" s="106">
        <v>3867.16</v>
      </c>
      <c r="W326" s="106">
        <v>3867.37</v>
      </c>
      <c r="X326" s="106">
        <v>3740.92</v>
      </c>
      <c r="Y326" s="106">
        <v>3319.8</v>
      </c>
    </row>
    <row r="327" spans="1:25" s="71" customFormat="1" ht="15.75" hidden="1" outlineLevel="1" x14ac:dyDescent="0.25">
      <c r="A327" s="119">
        <v>2</v>
      </c>
      <c r="B327" s="106">
        <v>3146.9300000000003</v>
      </c>
      <c r="C327" s="106">
        <v>2920.6</v>
      </c>
      <c r="D327" s="106">
        <v>2811.55</v>
      </c>
      <c r="E327" s="106">
        <v>2787.04</v>
      </c>
      <c r="F327" s="106">
        <v>2814.99</v>
      </c>
      <c r="G327" s="106">
        <v>2923.45</v>
      </c>
      <c r="H327" s="106">
        <v>3158.92</v>
      </c>
      <c r="I327" s="106">
        <v>3271.92</v>
      </c>
      <c r="J327" s="106">
        <v>3598.71</v>
      </c>
      <c r="K327" s="106">
        <v>3770.6899999999996</v>
      </c>
      <c r="L327" s="106">
        <v>3795.26</v>
      </c>
      <c r="M327" s="106">
        <v>3803.67</v>
      </c>
      <c r="N327" s="106">
        <v>3802.3999999999996</v>
      </c>
      <c r="O327" s="106">
        <v>3803.92</v>
      </c>
      <c r="P327" s="106">
        <v>3800.08</v>
      </c>
      <c r="Q327" s="106">
        <v>3792.3500000000004</v>
      </c>
      <c r="R327" s="106">
        <v>3784.99</v>
      </c>
      <c r="S327" s="106">
        <v>3772.33</v>
      </c>
      <c r="T327" s="106">
        <v>3755.6800000000003</v>
      </c>
      <c r="U327" s="106">
        <v>3758.38</v>
      </c>
      <c r="V327" s="106">
        <v>3759.16</v>
      </c>
      <c r="W327" s="106">
        <v>3748.55</v>
      </c>
      <c r="X327" s="106">
        <v>3483.41</v>
      </c>
      <c r="Y327" s="106">
        <v>3223.76</v>
      </c>
    </row>
    <row r="328" spans="1:25" s="71" customFormat="1" ht="15.75" hidden="1" outlineLevel="1" x14ac:dyDescent="0.25">
      <c r="A328" s="119">
        <v>3</v>
      </c>
      <c r="B328" s="106">
        <v>2704.29</v>
      </c>
      <c r="C328" s="106">
        <v>2698.9</v>
      </c>
      <c r="D328" s="106">
        <v>1787.5</v>
      </c>
      <c r="E328" s="106">
        <v>1787.13</v>
      </c>
      <c r="F328" s="106">
        <v>1787.23</v>
      </c>
      <c r="G328" s="106">
        <v>1787.41</v>
      </c>
      <c r="H328" s="106">
        <v>2698.16</v>
      </c>
      <c r="I328" s="106">
        <v>3112.23</v>
      </c>
      <c r="J328" s="106">
        <v>3435.27</v>
      </c>
      <c r="K328" s="106">
        <v>3532.31</v>
      </c>
      <c r="L328" s="106">
        <v>3539.25</v>
      </c>
      <c r="M328" s="106">
        <v>3550.58</v>
      </c>
      <c r="N328" s="106">
        <v>3554.9700000000003</v>
      </c>
      <c r="O328" s="106">
        <v>3560.87</v>
      </c>
      <c r="P328" s="106">
        <v>3561.6099999999997</v>
      </c>
      <c r="Q328" s="106">
        <v>3562.9700000000003</v>
      </c>
      <c r="R328" s="106">
        <v>3563.08</v>
      </c>
      <c r="S328" s="106">
        <v>3560.58</v>
      </c>
      <c r="T328" s="106">
        <v>3553.58</v>
      </c>
      <c r="U328" s="106">
        <v>3549.91</v>
      </c>
      <c r="V328" s="106">
        <v>3546.84</v>
      </c>
      <c r="W328" s="106">
        <v>3587.31</v>
      </c>
      <c r="X328" s="106">
        <v>3616.12</v>
      </c>
      <c r="Y328" s="106">
        <v>3416.4</v>
      </c>
    </row>
    <row r="329" spans="1:25" s="71" customFormat="1" ht="15.75" hidden="1" outlineLevel="1" x14ac:dyDescent="0.25">
      <c r="A329" s="119">
        <v>4</v>
      </c>
      <c r="B329" s="106">
        <v>3149.08</v>
      </c>
      <c r="C329" s="106">
        <v>2975.09</v>
      </c>
      <c r="D329" s="106">
        <v>2820.34</v>
      </c>
      <c r="E329" s="106">
        <v>2748.79</v>
      </c>
      <c r="F329" s="106">
        <v>2753.5699999999997</v>
      </c>
      <c r="G329" s="106">
        <v>2813.1400000000003</v>
      </c>
      <c r="H329" s="106">
        <v>2881.96</v>
      </c>
      <c r="I329" s="106">
        <v>3143.84</v>
      </c>
      <c r="J329" s="106">
        <v>3468.87</v>
      </c>
      <c r="K329" s="106">
        <v>3591.12</v>
      </c>
      <c r="L329" s="106">
        <v>3611.67</v>
      </c>
      <c r="M329" s="106">
        <v>3614.9</v>
      </c>
      <c r="N329" s="106">
        <v>3578.24</v>
      </c>
      <c r="O329" s="106">
        <v>3595.71</v>
      </c>
      <c r="P329" s="106">
        <v>3605.17</v>
      </c>
      <c r="Q329" s="106">
        <v>3627.17</v>
      </c>
      <c r="R329" s="106">
        <v>3649.29</v>
      </c>
      <c r="S329" s="106">
        <v>3661.48</v>
      </c>
      <c r="T329" s="106">
        <v>3663.99</v>
      </c>
      <c r="U329" s="106">
        <v>3693.3199999999997</v>
      </c>
      <c r="V329" s="106">
        <v>3671.9300000000003</v>
      </c>
      <c r="W329" s="106">
        <v>3654.67</v>
      </c>
      <c r="X329" s="106">
        <v>3536.54</v>
      </c>
      <c r="Y329" s="106">
        <v>3268.8199999999997</v>
      </c>
    </row>
    <row r="330" spans="1:25" s="71" customFormat="1" ht="15.75" hidden="1" outlineLevel="1" x14ac:dyDescent="0.25">
      <c r="A330" s="119">
        <v>5</v>
      </c>
      <c r="B330" s="106">
        <v>3154.88</v>
      </c>
      <c r="C330" s="106">
        <v>2907.52</v>
      </c>
      <c r="D330" s="106">
        <v>2885.66</v>
      </c>
      <c r="E330" s="106">
        <v>2862.9700000000003</v>
      </c>
      <c r="F330" s="106">
        <v>2863.62</v>
      </c>
      <c r="G330" s="106">
        <v>2926.65</v>
      </c>
      <c r="H330" s="106">
        <v>2930.4</v>
      </c>
      <c r="I330" s="106">
        <v>3103.4</v>
      </c>
      <c r="J330" s="106">
        <v>3454.54</v>
      </c>
      <c r="K330" s="106">
        <v>3665.01</v>
      </c>
      <c r="L330" s="106">
        <v>3689.99</v>
      </c>
      <c r="M330" s="106">
        <v>3700.2</v>
      </c>
      <c r="N330" s="106">
        <v>3690.66</v>
      </c>
      <c r="O330" s="106">
        <v>3705.6400000000003</v>
      </c>
      <c r="P330" s="106">
        <v>3711.21</v>
      </c>
      <c r="Q330" s="106">
        <v>3713.09</v>
      </c>
      <c r="R330" s="106">
        <v>3717.19</v>
      </c>
      <c r="S330" s="106">
        <v>3718.35</v>
      </c>
      <c r="T330" s="106">
        <v>3716</v>
      </c>
      <c r="U330" s="106">
        <v>3726.48</v>
      </c>
      <c r="V330" s="106">
        <v>3718.34</v>
      </c>
      <c r="W330" s="106">
        <v>3702.06</v>
      </c>
      <c r="X330" s="106">
        <v>3611.71</v>
      </c>
      <c r="Y330" s="106">
        <v>3187.2</v>
      </c>
    </row>
    <row r="331" spans="1:25" s="71" customFormat="1" ht="15.75" hidden="1" outlineLevel="1" x14ac:dyDescent="0.25">
      <c r="A331" s="119">
        <v>6</v>
      </c>
      <c r="B331" s="106">
        <v>3077.83</v>
      </c>
      <c r="C331" s="106">
        <v>2922.7799999999997</v>
      </c>
      <c r="D331" s="106">
        <v>2879.2</v>
      </c>
      <c r="E331" s="106">
        <v>2838.5299999999997</v>
      </c>
      <c r="F331" s="106">
        <v>2890.1099999999997</v>
      </c>
      <c r="G331" s="106">
        <v>2959.8599999999997</v>
      </c>
      <c r="H331" s="106">
        <v>3229.94</v>
      </c>
      <c r="I331" s="106">
        <v>3375.4300000000003</v>
      </c>
      <c r="J331" s="106">
        <v>3604.24</v>
      </c>
      <c r="K331" s="106">
        <v>3696.8</v>
      </c>
      <c r="L331" s="106">
        <v>3690.46</v>
      </c>
      <c r="M331" s="106">
        <v>3689.13</v>
      </c>
      <c r="N331" s="106">
        <v>3674.3599999999997</v>
      </c>
      <c r="O331" s="106">
        <v>3686.55</v>
      </c>
      <c r="P331" s="106">
        <v>3688.17</v>
      </c>
      <c r="Q331" s="106">
        <v>3689.91</v>
      </c>
      <c r="R331" s="106">
        <v>3696.5</v>
      </c>
      <c r="S331" s="106">
        <v>3692.83</v>
      </c>
      <c r="T331" s="106">
        <v>3687.58</v>
      </c>
      <c r="U331" s="106">
        <v>3700.44</v>
      </c>
      <c r="V331" s="106">
        <v>3698.3900000000003</v>
      </c>
      <c r="W331" s="106">
        <v>3703.34</v>
      </c>
      <c r="X331" s="106">
        <v>3534.44</v>
      </c>
      <c r="Y331" s="106">
        <v>3166.59</v>
      </c>
    </row>
    <row r="332" spans="1:25" s="71" customFormat="1" ht="15.75" hidden="1" outlineLevel="1" x14ac:dyDescent="0.25">
      <c r="A332" s="119">
        <v>7</v>
      </c>
      <c r="B332" s="106">
        <v>3101.96</v>
      </c>
      <c r="C332" s="106">
        <v>2901.6</v>
      </c>
      <c r="D332" s="106">
        <v>2879.98</v>
      </c>
      <c r="E332" s="106">
        <v>2868.2</v>
      </c>
      <c r="F332" s="106">
        <v>2910.17</v>
      </c>
      <c r="G332" s="106">
        <v>3022.06</v>
      </c>
      <c r="H332" s="106">
        <v>3231.85</v>
      </c>
      <c r="I332" s="106">
        <v>3388.45</v>
      </c>
      <c r="J332" s="106">
        <v>3572.37</v>
      </c>
      <c r="K332" s="106">
        <v>3658.95</v>
      </c>
      <c r="L332" s="106">
        <v>3654.48</v>
      </c>
      <c r="M332" s="106">
        <v>3653.33</v>
      </c>
      <c r="N332" s="106">
        <v>3614.52</v>
      </c>
      <c r="O332" s="106">
        <v>3648.7799999999997</v>
      </c>
      <c r="P332" s="106">
        <v>3652.25</v>
      </c>
      <c r="Q332" s="106">
        <v>3660.51</v>
      </c>
      <c r="R332" s="106">
        <v>3669.6099999999997</v>
      </c>
      <c r="S332" s="106">
        <v>3667.1800000000003</v>
      </c>
      <c r="T332" s="106">
        <v>3658.84</v>
      </c>
      <c r="U332" s="106">
        <v>3674.4700000000003</v>
      </c>
      <c r="V332" s="106">
        <v>3655.01</v>
      </c>
      <c r="W332" s="106">
        <v>3680.69</v>
      </c>
      <c r="X332" s="106">
        <v>3535.8</v>
      </c>
      <c r="Y332" s="106">
        <v>3146.01</v>
      </c>
    </row>
    <row r="333" spans="1:25" s="71" customFormat="1" ht="15.75" hidden="1" outlineLevel="1" x14ac:dyDescent="0.25">
      <c r="A333" s="119">
        <v>8</v>
      </c>
      <c r="B333" s="106">
        <v>2970.0699999999997</v>
      </c>
      <c r="C333" s="106">
        <v>2811.96</v>
      </c>
      <c r="D333" s="106">
        <v>2750.19</v>
      </c>
      <c r="E333" s="106">
        <v>2741.58</v>
      </c>
      <c r="F333" s="106">
        <v>2795.15</v>
      </c>
      <c r="G333" s="106">
        <v>2884.3</v>
      </c>
      <c r="H333" s="106">
        <v>3161.9300000000003</v>
      </c>
      <c r="I333" s="106">
        <v>3257.81</v>
      </c>
      <c r="J333" s="106">
        <v>3480.0299999999997</v>
      </c>
      <c r="K333" s="106">
        <v>3593.77</v>
      </c>
      <c r="L333" s="106">
        <v>3591.74</v>
      </c>
      <c r="M333" s="106">
        <v>3584.52</v>
      </c>
      <c r="N333" s="106">
        <v>3556.7</v>
      </c>
      <c r="O333" s="106">
        <v>3593.5699999999997</v>
      </c>
      <c r="P333" s="106">
        <v>3604.96</v>
      </c>
      <c r="Q333" s="106">
        <v>3609.3900000000003</v>
      </c>
      <c r="R333" s="106">
        <v>3609.54</v>
      </c>
      <c r="S333" s="106">
        <v>3613.27</v>
      </c>
      <c r="T333" s="106">
        <v>3612.88</v>
      </c>
      <c r="U333" s="106">
        <v>3636.9</v>
      </c>
      <c r="V333" s="106">
        <v>3616.04</v>
      </c>
      <c r="W333" s="106">
        <v>3634.71</v>
      </c>
      <c r="X333" s="106">
        <v>3469.08</v>
      </c>
      <c r="Y333" s="106">
        <v>3254.02</v>
      </c>
    </row>
    <row r="334" spans="1:25" s="71" customFormat="1" ht="15.75" hidden="1" outlineLevel="1" x14ac:dyDescent="0.25">
      <c r="A334" s="119">
        <v>9</v>
      </c>
      <c r="B334" s="106">
        <v>3164.25</v>
      </c>
      <c r="C334" s="106">
        <v>2950.63</v>
      </c>
      <c r="D334" s="106">
        <v>2913.1099999999997</v>
      </c>
      <c r="E334" s="106">
        <v>2883.88</v>
      </c>
      <c r="F334" s="106">
        <v>2923.69</v>
      </c>
      <c r="G334" s="106">
        <v>3070.4700000000003</v>
      </c>
      <c r="H334" s="106">
        <v>3266.65</v>
      </c>
      <c r="I334" s="106">
        <v>3358.63</v>
      </c>
      <c r="J334" s="106">
        <v>3561.1</v>
      </c>
      <c r="K334" s="106">
        <v>3678.81</v>
      </c>
      <c r="L334" s="106">
        <v>3685.79</v>
      </c>
      <c r="M334" s="106">
        <v>3674.4700000000003</v>
      </c>
      <c r="N334" s="106">
        <v>3642.6</v>
      </c>
      <c r="O334" s="106">
        <v>3663.3599999999997</v>
      </c>
      <c r="P334" s="106">
        <v>3672.81</v>
      </c>
      <c r="Q334" s="106">
        <v>3677.62</v>
      </c>
      <c r="R334" s="106">
        <v>3688.54</v>
      </c>
      <c r="S334" s="106">
        <v>3695.49</v>
      </c>
      <c r="T334" s="106">
        <v>3692.52</v>
      </c>
      <c r="U334" s="106">
        <v>3714.9300000000003</v>
      </c>
      <c r="V334" s="106">
        <v>3706.79</v>
      </c>
      <c r="W334" s="106">
        <v>3699.83</v>
      </c>
      <c r="X334" s="106">
        <v>3604.71</v>
      </c>
      <c r="Y334" s="106">
        <v>3283.31</v>
      </c>
    </row>
    <row r="335" spans="1:25" s="71" customFormat="1" ht="15.75" hidden="1" outlineLevel="1" x14ac:dyDescent="0.25">
      <c r="A335" s="119">
        <v>10</v>
      </c>
      <c r="B335" s="106">
        <v>3162.98</v>
      </c>
      <c r="C335" s="106">
        <v>2997.96</v>
      </c>
      <c r="D335" s="106">
        <v>2920.27</v>
      </c>
      <c r="E335" s="106">
        <v>2916.25</v>
      </c>
      <c r="F335" s="106">
        <v>2932.6800000000003</v>
      </c>
      <c r="G335" s="106">
        <v>3103.8599999999997</v>
      </c>
      <c r="H335" s="106">
        <v>3337.0299999999997</v>
      </c>
      <c r="I335" s="106">
        <v>3436.4300000000003</v>
      </c>
      <c r="J335" s="106">
        <v>3620.51</v>
      </c>
      <c r="K335" s="106">
        <v>3701.02</v>
      </c>
      <c r="L335" s="106">
        <v>3712.5299999999997</v>
      </c>
      <c r="M335" s="106">
        <v>3695.56</v>
      </c>
      <c r="N335" s="106">
        <v>3674.45</v>
      </c>
      <c r="O335" s="106">
        <v>3696.51</v>
      </c>
      <c r="P335" s="106">
        <v>3710.3</v>
      </c>
      <c r="Q335" s="106">
        <v>3710.63</v>
      </c>
      <c r="R335" s="106">
        <v>3713.12</v>
      </c>
      <c r="S335" s="106">
        <v>3706.56</v>
      </c>
      <c r="T335" s="106">
        <v>3708.38</v>
      </c>
      <c r="U335" s="106">
        <v>3716.75</v>
      </c>
      <c r="V335" s="106">
        <v>3714.48</v>
      </c>
      <c r="W335" s="106">
        <v>3716.35</v>
      </c>
      <c r="X335" s="106">
        <v>3681.44</v>
      </c>
      <c r="Y335" s="106">
        <v>3445.9300000000003</v>
      </c>
    </row>
    <row r="336" spans="1:25" s="71" customFormat="1" ht="15.75" hidden="1" outlineLevel="1" x14ac:dyDescent="0.25">
      <c r="A336" s="119">
        <v>11</v>
      </c>
      <c r="B336" s="106">
        <v>3288.6400000000003</v>
      </c>
      <c r="C336" s="106">
        <v>3132.65</v>
      </c>
      <c r="D336" s="106">
        <v>3062.85</v>
      </c>
      <c r="E336" s="106">
        <v>2989.4</v>
      </c>
      <c r="F336" s="106">
        <v>3035.2</v>
      </c>
      <c r="G336" s="106">
        <v>3104.31</v>
      </c>
      <c r="H336" s="106">
        <v>3199.13</v>
      </c>
      <c r="I336" s="106">
        <v>3406.3900000000003</v>
      </c>
      <c r="J336" s="106">
        <v>3660.04</v>
      </c>
      <c r="K336" s="106">
        <v>3733.75</v>
      </c>
      <c r="L336" s="106">
        <v>3761.2</v>
      </c>
      <c r="M336" s="106">
        <v>3764.7200000000003</v>
      </c>
      <c r="N336" s="106">
        <v>3751.38</v>
      </c>
      <c r="O336" s="106">
        <v>3759.2799999999997</v>
      </c>
      <c r="P336" s="106">
        <v>3757.17</v>
      </c>
      <c r="Q336" s="106">
        <v>3763.26</v>
      </c>
      <c r="R336" s="106">
        <v>3781.3199999999997</v>
      </c>
      <c r="S336" s="106">
        <v>3798.74</v>
      </c>
      <c r="T336" s="106">
        <v>3809.67</v>
      </c>
      <c r="U336" s="106">
        <v>3882.59</v>
      </c>
      <c r="V336" s="106">
        <v>3872.26</v>
      </c>
      <c r="W336" s="106">
        <v>3823.49</v>
      </c>
      <c r="X336" s="106">
        <v>3742.09</v>
      </c>
      <c r="Y336" s="106">
        <v>3407.41</v>
      </c>
    </row>
    <row r="337" spans="1:25" s="71" customFormat="1" ht="15.75" hidden="1" outlineLevel="1" x14ac:dyDescent="0.25">
      <c r="A337" s="119">
        <v>12</v>
      </c>
      <c r="B337" s="106">
        <v>3295.4700000000003</v>
      </c>
      <c r="C337" s="106">
        <v>3210.12</v>
      </c>
      <c r="D337" s="106">
        <v>3140.44</v>
      </c>
      <c r="E337" s="106">
        <v>2997.65</v>
      </c>
      <c r="F337" s="106">
        <v>3036.17</v>
      </c>
      <c r="G337" s="106">
        <v>3125.15</v>
      </c>
      <c r="H337" s="106">
        <v>3191.59</v>
      </c>
      <c r="I337" s="106">
        <v>3331.23</v>
      </c>
      <c r="J337" s="106">
        <v>3548.9700000000003</v>
      </c>
      <c r="K337" s="106">
        <v>3733.75</v>
      </c>
      <c r="L337" s="106">
        <v>3759.9300000000003</v>
      </c>
      <c r="M337" s="106">
        <v>3765.9399999999996</v>
      </c>
      <c r="N337" s="106">
        <v>3756.74</v>
      </c>
      <c r="O337" s="106">
        <v>3741.06</v>
      </c>
      <c r="P337" s="106">
        <v>3746.6</v>
      </c>
      <c r="Q337" s="106">
        <v>3762.9700000000003</v>
      </c>
      <c r="R337" s="106">
        <v>3764.67</v>
      </c>
      <c r="S337" s="106">
        <v>3777.8900000000003</v>
      </c>
      <c r="T337" s="106">
        <v>3797.3599999999997</v>
      </c>
      <c r="U337" s="106">
        <v>3884.7799999999997</v>
      </c>
      <c r="V337" s="106">
        <v>3878.8199999999997</v>
      </c>
      <c r="W337" s="106">
        <v>3855.84</v>
      </c>
      <c r="X337" s="106">
        <v>3769.24</v>
      </c>
      <c r="Y337" s="106">
        <v>3437.0299999999997</v>
      </c>
    </row>
    <row r="338" spans="1:25" s="71" customFormat="1" ht="15.75" hidden="1" outlineLevel="1" x14ac:dyDescent="0.25">
      <c r="A338" s="119">
        <v>13</v>
      </c>
      <c r="B338" s="106">
        <v>3383.35</v>
      </c>
      <c r="C338" s="106">
        <v>3254.62</v>
      </c>
      <c r="D338" s="106">
        <v>3078.98</v>
      </c>
      <c r="E338" s="106">
        <v>3067.74</v>
      </c>
      <c r="F338" s="106">
        <v>3165.0699999999997</v>
      </c>
      <c r="G338" s="106">
        <v>3284.01</v>
      </c>
      <c r="H338" s="106">
        <v>3463.27</v>
      </c>
      <c r="I338" s="106">
        <v>3573.6</v>
      </c>
      <c r="J338" s="106">
        <v>3730.77</v>
      </c>
      <c r="K338" s="106">
        <v>3789.6899999999996</v>
      </c>
      <c r="L338" s="106">
        <v>3785.6800000000003</v>
      </c>
      <c r="M338" s="106">
        <v>3760.21</v>
      </c>
      <c r="N338" s="106">
        <v>3750.73</v>
      </c>
      <c r="O338" s="106">
        <v>3757.33</v>
      </c>
      <c r="P338" s="106">
        <v>3760.3999999999996</v>
      </c>
      <c r="Q338" s="106">
        <v>3788.8100000000004</v>
      </c>
      <c r="R338" s="106">
        <v>3787.54</v>
      </c>
      <c r="S338" s="106">
        <v>3783.09</v>
      </c>
      <c r="T338" s="106">
        <v>3781.83</v>
      </c>
      <c r="U338" s="106">
        <v>3839.76</v>
      </c>
      <c r="V338" s="106">
        <v>3842.08</v>
      </c>
      <c r="W338" s="106">
        <v>3894.6499999999996</v>
      </c>
      <c r="X338" s="106">
        <v>3800.88</v>
      </c>
      <c r="Y338" s="106">
        <v>3502.2200000000003</v>
      </c>
    </row>
    <row r="339" spans="1:25" s="71" customFormat="1" ht="15.75" hidden="1" outlineLevel="1" x14ac:dyDescent="0.25">
      <c r="A339" s="119">
        <v>14</v>
      </c>
      <c r="B339" s="106">
        <v>3348.6</v>
      </c>
      <c r="C339" s="106">
        <v>3072.6400000000003</v>
      </c>
      <c r="D339" s="106">
        <v>3033.96</v>
      </c>
      <c r="E339" s="106">
        <v>3038.66</v>
      </c>
      <c r="F339" s="106">
        <v>3141.2799999999997</v>
      </c>
      <c r="G339" s="106">
        <v>3411.71</v>
      </c>
      <c r="H339" s="106">
        <v>3495.8</v>
      </c>
      <c r="I339" s="106">
        <v>3661.4700000000003</v>
      </c>
      <c r="J339" s="106">
        <v>3743.23</v>
      </c>
      <c r="K339" s="106">
        <v>3792.3599999999997</v>
      </c>
      <c r="L339" s="106">
        <v>3780.24</v>
      </c>
      <c r="M339" s="106">
        <v>3769.2799999999997</v>
      </c>
      <c r="N339" s="106">
        <v>3752.01</v>
      </c>
      <c r="O339" s="106">
        <v>3752.56</v>
      </c>
      <c r="P339" s="106">
        <v>3761.0200000000004</v>
      </c>
      <c r="Q339" s="106">
        <v>3795.17</v>
      </c>
      <c r="R339" s="106">
        <v>3808.75</v>
      </c>
      <c r="S339" s="106">
        <v>3800.4399999999996</v>
      </c>
      <c r="T339" s="106">
        <v>3792.26</v>
      </c>
      <c r="U339" s="106">
        <v>3839.2299999999996</v>
      </c>
      <c r="V339" s="106">
        <v>3824.7299999999996</v>
      </c>
      <c r="W339" s="106">
        <v>3845.1400000000003</v>
      </c>
      <c r="X339" s="106">
        <v>3704.52</v>
      </c>
      <c r="Y339" s="106">
        <v>3504.6099999999997</v>
      </c>
    </row>
    <row r="340" spans="1:25" s="71" customFormat="1" ht="15.75" hidden="1" outlineLevel="1" x14ac:dyDescent="0.25">
      <c r="A340" s="119">
        <v>15</v>
      </c>
      <c r="B340" s="106">
        <v>3317.04</v>
      </c>
      <c r="C340" s="106">
        <v>3101.62</v>
      </c>
      <c r="D340" s="106">
        <v>3018.87</v>
      </c>
      <c r="E340" s="106">
        <v>2986.62</v>
      </c>
      <c r="F340" s="106">
        <v>3078.25</v>
      </c>
      <c r="G340" s="106">
        <v>3268.46</v>
      </c>
      <c r="H340" s="106">
        <v>3437.19</v>
      </c>
      <c r="I340" s="106">
        <v>3519.23</v>
      </c>
      <c r="J340" s="106">
        <v>3697.8199999999997</v>
      </c>
      <c r="K340" s="106">
        <v>3736.49</v>
      </c>
      <c r="L340" s="106">
        <v>3731.24</v>
      </c>
      <c r="M340" s="106">
        <v>3729.04</v>
      </c>
      <c r="N340" s="106">
        <v>3719.6099999999997</v>
      </c>
      <c r="O340" s="106">
        <v>3730.2799999999997</v>
      </c>
      <c r="P340" s="106">
        <v>3734.3199999999997</v>
      </c>
      <c r="Q340" s="106">
        <v>3738.66</v>
      </c>
      <c r="R340" s="106">
        <v>3737.52</v>
      </c>
      <c r="S340" s="106">
        <v>3736.9700000000003</v>
      </c>
      <c r="T340" s="106">
        <v>3733.12</v>
      </c>
      <c r="U340" s="106">
        <v>3745.7799999999997</v>
      </c>
      <c r="V340" s="106">
        <v>3720.45</v>
      </c>
      <c r="W340" s="106">
        <v>3724.91</v>
      </c>
      <c r="X340" s="106">
        <v>3645.41</v>
      </c>
      <c r="Y340" s="106">
        <v>3422.1800000000003</v>
      </c>
    </row>
    <row r="341" spans="1:25" s="71" customFormat="1" ht="15.75" hidden="1" outlineLevel="1" x14ac:dyDescent="0.25">
      <c r="A341" s="119">
        <v>16</v>
      </c>
      <c r="B341" s="106">
        <v>3158.31</v>
      </c>
      <c r="C341" s="106">
        <v>2942.58</v>
      </c>
      <c r="D341" s="106">
        <v>2887.12</v>
      </c>
      <c r="E341" s="106">
        <v>2873.67</v>
      </c>
      <c r="F341" s="106">
        <v>2946.87</v>
      </c>
      <c r="G341" s="106">
        <v>3263.3</v>
      </c>
      <c r="H341" s="106">
        <v>3438.4</v>
      </c>
      <c r="I341" s="106">
        <v>3525.0699999999997</v>
      </c>
      <c r="J341" s="106">
        <v>3696.6099999999997</v>
      </c>
      <c r="K341" s="106">
        <v>3732.12</v>
      </c>
      <c r="L341" s="106">
        <v>3732.87</v>
      </c>
      <c r="M341" s="106">
        <v>3729.1099999999997</v>
      </c>
      <c r="N341" s="106">
        <v>3723.91</v>
      </c>
      <c r="O341" s="106">
        <v>3734.3199999999997</v>
      </c>
      <c r="P341" s="106">
        <v>3738.9700000000003</v>
      </c>
      <c r="Q341" s="106">
        <v>3743.0699999999997</v>
      </c>
      <c r="R341" s="106">
        <v>3747.65</v>
      </c>
      <c r="S341" s="106">
        <v>3738.42</v>
      </c>
      <c r="T341" s="106">
        <v>3741.34</v>
      </c>
      <c r="U341" s="106">
        <v>3733.96</v>
      </c>
      <c r="V341" s="106">
        <v>3717.65</v>
      </c>
      <c r="W341" s="106">
        <v>3732.77</v>
      </c>
      <c r="X341" s="106">
        <v>3684.13</v>
      </c>
      <c r="Y341" s="106">
        <v>3434.59</v>
      </c>
    </row>
    <row r="342" spans="1:25" s="71" customFormat="1" ht="15.75" hidden="1" outlineLevel="1" x14ac:dyDescent="0.25">
      <c r="A342" s="119">
        <v>17</v>
      </c>
      <c r="B342" s="106">
        <v>3167.99</v>
      </c>
      <c r="C342" s="106">
        <v>2961.6800000000003</v>
      </c>
      <c r="D342" s="106">
        <v>2913.98</v>
      </c>
      <c r="E342" s="106">
        <v>2897.24</v>
      </c>
      <c r="F342" s="106">
        <v>2951.63</v>
      </c>
      <c r="G342" s="106">
        <v>3186.52</v>
      </c>
      <c r="H342" s="106">
        <v>3373.87</v>
      </c>
      <c r="I342" s="106">
        <v>3482.6099999999997</v>
      </c>
      <c r="J342" s="106">
        <v>3642.2</v>
      </c>
      <c r="K342" s="106">
        <v>3714.08</v>
      </c>
      <c r="L342" s="106">
        <v>3714.83</v>
      </c>
      <c r="M342" s="106">
        <v>3664.25</v>
      </c>
      <c r="N342" s="106">
        <v>3643.2799999999997</v>
      </c>
      <c r="O342" s="106">
        <v>3669.26</v>
      </c>
      <c r="P342" s="106">
        <v>3680.46</v>
      </c>
      <c r="Q342" s="106">
        <v>3708.19</v>
      </c>
      <c r="R342" s="106">
        <v>3715.08</v>
      </c>
      <c r="S342" s="106">
        <v>3718.31</v>
      </c>
      <c r="T342" s="106">
        <v>3720.58</v>
      </c>
      <c r="U342" s="106">
        <v>3723.38</v>
      </c>
      <c r="V342" s="106">
        <v>3708.73</v>
      </c>
      <c r="W342" s="106">
        <v>3746.17</v>
      </c>
      <c r="X342" s="106">
        <v>3697.7799999999997</v>
      </c>
      <c r="Y342" s="106">
        <v>3442.54</v>
      </c>
    </row>
    <row r="343" spans="1:25" s="71" customFormat="1" ht="15.75" hidden="1" outlineLevel="1" x14ac:dyDescent="0.25">
      <c r="A343" s="119">
        <v>18</v>
      </c>
      <c r="B343" s="106">
        <v>3335.77</v>
      </c>
      <c r="C343" s="106">
        <v>3152.71</v>
      </c>
      <c r="D343" s="106">
        <v>3039.73</v>
      </c>
      <c r="E343" s="106">
        <v>2961.23</v>
      </c>
      <c r="F343" s="106">
        <v>3087.4300000000003</v>
      </c>
      <c r="G343" s="106">
        <v>3129.88</v>
      </c>
      <c r="H343" s="106">
        <v>3233.5699999999997</v>
      </c>
      <c r="I343" s="106">
        <v>3420.27</v>
      </c>
      <c r="J343" s="106">
        <v>3633.49</v>
      </c>
      <c r="K343" s="106">
        <v>3725.9300000000003</v>
      </c>
      <c r="L343" s="106">
        <v>3732.06</v>
      </c>
      <c r="M343" s="106">
        <v>3731.8599999999997</v>
      </c>
      <c r="N343" s="106">
        <v>3727.33</v>
      </c>
      <c r="O343" s="106">
        <v>3731.34</v>
      </c>
      <c r="P343" s="106">
        <v>3724.23</v>
      </c>
      <c r="Q343" s="106">
        <v>3722.45</v>
      </c>
      <c r="R343" s="106">
        <v>3726.76</v>
      </c>
      <c r="S343" s="106">
        <v>3733.3199999999997</v>
      </c>
      <c r="T343" s="106">
        <v>3744.42</v>
      </c>
      <c r="U343" s="106">
        <v>3808.5299999999997</v>
      </c>
      <c r="V343" s="106">
        <v>3773.37</v>
      </c>
      <c r="W343" s="106">
        <v>3744.4300000000003</v>
      </c>
      <c r="X343" s="106">
        <v>3699.79</v>
      </c>
      <c r="Y343" s="106">
        <v>3451.13</v>
      </c>
    </row>
    <row r="344" spans="1:25" s="71" customFormat="1" ht="15.75" hidden="1" outlineLevel="1" x14ac:dyDescent="0.25">
      <c r="A344" s="119">
        <v>19</v>
      </c>
      <c r="B344" s="106">
        <v>3272.8900000000003</v>
      </c>
      <c r="C344" s="106">
        <v>2962.21</v>
      </c>
      <c r="D344" s="106">
        <v>2894.92</v>
      </c>
      <c r="E344" s="106">
        <v>2873.5</v>
      </c>
      <c r="F344" s="106">
        <v>2875.41</v>
      </c>
      <c r="G344" s="106">
        <v>2875.31</v>
      </c>
      <c r="H344" s="106">
        <v>3015.87</v>
      </c>
      <c r="I344" s="106">
        <v>3127.81</v>
      </c>
      <c r="J344" s="106">
        <v>3455.59</v>
      </c>
      <c r="K344" s="106">
        <v>3569.8</v>
      </c>
      <c r="L344" s="106">
        <v>3614.33</v>
      </c>
      <c r="M344" s="106">
        <v>3595.9300000000003</v>
      </c>
      <c r="N344" s="106">
        <v>3566.69</v>
      </c>
      <c r="O344" s="106">
        <v>3600.73</v>
      </c>
      <c r="P344" s="106">
        <v>3606.67</v>
      </c>
      <c r="Q344" s="106">
        <v>3629.49</v>
      </c>
      <c r="R344" s="106">
        <v>3659.8</v>
      </c>
      <c r="S344" s="106">
        <v>3675.77</v>
      </c>
      <c r="T344" s="106">
        <v>3712.51</v>
      </c>
      <c r="U344" s="106">
        <v>3713.13</v>
      </c>
      <c r="V344" s="106">
        <v>3707.21</v>
      </c>
      <c r="W344" s="106">
        <v>3671.59</v>
      </c>
      <c r="X344" s="106">
        <v>3644.91</v>
      </c>
      <c r="Y344" s="106">
        <v>3411.51</v>
      </c>
    </row>
    <row r="345" spans="1:25" s="71" customFormat="1" ht="15.75" hidden="1" outlineLevel="1" x14ac:dyDescent="0.25">
      <c r="A345" s="119">
        <v>20</v>
      </c>
      <c r="B345" s="106">
        <v>3092.6400000000003</v>
      </c>
      <c r="C345" s="106">
        <v>2879.05</v>
      </c>
      <c r="D345" s="106">
        <v>2810.38</v>
      </c>
      <c r="E345" s="106">
        <v>2787.59</v>
      </c>
      <c r="F345" s="106">
        <v>2868.1</v>
      </c>
      <c r="G345" s="106">
        <v>3090.34</v>
      </c>
      <c r="H345" s="106">
        <v>3330.9700000000003</v>
      </c>
      <c r="I345" s="106">
        <v>3399.9300000000003</v>
      </c>
      <c r="J345" s="106">
        <v>3573.02</v>
      </c>
      <c r="K345" s="106">
        <v>3690.87</v>
      </c>
      <c r="L345" s="106">
        <v>3665.6400000000003</v>
      </c>
      <c r="M345" s="106">
        <v>3647.04</v>
      </c>
      <c r="N345" s="106">
        <v>3592.8199999999997</v>
      </c>
      <c r="O345" s="106">
        <v>3658.41</v>
      </c>
      <c r="P345" s="106">
        <v>3666.6</v>
      </c>
      <c r="Q345" s="106">
        <v>3691.06</v>
      </c>
      <c r="R345" s="106">
        <v>3701.81</v>
      </c>
      <c r="S345" s="106">
        <v>3696.25</v>
      </c>
      <c r="T345" s="106">
        <v>3717.58</v>
      </c>
      <c r="U345" s="106">
        <v>3720.19</v>
      </c>
      <c r="V345" s="106">
        <v>3710.2799999999997</v>
      </c>
      <c r="W345" s="106">
        <v>3713.12</v>
      </c>
      <c r="X345" s="106">
        <v>3612.02</v>
      </c>
      <c r="Y345" s="106">
        <v>3420.17</v>
      </c>
    </row>
    <row r="346" spans="1:25" s="71" customFormat="1" ht="15.75" hidden="1" outlineLevel="1" x14ac:dyDescent="0.25">
      <c r="A346" s="119">
        <v>21</v>
      </c>
      <c r="B346" s="106">
        <v>3094.3199999999997</v>
      </c>
      <c r="C346" s="106">
        <v>2927.7799999999997</v>
      </c>
      <c r="D346" s="106">
        <v>2887.1</v>
      </c>
      <c r="E346" s="106">
        <v>2868.01</v>
      </c>
      <c r="F346" s="106">
        <v>2921.7200000000003</v>
      </c>
      <c r="G346" s="106">
        <v>3120.05</v>
      </c>
      <c r="H346" s="106">
        <v>3380.7</v>
      </c>
      <c r="I346" s="106">
        <v>3484.44</v>
      </c>
      <c r="J346" s="106">
        <v>3738.4300000000003</v>
      </c>
      <c r="K346" s="106">
        <v>3733.59</v>
      </c>
      <c r="L346" s="106">
        <v>3774.2200000000003</v>
      </c>
      <c r="M346" s="106">
        <v>3769.04</v>
      </c>
      <c r="N346" s="106">
        <v>3748.0699999999997</v>
      </c>
      <c r="O346" s="106">
        <v>3755.71</v>
      </c>
      <c r="P346" s="106">
        <v>3758.35</v>
      </c>
      <c r="Q346" s="106">
        <v>3763.41</v>
      </c>
      <c r="R346" s="106">
        <v>3766.13</v>
      </c>
      <c r="S346" s="106">
        <v>3764.0299999999997</v>
      </c>
      <c r="T346" s="106">
        <v>3783.66</v>
      </c>
      <c r="U346" s="106">
        <v>3793.8599999999997</v>
      </c>
      <c r="V346" s="106">
        <v>3767.58</v>
      </c>
      <c r="W346" s="106">
        <v>3793.0299999999997</v>
      </c>
      <c r="X346" s="106">
        <v>3531.8599999999997</v>
      </c>
      <c r="Y346" s="106">
        <v>3388.4700000000003</v>
      </c>
    </row>
    <row r="347" spans="1:25" s="71" customFormat="1" ht="15.75" hidden="1" outlineLevel="1" x14ac:dyDescent="0.25">
      <c r="A347" s="119">
        <v>22</v>
      </c>
      <c r="B347" s="106">
        <v>3019.8199999999997</v>
      </c>
      <c r="C347" s="106">
        <v>2875.25</v>
      </c>
      <c r="D347" s="106">
        <v>2832.83</v>
      </c>
      <c r="E347" s="106">
        <v>2830.49</v>
      </c>
      <c r="F347" s="106">
        <v>2848.62</v>
      </c>
      <c r="G347" s="106">
        <v>3034.99</v>
      </c>
      <c r="H347" s="106">
        <v>3334.8900000000003</v>
      </c>
      <c r="I347" s="106">
        <v>3439.8599999999997</v>
      </c>
      <c r="J347" s="106">
        <v>3677.35</v>
      </c>
      <c r="K347" s="106">
        <v>3730.6400000000003</v>
      </c>
      <c r="L347" s="106">
        <v>3727.71</v>
      </c>
      <c r="M347" s="106">
        <v>3723.6</v>
      </c>
      <c r="N347" s="106">
        <v>3705.49</v>
      </c>
      <c r="O347" s="106">
        <v>3713.13</v>
      </c>
      <c r="P347" s="106">
        <v>3714.74</v>
      </c>
      <c r="Q347" s="106">
        <v>3721.2200000000003</v>
      </c>
      <c r="R347" s="106">
        <v>3721.45</v>
      </c>
      <c r="S347" s="106">
        <v>3723.02</v>
      </c>
      <c r="T347" s="106">
        <v>3739.9700000000003</v>
      </c>
      <c r="U347" s="106">
        <v>3728.3599999999997</v>
      </c>
      <c r="V347" s="106">
        <v>3709.84</v>
      </c>
      <c r="W347" s="106">
        <v>3721.83</v>
      </c>
      <c r="X347" s="106">
        <v>3517.85</v>
      </c>
      <c r="Y347" s="106">
        <v>3372.13</v>
      </c>
    </row>
    <row r="348" spans="1:25" s="71" customFormat="1" ht="15.75" hidden="1" outlineLevel="1" x14ac:dyDescent="0.25">
      <c r="A348" s="119">
        <v>23</v>
      </c>
      <c r="B348" s="106">
        <v>3166.87</v>
      </c>
      <c r="C348" s="106">
        <v>2931.91</v>
      </c>
      <c r="D348" s="106">
        <v>2874.33</v>
      </c>
      <c r="E348" s="106">
        <v>2855.85</v>
      </c>
      <c r="F348" s="106">
        <v>2885.7200000000003</v>
      </c>
      <c r="G348" s="106">
        <v>3059.62</v>
      </c>
      <c r="H348" s="106">
        <v>3309.99</v>
      </c>
      <c r="I348" s="106">
        <v>3373.1800000000003</v>
      </c>
      <c r="J348" s="106">
        <v>3611.3900000000003</v>
      </c>
      <c r="K348" s="106">
        <v>3683.7</v>
      </c>
      <c r="L348" s="106">
        <v>3690.8199999999997</v>
      </c>
      <c r="M348" s="106">
        <v>3691.69</v>
      </c>
      <c r="N348" s="106">
        <v>3661.46</v>
      </c>
      <c r="O348" s="106">
        <v>3675.3199999999997</v>
      </c>
      <c r="P348" s="106">
        <v>3681.44</v>
      </c>
      <c r="Q348" s="106">
        <v>3696.02</v>
      </c>
      <c r="R348" s="106">
        <v>3694.42</v>
      </c>
      <c r="S348" s="106">
        <v>3695.5299999999997</v>
      </c>
      <c r="T348" s="106">
        <v>3709.3900000000003</v>
      </c>
      <c r="U348" s="106">
        <v>3722.5699999999997</v>
      </c>
      <c r="V348" s="106">
        <v>3708.62</v>
      </c>
      <c r="W348" s="106">
        <v>3715.85</v>
      </c>
      <c r="X348" s="106">
        <v>3490.31</v>
      </c>
      <c r="Y348" s="106">
        <v>3344.05</v>
      </c>
    </row>
    <row r="349" spans="1:25" s="71" customFormat="1" ht="15.75" hidden="1" outlineLevel="1" x14ac:dyDescent="0.25">
      <c r="A349" s="119">
        <v>24</v>
      </c>
      <c r="B349" s="106">
        <v>3006.71</v>
      </c>
      <c r="C349" s="106">
        <v>2892.49</v>
      </c>
      <c r="D349" s="106">
        <v>2857.7200000000003</v>
      </c>
      <c r="E349" s="106">
        <v>2839.55</v>
      </c>
      <c r="F349" s="106">
        <v>2861.31</v>
      </c>
      <c r="G349" s="106">
        <v>3083.6400000000003</v>
      </c>
      <c r="H349" s="106">
        <v>3280.27</v>
      </c>
      <c r="I349" s="106">
        <v>3515.91</v>
      </c>
      <c r="J349" s="106">
        <v>3670.69</v>
      </c>
      <c r="K349" s="106">
        <v>3755.35</v>
      </c>
      <c r="L349" s="106">
        <v>3753.67</v>
      </c>
      <c r="M349" s="106">
        <v>3745.7200000000003</v>
      </c>
      <c r="N349" s="106">
        <v>3698.79</v>
      </c>
      <c r="O349" s="106">
        <v>3704.42</v>
      </c>
      <c r="P349" s="106">
        <v>3697.85</v>
      </c>
      <c r="Q349" s="106">
        <v>3709.2799999999997</v>
      </c>
      <c r="R349" s="106">
        <v>3703.38</v>
      </c>
      <c r="S349" s="106">
        <v>3702.33</v>
      </c>
      <c r="T349" s="106">
        <v>3756.75</v>
      </c>
      <c r="U349" s="106">
        <v>3754.71</v>
      </c>
      <c r="V349" s="106">
        <v>3729.27</v>
      </c>
      <c r="W349" s="106">
        <v>3733.77</v>
      </c>
      <c r="X349" s="106">
        <v>3494.55</v>
      </c>
      <c r="Y349" s="106">
        <v>3135</v>
      </c>
    </row>
    <row r="350" spans="1:25" s="71" customFormat="1" ht="15.75" hidden="1" outlineLevel="1" x14ac:dyDescent="0.25">
      <c r="A350" s="119">
        <v>25</v>
      </c>
      <c r="B350" s="106">
        <v>3112.7</v>
      </c>
      <c r="C350" s="106">
        <v>2922.31</v>
      </c>
      <c r="D350" s="106">
        <v>2851.41</v>
      </c>
      <c r="E350" s="106">
        <v>2827.2</v>
      </c>
      <c r="F350" s="106">
        <v>2841.9300000000003</v>
      </c>
      <c r="G350" s="106">
        <v>2866.98</v>
      </c>
      <c r="H350" s="106">
        <v>3007.98</v>
      </c>
      <c r="I350" s="106">
        <v>3240.2200000000003</v>
      </c>
      <c r="J350" s="106">
        <v>3524.8</v>
      </c>
      <c r="K350" s="106">
        <v>3615.7</v>
      </c>
      <c r="L350" s="106">
        <v>3654.6800000000003</v>
      </c>
      <c r="M350" s="106">
        <v>3634.21</v>
      </c>
      <c r="N350" s="106">
        <v>3603.1800000000003</v>
      </c>
      <c r="O350" s="106">
        <v>3602.5</v>
      </c>
      <c r="P350" s="106">
        <v>3554.74</v>
      </c>
      <c r="Q350" s="106">
        <v>3549.3199999999997</v>
      </c>
      <c r="R350" s="106">
        <v>3579.05</v>
      </c>
      <c r="S350" s="106">
        <v>3609.55</v>
      </c>
      <c r="T350" s="106">
        <v>3717.52</v>
      </c>
      <c r="U350" s="106">
        <v>3749.74</v>
      </c>
      <c r="V350" s="106">
        <v>3668.23</v>
      </c>
      <c r="W350" s="106">
        <v>3767.83</v>
      </c>
      <c r="X350" s="106">
        <v>3458.35</v>
      </c>
      <c r="Y350" s="106">
        <v>3089.21</v>
      </c>
    </row>
    <row r="351" spans="1:25" s="71" customFormat="1" ht="15.75" hidden="1" outlineLevel="1" x14ac:dyDescent="0.25">
      <c r="A351" s="119">
        <v>26</v>
      </c>
      <c r="B351" s="106">
        <v>2901.3199999999997</v>
      </c>
      <c r="C351" s="106">
        <v>2793.16</v>
      </c>
      <c r="D351" s="106">
        <v>2698.67</v>
      </c>
      <c r="E351" s="106">
        <v>2692.49</v>
      </c>
      <c r="F351" s="106">
        <v>2694.43</v>
      </c>
      <c r="G351" s="106">
        <v>2760.45</v>
      </c>
      <c r="H351" s="106">
        <v>2801.54</v>
      </c>
      <c r="I351" s="106">
        <v>2876.66</v>
      </c>
      <c r="J351" s="106">
        <v>2903.8</v>
      </c>
      <c r="K351" s="106">
        <v>3241.3</v>
      </c>
      <c r="L351" s="106">
        <v>3334.99</v>
      </c>
      <c r="M351" s="106">
        <v>3362.35</v>
      </c>
      <c r="N351" s="106">
        <v>3356.3900000000003</v>
      </c>
      <c r="O351" s="106">
        <v>3348.94</v>
      </c>
      <c r="P351" s="106">
        <v>3315.4700000000003</v>
      </c>
      <c r="Q351" s="106">
        <v>3337.7799999999997</v>
      </c>
      <c r="R351" s="106">
        <v>3364.37</v>
      </c>
      <c r="S351" s="106">
        <v>3442.7799999999997</v>
      </c>
      <c r="T351" s="106">
        <v>3513.98</v>
      </c>
      <c r="U351" s="106">
        <v>3544.6099999999997</v>
      </c>
      <c r="V351" s="106">
        <v>3518.84</v>
      </c>
      <c r="W351" s="106">
        <v>3453.4300000000003</v>
      </c>
      <c r="X351" s="106">
        <v>3178.12</v>
      </c>
      <c r="Y351" s="106">
        <v>2898.24</v>
      </c>
    </row>
    <row r="352" spans="1:25" s="71" customFormat="1" ht="15.75" hidden="1" outlineLevel="1" x14ac:dyDescent="0.25">
      <c r="A352" s="119">
        <v>27</v>
      </c>
      <c r="B352" s="106">
        <v>2692.81</v>
      </c>
      <c r="C352" s="106">
        <v>2670.06</v>
      </c>
      <c r="D352" s="106">
        <v>2630.86</v>
      </c>
      <c r="E352" s="106">
        <v>2623.5</v>
      </c>
      <c r="F352" s="106">
        <v>2618.44</v>
      </c>
      <c r="G352" s="106">
        <v>2685.77</v>
      </c>
      <c r="H352" s="106">
        <v>2993.62</v>
      </c>
      <c r="I352" s="106">
        <v>3059.7</v>
      </c>
      <c r="J352" s="106">
        <v>3342.84</v>
      </c>
      <c r="K352" s="106">
        <v>3451.0299999999997</v>
      </c>
      <c r="L352" s="106">
        <v>3448.98</v>
      </c>
      <c r="M352" s="106">
        <v>3412.41</v>
      </c>
      <c r="N352" s="106">
        <v>3377.2</v>
      </c>
      <c r="O352" s="106">
        <v>3384.75</v>
      </c>
      <c r="P352" s="106">
        <v>3404.81</v>
      </c>
      <c r="Q352" s="106">
        <v>3436.96</v>
      </c>
      <c r="R352" s="106">
        <v>3465.56</v>
      </c>
      <c r="S352" s="106">
        <v>3469.95</v>
      </c>
      <c r="T352" s="106">
        <v>3505.91</v>
      </c>
      <c r="U352" s="106">
        <v>3517.09</v>
      </c>
      <c r="V352" s="106">
        <v>3484.4</v>
      </c>
      <c r="W352" s="106">
        <v>3485.35</v>
      </c>
      <c r="X352" s="106">
        <v>3151.24</v>
      </c>
      <c r="Y352" s="106">
        <v>2845.6400000000003</v>
      </c>
    </row>
    <row r="353" spans="1:25" s="71" customFormat="1" ht="15.75" hidden="1" outlineLevel="1" x14ac:dyDescent="0.25">
      <c r="A353" s="119">
        <v>28</v>
      </c>
      <c r="B353" s="106">
        <v>2977.9300000000003</v>
      </c>
      <c r="C353" s="106">
        <v>2857.37</v>
      </c>
      <c r="D353" s="106">
        <v>2757.8</v>
      </c>
      <c r="E353" s="106">
        <v>2759.69</v>
      </c>
      <c r="F353" s="106">
        <v>2839.84</v>
      </c>
      <c r="G353" s="106">
        <v>3007.13</v>
      </c>
      <c r="H353" s="106">
        <v>3267.88</v>
      </c>
      <c r="I353" s="106">
        <v>3318.2799999999997</v>
      </c>
      <c r="J353" s="106">
        <v>3525.27</v>
      </c>
      <c r="K353" s="106">
        <v>3575.56</v>
      </c>
      <c r="L353" s="106">
        <v>3574.58</v>
      </c>
      <c r="M353" s="106">
        <v>3559.55</v>
      </c>
      <c r="N353" s="106">
        <v>3524.1099999999997</v>
      </c>
      <c r="O353" s="106">
        <v>3538.3199999999997</v>
      </c>
      <c r="P353" s="106">
        <v>3552.77</v>
      </c>
      <c r="Q353" s="106">
        <v>3566.91</v>
      </c>
      <c r="R353" s="106">
        <v>3570.3900000000003</v>
      </c>
      <c r="S353" s="106">
        <v>3564.85</v>
      </c>
      <c r="T353" s="106">
        <v>3643.92</v>
      </c>
      <c r="U353" s="106">
        <v>3659.2200000000003</v>
      </c>
      <c r="V353" s="106">
        <v>3651.63</v>
      </c>
      <c r="W353" s="106">
        <v>3688.69</v>
      </c>
      <c r="X353" s="106">
        <v>3433.8900000000003</v>
      </c>
      <c r="Y353" s="106">
        <v>3261.62</v>
      </c>
    </row>
    <row r="354" spans="1:25" s="71" customFormat="1" ht="15.75" hidden="1" outlineLevel="1" x14ac:dyDescent="0.25">
      <c r="A354" s="119">
        <v>29</v>
      </c>
      <c r="B354" s="106">
        <v>2879.6400000000003</v>
      </c>
      <c r="C354" s="106">
        <v>2834.42</v>
      </c>
      <c r="D354" s="106">
        <v>2763.21</v>
      </c>
      <c r="E354" s="106">
        <v>2754.04</v>
      </c>
      <c r="F354" s="106">
        <v>2828.4</v>
      </c>
      <c r="G354" s="106">
        <v>2917.37</v>
      </c>
      <c r="H354" s="106">
        <v>3204.62</v>
      </c>
      <c r="I354" s="106">
        <v>3312.66</v>
      </c>
      <c r="J354" s="106">
        <v>3498.94</v>
      </c>
      <c r="K354" s="106">
        <v>3586.73</v>
      </c>
      <c r="L354" s="106">
        <v>3569.23</v>
      </c>
      <c r="M354" s="106">
        <v>3543.73</v>
      </c>
      <c r="N354" s="106">
        <v>3506.9300000000003</v>
      </c>
      <c r="O354" s="106">
        <v>3511.5</v>
      </c>
      <c r="P354" s="106">
        <v>3511.67</v>
      </c>
      <c r="Q354" s="106">
        <v>3524.9700000000003</v>
      </c>
      <c r="R354" s="106">
        <v>3533.27</v>
      </c>
      <c r="S354" s="106">
        <v>3527.69</v>
      </c>
      <c r="T354" s="106">
        <v>3614.6099999999997</v>
      </c>
      <c r="U354" s="106">
        <v>3625.02</v>
      </c>
      <c r="V354" s="106">
        <v>3566.09</v>
      </c>
      <c r="W354" s="106">
        <v>3596.24</v>
      </c>
      <c r="X354" s="106">
        <v>3288.27</v>
      </c>
      <c r="Y354" s="106">
        <v>2997.81</v>
      </c>
    </row>
    <row r="355" spans="1:25" s="71" customFormat="1" ht="15.75" collapsed="1" x14ac:dyDescent="0.25">
      <c r="A355" s="119">
        <v>30</v>
      </c>
      <c r="B355" s="106">
        <v>2817.0699999999997</v>
      </c>
      <c r="C355" s="106">
        <v>2699.43</v>
      </c>
      <c r="D355" s="106">
        <v>2692.51</v>
      </c>
      <c r="E355" s="106">
        <v>2692.0699999999997</v>
      </c>
      <c r="F355" s="106">
        <v>2725.56</v>
      </c>
      <c r="G355" s="106">
        <v>2845.59</v>
      </c>
      <c r="H355" s="106">
        <v>3178.75</v>
      </c>
      <c r="I355" s="106">
        <v>3266.01</v>
      </c>
      <c r="J355" s="106">
        <v>3462.3599999999997</v>
      </c>
      <c r="K355" s="106">
        <v>3507.42</v>
      </c>
      <c r="L355" s="106">
        <v>3496.44</v>
      </c>
      <c r="M355" s="106">
        <v>3482.62</v>
      </c>
      <c r="N355" s="106">
        <v>3401.8199999999997</v>
      </c>
      <c r="O355" s="106">
        <v>3428.1800000000003</v>
      </c>
      <c r="P355" s="106">
        <v>3459.9300000000003</v>
      </c>
      <c r="Q355" s="106">
        <v>3479.5</v>
      </c>
      <c r="R355" s="106">
        <v>3483.7200000000003</v>
      </c>
      <c r="S355" s="106">
        <v>3488.24</v>
      </c>
      <c r="T355" s="106">
        <v>3560.7799999999997</v>
      </c>
      <c r="U355" s="106">
        <v>3604.62</v>
      </c>
      <c r="V355" s="106">
        <v>3576.19</v>
      </c>
      <c r="W355" s="106">
        <v>3607.75</v>
      </c>
      <c r="X355" s="106">
        <v>3375.1099999999997</v>
      </c>
      <c r="Y355" s="106">
        <v>3005.44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1">
        <v>842843.04999999993</v>
      </c>
      <c r="Q358" s="132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5" t="s">
        <v>8</v>
      </c>
      <c r="G362" s="156"/>
      <c r="H362" s="156"/>
      <c r="I362" s="156"/>
    </row>
    <row r="363" spans="1:25" s="71" customFormat="1" ht="15.75" x14ac:dyDescent="0.25">
      <c r="A363" s="87"/>
      <c r="B363" s="88"/>
      <c r="C363" s="88"/>
      <c r="D363" s="88"/>
      <c r="E363" s="89"/>
      <c r="F363" s="118" t="s">
        <v>9</v>
      </c>
      <c r="G363" s="119" t="s">
        <v>10</v>
      </c>
      <c r="H363" s="119" t="s">
        <v>11</v>
      </c>
      <c r="I363" s="119" t="s">
        <v>12</v>
      </c>
    </row>
    <row r="364" spans="1:25" s="71" customFormat="1" ht="51.75" customHeight="1" x14ac:dyDescent="0.25">
      <c r="A364" s="157" t="s">
        <v>60</v>
      </c>
      <c r="B364" s="158"/>
      <c r="C364" s="158"/>
      <c r="D364" s="158"/>
      <c r="E364" s="159"/>
      <c r="F364" s="93">
        <v>1158274.96</v>
      </c>
      <c r="G364" s="93">
        <v>1024846.21</v>
      </c>
      <c r="H364" s="93">
        <v>1256750.92</v>
      </c>
      <c r="I364" s="93">
        <v>1677726.32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60" t="s">
        <v>32</v>
      </c>
      <c r="B372" s="160" t="s">
        <v>122</v>
      </c>
      <c r="C372" s="160"/>
      <c r="D372" s="160"/>
      <c r="E372" s="160"/>
      <c r="F372" s="160"/>
      <c r="G372" s="160"/>
      <c r="H372" s="160"/>
      <c r="I372" s="160"/>
      <c r="J372" s="160"/>
      <c r="K372" s="160"/>
      <c r="L372" s="160"/>
      <c r="M372" s="160"/>
      <c r="N372" s="160"/>
      <c r="O372" s="160"/>
      <c r="P372" s="160"/>
      <c r="Q372" s="160"/>
      <c r="R372" s="160"/>
      <c r="S372" s="160"/>
      <c r="T372" s="160"/>
      <c r="U372" s="160"/>
      <c r="V372" s="160"/>
      <c r="W372" s="160"/>
      <c r="X372" s="160"/>
      <c r="Y372" s="160"/>
    </row>
    <row r="373" spans="1:25" s="83" customFormat="1" ht="12.75" x14ac:dyDescent="0.2">
      <c r="A373" s="160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9">
        <v>1</v>
      </c>
      <c r="B374" s="106">
        <v>3830.3099999999995</v>
      </c>
      <c r="C374" s="106">
        <v>3667.68</v>
      </c>
      <c r="D374" s="106">
        <v>3532.9799999999996</v>
      </c>
      <c r="E374" s="106">
        <v>3475.6699999999996</v>
      </c>
      <c r="F374" s="106">
        <v>3513.6299999999997</v>
      </c>
      <c r="G374" s="106">
        <v>3569.58</v>
      </c>
      <c r="H374" s="106">
        <v>3784.0099999999998</v>
      </c>
      <c r="I374" s="106">
        <v>3967.04</v>
      </c>
      <c r="J374" s="106">
        <v>4265.75</v>
      </c>
      <c r="K374" s="106">
        <v>4466.76</v>
      </c>
      <c r="L374" s="106">
        <v>4497.0499999999993</v>
      </c>
      <c r="M374" s="106">
        <v>4512.75</v>
      </c>
      <c r="N374" s="106">
        <v>4522.26</v>
      </c>
      <c r="O374" s="106">
        <v>4544.79</v>
      </c>
      <c r="P374" s="106">
        <v>4553.4599999999991</v>
      </c>
      <c r="Q374" s="106">
        <v>4553.09</v>
      </c>
      <c r="R374" s="106">
        <v>4548.7999999999993</v>
      </c>
      <c r="S374" s="106">
        <v>4539.68</v>
      </c>
      <c r="T374" s="106">
        <v>4517.99</v>
      </c>
      <c r="U374" s="106">
        <v>4529.76</v>
      </c>
      <c r="V374" s="106">
        <v>4535.6499999999996</v>
      </c>
      <c r="W374" s="106">
        <v>4530.09</v>
      </c>
      <c r="X374" s="106">
        <v>4396.57</v>
      </c>
      <c r="Y374" s="106">
        <v>4000</v>
      </c>
    </row>
    <row r="375" spans="1:25" s="71" customFormat="1" ht="15.75" hidden="1" outlineLevel="1" x14ac:dyDescent="0.25">
      <c r="A375" s="129">
        <v>2</v>
      </c>
      <c r="B375" s="106">
        <v>3827.8099999999995</v>
      </c>
      <c r="C375" s="106">
        <v>3601.47</v>
      </c>
      <c r="D375" s="106">
        <v>3492.71</v>
      </c>
      <c r="E375" s="106">
        <v>3468.04</v>
      </c>
      <c r="F375" s="106">
        <v>3496.2</v>
      </c>
      <c r="G375" s="106">
        <v>3604.8599999999997</v>
      </c>
      <c r="H375" s="106">
        <v>3841.1299999999997</v>
      </c>
      <c r="I375" s="106">
        <v>3954.97</v>
      </c>
      <c r="J375" s="106">
        <v>4281.68</v>
      </c>
      <c r="K375" s="106">
        <v>4454.57</v>
      </c>
      <c r="L375" s="106">
        <v>4479.0199999999995</v>
      </c>
      <c r="M375" s="106">
        <v>4485.82</v>
      </c>
      <c r="N375" s="106">
        <v>4483.91</v>
      </c>
      <c r="O375" s="106">
        <v>4486.7699999999995</v>
      </c>
      <c r="P375" s="106">
        <v>4482.8799999999992</v>
      </c>
      <c r="Q375" s="106">
        <v>4474.75</v>
      </c>
      <c r="R375" s="106">
        <v>4467.5999999999995</v>
      </c>
      <c r="S375" s="106">
        <v>4454.2999999999993</v>
      </c>
      <c r="T375" s="106">
        <v>4438.32</v>
      </c>
      <c r="U375" s="106">
        <v>4451.17</v>
      </c>
      <c r="V375" s="106">
        <v>4452.62</v>
      </c>
      <c r="W375" s="106">
        <v>4451.0499999999993</v>
      </c>
      <c r="X375" s="106">
        <v>4188.3799999999992</v>
      </c>
      <c r="Y375" s="106">
        <v>3906.0199999999995</v>
      </c>
    </row>
    <row r="376" spans="1:25" s="71" customFormat="1" ht="15.75" hidden="1" outlineLevel="1" x14ac:dyDescent="0.25">
      <c r="A376" s="129">
        <v>3</v>
      </c>
      <c r="B376" s="106">
        <v>3387.7699999999995</v>
      </c>
      <c r="C376" s="106">
        <v>3382.1</v>
      </c>
      <c r="D376" s="106">
        <v>2469.9499999999998</v>
      </c>
      <c r="E376" s="106">
        <v>2469.83</v>
      </c>
      <c r="F376" s="106">
        <v>2469.89</v>
      </c>
      <c r="G376" s="106">
        <v>2470.06</v>
      </c>
      <c r="H376" s="106">
        <v>3384.6299999999997</v>
      </c>
      <c r="I376" s="106">
        <v>3796.54</v>
      </c>
      <c r="J376" s="106">
        <v>4118.17</v>
      </c>
      <c r="K376" s="106">
        <v>4214.75</v>
      </c>
      <c r="L376" s="106">
        <v>4221.7699999999995</v>
      </c>
      <c r="M376" s="106">
        <v>4233.03</v>
      </c>
      <c r="N376" s="106">
        <v>4236.79</v>
      </c>
      <c r="O376" s="106">
        <v>4243.49</v>
      </c>
      <c r="P376" s="106">
        <v>4244.2699999999995</v>
      </c>
      <c r="Q376" s="106">
        <v>4246.18</v>
      </c>
      <c r="R376" s="106">
        <v>4246.28</v>
      </c>
      <c r="S376" s="106">
        <v>4243.37</v>
      </c>
      <c r="T376" s="106">
        <v>4237.41</v>
      </c>
      <c r="U376" s="106">
        <v>4266.12</v>
      </c>
      <c r="V376" s="106">
        <v>4260.09</v>
      </c>
      <c r="W376" s="106">
        <v>4307.7</v>
      </c>
      <c r="X376" s="106">
        <v>4306.6099999999997</v>
      </c>
      <c r="Y376" s="106">
        <v>4098.6499999999996</v>
      </c>
    </row>
    <row r="377" spans="1:25" s="71" customFormat="1" ht="15.75" hidden="1" outlineLevel="1" x14ac:dyDescent="0.25">
      <c r="A377" s="129">
        <v>4</v>
      </c>
      <c r="B377" s="106">
        <v>3831.49</v>
      </c>
      <c r="C377" s="106">
        <v>3657.54</v>
      </c>
      <c r="D377" s="106">
        <v>3502.7599999999998</v>
      </c>
      <c r="E377" s="106">
        <v>3430.89</v>
      </c>
      <c r="F377" s="106">
        <v>3435.7699999999995</v>
      </c>
      <c r="G377" s="106">
        <v>3495.45</v>
      </c>
      <c r="H377" s="106">
        <v>3569.0299999999997</v>
      </c>
      <c r="I377" s="106">
        <v>3831.42</v>
      </c>
      <c r="J377" s="106">
        <v>4153.08</v>
      </c>
      <c r="K377" s="106">
        <v>4274.01</v>
      </c>
      <c r="L377" s="106">
        <v>4292.8899999999994</v>
      </c>
      <c r="M377" s="106">
        <v>4295.76</v>
      </c>
      <c r="N377" s="106">
        <v>4259.3099999999995</v>
      </c>
      <c r="O377" s="106">
        <v>4276.6499999999996</v>
      </c>
      <c r="P377" s="106">
        <v>4285.6899999999996</v>
      </c>
      <c r="Q377" s="106">
        <v>4307.79</v>
      </c>
      <c r="R377" s="106">
        <v>4329.8799999999992</v>
      </c>
      <c r="S377" s="106">
        <v>4342.71</v>
      </c>
      <c r="T377" s="106">
        <v>4345.96</v>
      </c>
      <c r="U377" s="106">
        <v>4373.93</v>
      </c>
      <c r="V377" s="106">
        <v>4355.8999999999996</v>
      </c>
      <c r="W377" s="106">
        <v>4336.45</v>
      </c>
      <c r="X377" s="106">
        <v>4181.3799999999992</v>
      </c>
      <c r="Y377" s="106">
        <v>3950.41</v>
      </c>
    </row>
    <row r="378" spans="1:25" s="71" customFormat="1" ht="15.75" hidden="1" outlineLevel="1" x14ac:dyDescent="0.25">
      <c r="A378" s="129">
        <v>5</v>
      </c>
      <c r="B378" s="106">
        <v>3838.0199999999995</v>
      </c>
      <c r="C378" s="106">
        <v>3590.41</v>
      </c>
      <c r="D378" s="106">
        <v>3568.5099999999998</v>
      </c>
      <c r="E378" s="106">
        <v>3545.7799999999997</v>
      </c>
      <c r="F378" s="106">
        <v>3546.3499999999995</v>
      </c>
      <c r="G378" s="106">
        <v>3609.21</v>
      </c>
      <c r="H378" s="106">
        <v>3615.08</v>
      </c>
      <c r="I378" s="106">
        <v>3789.2599999999998</v>
      </c>
      <c r="J378" s="106">
        <v>4138.0999999999995</v>
      </c>
      <c r="K378" s="106">
        <v>4347.9399999999996</v>
      </c>
      <c r="L378" s="106">
        <v>4373.16</v>
      </c>
      <c r="M378" s="106">
        <v>4383.43</v>
      </c>
      <c r="N378" s="106">
        <v>4374.16</v>
      </c>
      <c r="O378" s="106">
        <v>4389.18</v>
      </c>
      <c r="P378" s="106">
        <v>4394.8599999999997</v>
      </c>
      <c r="Q378" s="106">
        <v>4396.8599999999997</v>
      </c>
      <c r="R378" s="106">
        <v>4400.7999999999993</v>
      </c>
      <c r="S378" s="106">
        <v>4401.93</v>
      </c>
      <c r="T378" s="106">
        <v>4400.0499999999993</v>
      </c>
      <c r="U378" s="106">
        <v>4418.5499999999993</v>
      </c>
      <c r="V378" s="106">
        <v>4410.75</v>
      </c>
      <c r="W378" s="106">
        <v>4402.8099999999995</v>
      </c>
      <c r="X378" s="106">
        <v>4315.7</v>
      </c>
      <c r="Y378" s="106">
        <v>3869.92</v>
      </c>
    </row>
    <row r="379" spans="1:25" s="71" customFormat="1" ht="15.75" hidden="1" outlineLevel="1" x14ac:dyDescent="0.25">
      <c r="A379" s="129">
        <v>6</v>
      </c>
      <c r="B379" s="106">
        <v>3760.71</v>
      </c>
      <c r="C379" s="106">
        <v>3605.7999999999997</v>
      </c>
      <c r="D379" s="106">
        <v>3562.3199999999997</v>
      </c>
      <c r="E379" s="106">
        <v>3521.7799999999997</v>
      </c>
      <c r="F379" s="106">
        <v>3573.2</v>
      </c>
      <c r="G379" s="106">
        <v>3642.8999999999996</v>
      </c>
      <c r="H379" s="106">
        <v>3917.99</v>
      </c>
      <c r="I379" s="106">
        <v>4061.0699999999997</v>
      </c>
      <c r="J379" s="106">
        <v>4288.57</v>
      </c>
      <c r="K379" s="106">
        <v>4380.8999999999996</v>
      </c>
      <c r="L379" s="106">
        <v>4375.04</v>
      </c>
      <c r="M379" s="106">
        <v>4373.8599999999997</v>
      </c>
      <c r="N379" s="106">
        <v>4358.6399999999994</v>
      </c>
      <c r="O379" s="106">
        <v>4370.5999999999995</v>
      </c>
      <c r="P379" s="106">
        <v>4372.1499999999996</v>
      </c>
      <c r="Q379" s="106">
        <v>4374.0999999999995</v>
      </c>
      <c r="R379" s="106">
        <v>4380.59</v>
      </c>
      <c r="S379" s="106">
        <v>4376.7299999999996</v>
      </c>
      <c r="T379" s="106">
        <v>4372.2699999999995</v>
      </c>
      <c r="U379" s="106">
        <v>4399.75</v>
      </c>
      <c r="V379" s="106">
        <v>4394.18</v>
      </c>
      <c r="W379" s="106">
        <v>4403.3499999999995</v>
      </c>
      <c r="X379" s="106">
        <v>4220.42</v>
      </c>
      <c r="Y379" s="106">
        <v>3849.2299999999996</v>
      </c>
    </row>
    <row r="380" spans="1:25" s="71" customFormat="1" ht="15.75" hidden="1" outlineLevel="1" x14ac:dyDescent="0.25">
      <c r="A380" s="129">
        <v>7</v>
      </c>
      <c r="B380" s="106">
        <v>3784.2799999999997</v>
      </c>
      <c r="C380" s="106">
        <v>3584.1899999999996</v>
      </c>
      <c r="D380" s="106">
        <v>3562.5099999999998</v>
      </c>
      <c r="E380" s="106">
        <v>3550.72</v>
      </c>
      <c r="F380" s="106">
        <v>3592.67</v>
      </c>
      <c r="G380" s="106">
        <v>3704.49</v>
      </c>
      <c r="H380" s="106">
        <v>3917.1499999999996</v>
      </c>
      <c r="I380" s="106">
        <v>4073.4799999999996</v>
      </c>
      <c r="J380" s="106">
        <v>4256.24</v>
      </c>
      <c r="K380" s="106">
        <v>4342.5199999999995</v>
      </c>
      <c r="L380" s="106">
        <v>4337.9699999999993</v>
      </c>
      <c r="M380" s="106">
        <v>4337.3599999999997</v>
      </c>
      <c r="N380" s="106">
        <v>4298.8499999999995</v>
      </c>
      <c r="O380" s="106">
        <v>4333.45</v>
      </c>
      <c r="P380" s="106">
        <v>4337.04</v>
      </c>
      <c r="Q380" s="106">
        <v>4345.0599999999995</v>
      </c>
      <c r="R380" s="106">
        <v>4353.5499999999993</v>
      </c>
      <c r="S380" s="106">
        <v>4350.9399999999996</v>
      </c>
      <c r="T380" s="106">
        <v>4342.62</v>
      </c>
      <c r="U380" s="106">
        <v>4369.2999999999993</v>
      </c>
      <c r="V380" s="106">
        <v>4350.8799999999992</v>
      </c>
      <c r="W380" s="106">
        <v>4372.2</v>
      </c>
      <c r="X380" s="106">
        <v>4232.58</v>
      </c>
      <c r="Y380" s="106">
        <v>3828.8199999999997</v>
      </c>
    </row>
    <row r="381" spans="1:25" s="71" customFormat="1" ht="15.75" hidden="1" outlineLevel="1" x14ac:dyDescent="0.25">
      <c r="A381" s="129">
        <v>8</v>
      </c>
      <c r="B381" s="106">
        <v>3652.7599999999998</v>
      </c>
      <c r="C381" s="106">
        <v>3494.6499999999996</v>
      </c>
      <c r="D381" s="106">
        <v>3433.0099999999998</v>
      </c>
      <c r="E381" s="106">
        <v>3424.45</v>
      </c>
      <c r="F381" s="106">
        <v>3477.97</v>
      </c>
      <c r="G381" s="106">
        <v>3567.08</v>
      </c>
      <c r="H381" s="106">
        <v>3849.41</v>
      </c>
      <c r="I381" s="106">
        <v>3943.17</v>
      </c>
      <c r="J381" s="106">
        <v>4163.49</v>
      </c>
      <c r="K381" s="106">
        <v>4276.92</v>
      </c>
      <c r="L381" s="106">
        <v>4274.5999999999995</v>
      </c>
      <c r="M381" s="106">
        <v>4267.12</v>
      </c>
      <c r="N381" s="106">
        <v>4238.92</v>
      </c>
      <c r="O381" s="106">
        <v>4276.0999999999995</v>
      </c>
      <c r="P381" s="106">
        <v>4287.78</v>
      </c>
      <c r="Q381" s="106">
        <v>4292.24</v>
      </c>
      <c r="R381" s="106">
        <v>4292.8899999999994</v>
      </c>
      <c r="S381" s="106">
        <v>4296.7199999999993</v>
      </c>
      <c r="T381" s="106">
        <v>4296.04</v>
      </c>
      <c r="U381" s="106">
        <v>4324.37</v>
      </c>
      <c r="V381" s="106">
        <v>4306.99</v>
      </c>
      <c r="W381" s="106">
        <v>4322.16</v>
      </c>
      <c r="X381" s="106">
        <v>4161.28</v>
      </c>
      <c r="Y381" s="106">
        <v>3936.7999999999997</v>
      </c>
    </row>
    <row r="382" spans="1:25" s="71" customFormat="1" ht="15.75" hidden="1" outlineLevel="1" x14ac:dyDescent="0.25">
      <c r="A382" s="129">
        <v>9</v>
      </c>
      <c r="B382" s="106">
        <v>3846.83</v>
      </c>
      <c r="C382" s="106">
        <v>3633.5</v>
      </c>
      <c r="D382" s="106">
        <v>3595.8799999999997</v>
      </c>
      <c r="E382" s="106">
        <v>3566.72</v>
      </c>
      <c r="F382" s="106">
        <v>3606.5899999999997</v>
      </c>
      <c r="G382" s="106">
        <v>3753.3399999999997</v>
      </c>
      <c r="H382" s="106">
        <v>3953.7</v>
      </c>
      <c r="I382" s="106">
        <v>4043.8199999999997</v>
      </c>
      <c r="J382" s="106">
        <v>4244.3999999999996</v>
      </c>
      <c r="K382" s="106">
        <v>4361.91</v>
      </c>
      <c r="L382" s="106">
        <v>4369.0999999999995</v>
      </c>
      <c r="M382" s="106">
        <v>4357.5499999999993</v>
      </c>
      <c r="N382" s="106">
        <v>4325.5499999999993</v>
      </c>
      <c r="O382" s="106">
        <v>4345.99</v>
      </c>
      <c r="P382" s="106">
        <v>4355.26</v>
      </c>
      <c r="Q382" s="106">
        <v>4360.29</v>
      </c>
      <c r="R382" s="106">
        <v>4371.45</v>
      </c>
      <c r="S382" s="106">
        <v>4378.58</v>
      </c>
      <c r="T382" s="106">
        <v>4375.1499999999996</v>
      </c>
      <c r="U382" s="106">
        <v>4402.59</v>
      </c>
      <c r="V382" s="106">
        <v>4399.51</v>
      </c>
      <c r="W382" s="106">
        <v>4398.1399999999994</v>
      </c>
      <c r="X382" s="106">
        <v>4297.9699999999993</v>
      </c>
      <c r="Y382" s="106">
        <v>3966.0899999999997</v>
      </c>
    </row>
    <row r="383" spans="1:25" s="71" customFormat="1" ht="15.75" hidden="1" outlineLevel="1" x14ac:dyDescent="0.25">
      <c r="A383" s="129">
        <v>10</v>
      </c>
      <c r="B383" s="106">
        <v>3845.68</v>
      </c>
      <c r="C383" s="106">
        <v>3680.87</v>
      </c>
      <c r="D383" s="106">
        <v>3603.3599999999997</v>
      </c>
      <c r="E383" s="106">
        <v>3599.24</v>
      </c>
      <c r="F383" s="106">
        <v>3615.5599999999995</v>
      </c>
      <c r="G383" s="106">
        <v>3786.7299999999996</v>
      </c>
      <c r="H383" s="106">
        <v>4025.0499999999997</v>
      </c>
      <c r="I383" s="106">
        <v>4121.92</v>
      </c>
      <c r="J383" s="106">
        <v>4303.66</v>
      </c>
      <c r="K383" s="106">
        <v>4384.04</v>
      </c>
      <c r="L383" s="106">
        <v>4395.25</v>
      </c>
      <c r="M383" s="106">
        <v>4377.93</v>
      </c>
      <c r="N383" s="106">
        <v>4356.7199999999993</v>
      </c>
      <c r="O383" s="106">
        <v>4378.82</v>
      </c>
      <c r="P383" s="106">
        <v>4392.49</v>
      </c>
      <c r="Q383" s="106">
        <v>4392.82</v>
      </c>
      <c r="R383" s="106">
        <v>4395.1899999999996</v>
      </c>
      <c r="S383" s="106">
        <v>4389.41</v>
      </c>
      <c r="T383" s="106">
        <v>4391.28</v>
      </c>
      <c r="U383" s="106">
        <v>4401.6399999999994</v>
      </c>
      <c r="V383" s="106">
        <v>4403.46</v>
      </c>
      <c r="W383" s="106">
        <v>4406.3599999999997</v>
      </c>
      <c r="X383" s="106">
        <v>4369.76</v>
      </c>
      <c r="Y383" s="106">
        <v>4128.6099999999997</v>
      </c>
    </row>
    <row r="384" spans="1:25" s="71" customFormat="1" ht="15.75" hidden="1" outlineLevel="1" x14ac:dyDescent="0.25">
      <c r="A384" s="129">
        <v>11</v>
      </c>
      <c r="B384" s="106">
        <v>3971.68</v>
      </c>
      <c r="C384" s="106">
        <v>3815.5599999999995</v>
      </c>
      <c r="D384" s="106">
        <v>3745.8599999999997</v>
      </c>
      <c r="E384" s="106">
        <v>3672.5499999999997</v>
      </c>
      <c r="F384" s="106">
        <v>3718.18</v>
      </c>
      <c r="G384" s="106">
        <v>3787.0199999999995</v>
      </c>
      <c r="H384" s="106">
        <v>3888.6299999999997</v>
      </c>
      <c r="I384" s="106">
        <v>4092.24</v>
      </c>
      <c r="J384" s="106">
        <v>4344.41</v>
      </c>
      <c r="K384" s="106">
        <v>4418.28</v>
      </c>
      <c r="L384" s="106">
        <v>4444.9699999999993</v>
      </c>
      <c r="M384" s="106">
        <v>4448.59</v>
      </c>
      <c r="N384" s="106">
        <v>4435.0499999999993</v>
      </c>
      <c r="O384" s="106">
        <v>4443.07</v>
      </c>
      <c r="P384" s="106">
        <v>4441.04</v>
      </c>
      <c r="Q384" s="106">
        <v>4447.1299999999992</v>
      </c>
      <c r="R384" s="106">
        <v>4464.6899999999996</v>
      </c>
      <c r="S384" s="106">
        <v>4482.21</v>
      </c>
      <c r="T384" s="106">
        <v>4493.08</v>
      </c>
      <c r="U384" s="106">
        <v>4572.1099999999997</v>
      </c>
      <c r="V384" s="106">
        <v>4563.66</v>
      </c>
      <c r="W384" s="106">
        <v>4509.8799999999992</v>
      </c>
      <c r="X384" s="106">
        <v>4404.9699999999993</v>
      </c>
      <c r="Y384" s="106">
        <v>4090.0199999999995</v>
      </c>
    </row>
    <row r="385" spans="1:25" s="71" customFormat="1" ht="15.75" hidden="1" outlineLevel="1" x14ac:dyDescent="0.25">
      <c r="A385" s="129">
        <v>12</v>
      </c>
      <c r="B385" s="106">
        <v>3978.42</v>
      </c>
      <c r="C385" s="106">
        <v>3893.0699999999997</v>
      </c>
      <c r="D385" s="106">
        <v>3823.42</v>
      </c>
      <c r="E385" s="106">
        <v>3680.6099999999997</v>
      </c>
      <c r="F385" s="106">
        <v>3719.0199999999995</v>
      </c>
      <c r="G385" s="106">
        <v>3807.9799999999996</v>
      </c>
      <c r="H385" s="106">
        <v>3884.8099999999995</v>
      </c>
      <c r="I385" s="106">
        <v>4020.37</v>
      </c>
      <c r="J385" s="106">
        <v>4233.1399999999994</v>
      </c>
      <c r="K385" s="106">
        <v>4417.46</v>
      </c>
      <c r="L385" s="106">
        <v>4443.3599999999997</v>
      </c>
      <c r="M385" s="106">
        <v>4449.6299999999992</v>
      </c>
      <c r="N385" s="106">
        <v>4440.2999999999993</v>
      </c>
      <c r="O385" s="106">
        <v>4424.1299999999992</v>
      </c>
      <c r="P385" s="106">
        <v>4429.8799999999992</v>
      </c>
      <c r="Q385" s="106">
        <v>4446.3099999999995</v>
      </c>
      <c r="R385" s="106">
        <v>4448.6099999999997</v>
      </c>
      <c r="S385" s="106">
        <v>4462.3899999999994</v>
      </c>
      <c r="T385" s="106">
        <v>4481.3599999999997</v>
      </c>
      <c r="U385" s="106">
        <v>4568.3899999999994</v>
      </c>
      <c r="V385" s="106">
        <v>4558.58</v>
      </c>
      <c r="W385" s="106">
        <v>4529.2</v>
      </c>
      <c r="X385" s="106">
        <v>4430.2199999999993</v>
      </c>
      <c r="Y385" s="106">
        <v>4119.49</v>
      </c>
    </row>
    <row r="386" spans="1:25" s="71" customFormat="1" ht="15.75" hidden="1" outlineLevel="1" x14ac:dyDescent="0.25">
      <c r="A386" s="129">
        <v>13</v>
      </c>
      <c r="B386" s="106">
        <v>4065.5899999999997</v>
      </c>
      <c r="C386" s="106">
        <v>3937.2699999999995</v>
      </c>
      <c r="D386" s="106">
        <v>3761.6899999999996</v>
      </c>
      <c r="E386" s="106">
        <v>3750.5299999999997</v>
      </c>
      <c r="F386" s="106">
        <v>3847.8099999999995</v>
      </c>
      <c r="G386" s="106">
        <v>3966.6299999999997</v>
      </c>
      <c r="H386" s="106">
        <v>4148.5599999999995</v>
      </c>
      <c r="I386" s="106">
        <v>4257.67</v>
      </c>
      <c r="J386" s="106">
        <v>4413.62</v>
      </c>
      <c r="K386" s="106">
        <v>4471.49</v>
      </c>
      <c r="L386" s="106">
        <v>4467.37</v>
      </c>
      <c r="M386" s="106">
        <v>4441.9399999999996</v>
      </c>
      <c r="N386" s="106">
        <v>4432.2999999999993</v>
      </c>
      <c r="O386" s="106">
        <v>4439.18</v>
      </c>
      <c r="P386" s="106">
        <v>4442.21</v>
      </c>
      <c r="Q386" s="106">
        <v>4470.84</v>
      </c>
      <c r="R386" s="106">
        <v>4469.9399999999996</v>
      </c>
      <c r="S386" s="106">
        <v>4465.45</v>
      </c>
      <c r="T386" s="106">
        <v>4464.6399999999994</v>
      </c>
      <c r="U386" s="106">
        <v>4516.78</v>
      </c>
      <c r="V386" s="106">
        <v>4526.1099999999997</v>
      </c>
      <c r="W386" s="106">
        <v>4578.08</v>
      </c>
      <c r="X386" s="106">
        <v>4452.57</v>
      </c>
      <c r="Y386" s="106">
        <v>4184.82</v>
      </c>
    </row>
    <row r="387" spans="1:25" s="71" customFormat="1" ht="15.75" hidden="1" outlineLevel="1" x14ac:dyDescent="0.25">
      <c r="A387" s="129">
        <v>14</v>
      </c>
      <c r="B387" s="106">
        <v>4031.49</v>
      </c>
      <c r="C387" s="106">
        <v>3755.68</v>
      </c>
      <c r="D387" s="106">
        <v>3716.8599999999997</v>
      </c>
      <c r="E387" s="106">
        <v>3721.41</v>
      </c>
      <c r="F387" s="106">
        <v>3823.92</v>
      </c>
      <c r="G387" s="106">
        <v>4094.5</v>
      </c>
      <c r="H387" s="106">
        <v>4183.62</v>
      </c>
      <c r="I387" s="106">
        <v>4346.7699999999995</v>
      </c>
      <c r="J387" s="106">
        <v>4428.2699999999995</v>
      </c>
      <c r="K387" s="106">
        <v>4476.99</v>
      </c>
      <c r="L387" s="106">
        <v>4464.7999999999993</v>
      </c>
      <c r="M387" s="106">
        <v>4453.6399999999994</v>
      </c>
      <c r="N387" s="106">
        <v>4435.9699999999993</v>
      </c>
      <c r="O387" s="106">
        <v>4436.07</v>
      </c>
      <c r="P387" s="106">
        <v>4444.5999999999995</v>
      </c>
      <c r="Q387" s="106">
        <v>4479.16</v>
      </c>
      <c r="R387" s="106">
        <v>4492.71</v>
      </c>
      <c r="S387" s="106">
        <v>4484.0599999999995</v>
      </c>
      <c r="T387" s="106">
        <v>4476.26</v>
      </c>
      <c r="U387" s="106">
        <v>4521.3500000000004</v>
      </c>
      <c r="V387" s="106">
        <v>4512.66</v>
      </c>
      <c r="W387" s="106">
        <v>4540.1899999999996</v>
      </c>
      <c r="X387" s="106">
        <v>4412.59</v>
      </c>
      <c r="Y387" s="106">
        <v>4187.4399999999996</v>
      </c>
    </row>
    <row r="388" spans="1:25" s="71" customFormat="1" ht="15.75" hidden="1" outlineLevel="1" x14ac:dyDescent="0.25">
      <c r="A388" s="129">
        <v>15</v>
      </c>
      <c r="B388" s="106">
        <v>3999.68</v>
      </c>
      <c r="C388" s="106">
        <v>3784.39</v>
      </c>
      <c r="D388" s="106">
        <v>3701.68</v>
      </c>
      <c r="E388" s="106">
        <v>3669.4799999999996</v>
      </c>
      <c r="F388" s="106">
        <v>3761.21</v>
      </c>
      <c r="G388" s="106">
        <v>3951.22</v>
      </c>
      <c r="H388" s="106">
        <v>4124.7299999999996</v>
      </c>
      <c r="I388" s="106">
        <v>4204.71</v>
      </c>
      <c r="J388" s="106">
        <v>4381.5499999999993</v>
      </c>
      <c r="K388" s="106">
        <v>4419.8799999999992</v>
      </c>
      <c r="L388" s="106">
        <v>4414.3899999999994</v>
      </c>
      <c r="M388" s="106">
        <v>4412.16</v>
      </c>
      <c r="N388" s="106">
        <v>4402.5499999999993</v>
      </c>
      <c r="O388" s="106">
        <v>4412.95</v>
      </c>
      <c r="P388" s="106">
        <v>4416.8499999999995</v>
      </c>
      <c r="Q388" s="106">
        <v>4421.37</v>
      </c>
      <c r="R388" s="106">
        <v>4420.53</v>
      </c>
      <c r="S388" s="106">
        <v>4420.37</v>
      </c>
      <c r="T388" s="106">
        <v>4416.21</v>
      </c>
      <c r="U388" s="106">
        <v>4432.58</v>
      </c>
      <c r="V388" s="106">
        <v>4407.8099999999995</v>
      </c>
      <c r="W388" s="106">
        <v>4419.28</v>
      </c>
      <c r="X388" s="106">
        <v>4339.1899999999996</v>
      </c>
      <c r="Y388" s="106">
        <v>4105.0199999999995</v>
      </c>
    </row>
    <row r="389" spans="1:25" s="71" customFormat="1" ht="15.75" hidden="1" outlineLevel="1" x14ac:dyDescent="0.25">
      <c r="A389" s="129">
        <v>16</v>
      </c>
      <c r="B389" s="106">
        <v>3840.92</v>
      </c>
      <c r="C389" s="106">
        <v>3625.4399999999996</v>
      </c>
      <c r="D389" s="106">
        <v>3570</v>
      </c>
      <c r="E389" s="106">
        <v>3556.47</v>
      </c>
      <c r="F389" s="106">
        <v>3629.5699999999997</v>
      </c>
      <c r="G389" s="106">
        <v>3945.8199999999997</v>
      </c>
      <c r="H389" s="106">
        <v>4124.3899999999994</v>
      </c>
      <c r="I389" s="106">
        <v>4211.2199999999993</v>
      </c>
      <c r="J389" s="106">
        <v>4380.59</v>
      </c>
      <c r="K389" s="106">
        <v>4416.2</v>
      </c>
      <c r="L389" s="106">
        <v>4416.4799999999996</v>
      </c>
      <c r="M389" s="106">
        <v>4412.6099999999997</v>
      </c>
      <c r="N389" s="106">
        <v>4407.28</v>
      </c>
      <c r="O389" s="106">
        <v>4418.26</v>
      </c>
      <c r="P389" s="106">
        <v>4423.16</v>
      </c>
      <c r="Q389" s="106">
        <v>4427.4699999999993</v>
      </c>
      <c r="R389" s="106">
        <v>4432.37</v>
      </c>
      <c r="S389" s="106">
        <v>4423.07</v>
      </c>
      <c r="T389" s="106">
        <v>4426.58</v>
      </c>
      <c r="U389" s="106">
        <v>4433.6299999999992</v>
      </c>
      <c r="V389" s="106">
        <v>4416.2999999999993</v>
      </c>
      <c r="W389" s="106">
        <v>4424.2699999999995</v>
      </c>
      <c r="X389" s="106">
        <v>4355.29</v>
      </c>
      <c r="Y389" s="106">
        <v>4117.3499999999995</v>
      </c>
    </row>
    <row r="390" spans="1:25" s="71" customFormat="1" ht="15.75" hidden="1" outlineLevel="1" x14ac:dyDescent="0.25">
      <c r="A390" s="129">
        <v>17</v>
      </c>
      <c r="B390" s="106">
        <v>3850.8399999999997</v>
      </c>
      <c r="C390" s="106">
        <v>3644.5999999999995</v>
      </c>
      <c r="D390" s="106">
        <v>3596.8399999999997</v>
      </c>
      <c r="E390" s="106">
        <v>3580.0099999999998</v>
      </c>
      <c r="F390" s="106">
        <v>3634.33</v>
      </c>
      <c r="G390" s="106">
        <v>3869.0499999999997</v>
      </c>
      <c r="H390" s="106">
        <v>4061.83</v>
      </c>
      <c r="I390" s="106">
        <v>4168.3499999999995</v>
      </c>
      <c r="J390" s="106">
        <v>4325.71</v>
      </c>
      <c r="K390" s="106">
        <v>4397.24</v>
      </c>
      <c r="L390" s="106">
        <v>4398.1099999999997</v>
      </c>
      <c r="M390" s="106">
        <v>4347.4799999999996</v>
      </c>
      <c r="N390" s="106">
        <v>4326</v>
      </c>
      <c r="O390" s="106">
        <v>4352.2699999999995</v>
      </c>
      <c r="P390" s="106">
        <v>4363.28</v>
      </c>
      <c r="Q390" s="106">
        <v>4390.7</v>
      </c>
      <c r="R390" s="106">
        <v>4397.87</v>
      </c>
      <c r="S390" s="106">
        <v>4401.32</v>
      </c>
      <c r="T390" s="106">
        <v>4404.0599999999995</v>
      </c>
      <c r="U390" s="106">
        <v>4415.0599999999995</v>
      </c>
      <c r="V390" s="106">
        <v>4400.58</v>
      </c>
      <c r="W390" s="106">
        <v>4427.6299999999992</v>
      </c>
      <c r="X390" s="106">
        <v>4366.25</v>
      </c>
      <c r="Y390" s="106">
        <v>4125.07</v>
      </c>
    </row>
    <row r="391" spans="1:25" s="71" customFormat="1" ht="15.75" hidden="1" outlineLevel="1" x14ac:dyDescent="0.25">
      <c r="A391" s="129">
        <v>18</v>
      </c>
      <c r="B391" s="106">
        <v>4018.2299999999996</v>
      </c>
      <c r="C391" s="106">
        <v>3835.3099999999995</v>
      </c>
      <c r="D391" s="106">
        <v>3722.25</v>
      </c>
      <c r="E391" s="106">
        <v>3643.87</v>
      </c>
      <c r="F391" s="106">
        <v>3770.04</v>
      </c>
      <c r="G391" s="106">
        <v>3812.5</v>
      </c>
      <c r="H391" s="106">
        <v>3919.3399999999997</v>
      </c>
      <c r="I391" s="106">
        <v>4105.7299999999996</v>
      </c>
      <c r="J391" s="106">
        <v>4316.1399999999994</v>
      </c>
      <c r="K391" s="106">
        <v>4408.2999999999993</v>
      </c>
      <c r="L391" s="106">
        <v>4414.28</v>
      </c>
      <c r="M391" s="106">
        <v>4414.2199999999993</v>
      </c>
      <c r="N391" s="106">
        <v>4410</v>
      </c>
      <c r="O391" s="106">
        <v>4413.9699999999993</v>
      </c>
      <c r="P391" s="106">
        <v>4406.4799999999996</v>
      </c>
      <c r="Q391" s="106">
        <v>4404.8999999999996</v>
      </c>
      <c r="R391" s="106">
        <v>4409.1399999999994</v>
      </c>
      <c r="S391" s="106">
        <v>4415.41</v>
      </c>
      <c r="T391" s="106">
        <v>4426.8799999999992</v>
      </c>
      <c r="U391" s="106">
        <v>4493.41</v>
      </c>
      <c r="V391" s="106">
        <v>4459.6399999999994</v>
      </c>
      <c r="W391" s="106">
        <v>4430.96</v>
      </c>
      <c r="X391" s="106">
        <v>4367.4399999999996</v>
      </c>
      <c r="Y391" s="106">
        <v>4133.41</v>
      </c>
    </row>
    <row r="392" spans="1:25" s="71" customFormat="1" ht="15.75" hidden="1" outlineLevel="1" x14ac:dyDescent="0.25">
      <c r="A392" s="129">
        <v>19</v>
      </c>
      <c r="B392" s="106">
        <v>3955.37</v>
      </c>
      <c r="C392" s="106">
        <v>3644.83</v>
      </c>
      <c r="D392" s="106">
        <v>3577.6299999999997</v>
      </c>
      <c r="E392" s="106">
        <v>3556.1099999999997</v>
      </c>
      <c r="F392" s="106">
        <v>3557.91</v>
      </c>
      <c r="G392" s="106">
        <v>3557.75</v>
      </c>
      <c r="H392" s="106">
        <v>3701.66</v>
      </c>
      <c r="I392" s="106">
        <v>3815.21</v>
      </c>
      <c r="J392" s="106">
        <v>4139.3599999999997</v>
      </c>
      <c r="K392" s="106">
        <v>4252.79</v>
      </c>
      <c r="L392" s="106">
        <v>4296.8999999999996</v>
      </c>
      <c r="M392" s="106">
        <v>4278.4799999999996</v>
      </c>
      <c r="N392" s="106">
        <v>4249.6399999999994</v>
      </c>
      <c r="O392" s="106">
        <v>4283.83</v>
      </c>
      <c r="P392" s="106">
        <v>4290.01</v>
      </c>
      <c r="Q392" s="106">
        <v>4312.68</v>
      </c>
      <c r="R392" s="106">
        <v>4342.7299999999996</v>
      </c>
      <c r="S392" s="106">
        <v>4358.3899999999994</v>
      </c>
      <c r="T392" s="106">
        <v>4395.92</v>
      </c>
      <c r="U392" s="106">
        <v>4402.57</v>
      </c>
      <c r="V392" s="106">
        <v>4397.32</v>
      </c>
      <c r="W392" s="106">
        <v>4361.43</v>
      </c>
      <c r="X392" s="106">
        <v>4318.6899999999996</v>
      </c>
      <c r="Y392" s="106">
        <v>4094.2799999999997</v>
      </c>
    </row>
    <row r="393" spans="1:25" s="71" customFormat="1" ht="15.75" hidden="1" outlineLevel="1" x14ac:dyDescent="0.25">
      <c r="A393" s="129">
        <v>20</v>
      </c>
      <c r="B393" s="106">
        <v>3775.43</v>
      </c>
      <c r="C393" s="106">
        <v>3561.89</v>
      </c>
      <c r="D393" s="106">
        <v>3493.1499999999996</v>
      </c>
      <c r="E393" s="106">
        <v>3470.4199999999996</v>
      </c>
      <c r="F393" s="106">
        <v>3550.7699999999995</v>
      </c>
      <c r="G393" s="106">
        <v>3772.96</v>
      </c>
      <c r="H393" s="106">
        <v>4019.5999999999995</v>
      </c>
      <c r="I393" s="106">
        <v>4085.2699999999995</v>
      </c>
      <c r="J393" s="106">
        <v>4256.18</v>
      </c>
      <c r="K393" s="106">
        <v>4373.6399999999994</v>
      </c>
      <c r="L393" s="106">
        <v>4348.5999999999995</v>
      </c>
      <c r="M393" s="106">
        <v>4329.2</v>
      </c>
      <c r="N393" s="106">
        <v>4274.8599999999997</v>
      </c>
      <c r="O393" s="106">
        <v>4340.58</v>
      </c>
      <c r="P393" s="106">
        <v>4349.08</v>
      </c>
      <c r="Q393" s="106">
        <v>4374.0499999999993</v>
      </c>
      <c r="R393" s="106">
        <v>4385.07</v>
      </c>
      <c r="S393" s="106">
        <v>4379.09</v>
      </c>
      <c r="T393" s="106">
        <v>4400</v>
      </c>
      <c r="U393" s="106">
        <v>4405.83</v>
      </c>
      <c r="V393" s="106">
        <v>4397.4799999999996</v>
      </c>
      <c r="W393" s="106">
        <v>4397.43</v>
      </c>
      <c r="X393" s="106">
        <v>4300.92</v>
      </c>
      <c r="Y393" s="106">
        <v>4102.93</v>
      </c>
    </row>
    <row r="394" spans="1:25" s="75" customFormat="1" ht="15.75" hidden="1" outlineLevel="1" x14ac:dyDescent="0.25">
      <c r="A394" s="111">
        <v>21</v>
      </c>
      <c r="B394" s="106">
        <v>3777.1899999999996</v>
      </c>
      <c r="C394" s="106">
        <v>3610.49</v>
      </c>
      <c r="D394" s="106">
        <v>3569.8399999999997</v>
      </c>
      <c r="E394" s="106">
        <v>3550.5699999999997</v>
      </c>
      <c r="F394" s="106">
        <v>3604.22</v>
      </c>
      <c r="G394" s="106">
        <v>3802.4399999999996</v>
      </c>
      <c r="H394" s="106">
        <v>4066.64</v>
      </c>
      <c r="I394" s="106">
        <v>4169.0599999999995</v>
      </c>
      <c r="J394" s="106">
        <v>4422.04</v>
      </c>
      <c r="K394" s="106">
        <v>4417</v>
      </c>
      <c r="L394" s="106">
        <v>4458</v>
      </c>
      <c r="M394" s="106">
        <v>4452.34</v>
      </c>
      <c r="N394" s="106">
        <v>4431.8899999999994</v>
      </c>
      <c r="O394" s="106">
        <v>4439.51</v>
      </c>
      <c r="P394" s="106">
        <v>4442.2299999999996</v>
      </c>
      <c r="Q394" s="106">
        <v>4447.54</v>
      </c>
      <c r="R394" s="106">
        <v>4450.53</v>
      </c>
      <c r="S394" s="106">
        <v>4448.7199999999993</v>
      </c>
      <c r="T394" s="106">
        <v>4467.8599999999997</v>
      </c>
      <c r="U394" s="106">
        <v>4485.3599999999997</v>
      </c>
      <c r="V394" s="106">
        <v>4450.68</v>
      </c>
      <c r="W394" s="106">
        <v>4477.4399999999996</v>
      </c>
      <c r="X394" s="106">
        <v>4248.5199999999995</v>
      </c>
      <c r="Y394" s="106">
        <v>4071.37</v>
      </c>
    </row>
    <row r="395" spans="1:25" s="75" customFormat="1" ht="15.75" hidden="1" outlineLevel="1" x14ac:dyDescent="0.25">
      <c r="A395" s="111">
        <v>22</v>
      </c>
      <c r="B395" s="106">
        <v>3702.62</v>
      </c>
      <c r="C395" s="106">
        <v>3558.18</v>
      </c>
      <c r="D395" s="106">
        <v>3515.7</v>
      </c>
      <c r="E395" s="106">
        <v>3513.47</v>
      </c>
      <c r="F395" s="106">
        <v>3531.45</v>
      </c>
      <c r="G395" s="106">
        <v>3717.8499999999995</v>
      </c>
      <c r="H395" s="106">
        <v>4020.95</v>
      </c>
      <c r="I395" s="106">
        <v>4125.1299999999992</v>
      </c>
      <c r="J395" s="106">
        <v>4360.6899999999996</v>
      </c>
      <c r="K395" s="106">
        <v>4413.42</v>
      </c>
      <c r="L395" s="106">
        <v>4410.2999999999993</v>
      </c>
      <c r="M395" s="106">
        <v>4405.99</v>
      </c>
      <c r="N395" s="106">
        <v>4388.3499999999995</v>
      </c>
      <c r="O395" s="106">
        <v>4396.5199999999995</v>
      </c>
      <c r="P395" s="106">
        <v>4398.29</v>
      </c>
      <c r="Q395" s="106">
        <v>4404.5</v>
      </c>
      <c r="R395" s="106">
        <v>4404.62</v>
      </c>
      <c r="S395" s="106">
        <v>4405.46</v>
      </c>
      <c r="T395" s="106">
        <v>4422.43</v>
      </c>
      <c r="U395" s="106">
        <v>4420.8999999999996</v>
      </c>
      <c r="V395" s="106">
        <v>4397.6899999999996</v>
      </c>
      <c r="W395" s="106">
        <v>4418.53</v>
      </c>
      <c r="X395" s="106">
        <v>4238.8599999999997</v>
      </c>
      <c r="Y395" s="106">
        <v>4054.5599999999995</v>
      </c>
    </row>
    <row r="396" spans="1:25" s="75" customFormat="1" ht="15.75" hidden="1" outlineLevel="1" x14ac:dyDescent="0.25">
      <c r="A396" s="111">
        <v>23</v>
      </c>
      <c r="B396" s="106">
        <v>3849.8999999999996</v>
      </c>
      <c r="C396" s="106">
        <v>3614.95</v>
      </c>
      <c r="D396" s="106">
        <v>3557.29</v>
      </c>
      <c r="E396" s="106">
        <v>3538.7</v>
      </c>
      <c r="F396" s="106">
        <v>3568.6899999999996</v>
      </c>
      <c r="G396" s="106">
        <v>3742.5199999999995</v>
      </c>
      <c r="H396" s="106">
        <v>3997.68</v>
      </c>
      <c r="I396" s="106">
        <v>4058.2599999999998</v>
      </c>
      <c r="J396" s="106">
        <v>4295.96</v>
      </c>
      <c r="K396" s="106">
        <v>4367.78</v>
      </c>
      <c r="L396" s="106">
        <v>4374.93</v>
      </c>
      <c r="M396" s="106">
        <v>4375.4799999999996</v>
      </c>
      <c r="N396" s="106">
        <v>4345.0999999999995</v>
      </c>
      <c r="O396" s="106">
        <v>4359.01</v>
      </c>
      <c r="P396" s="106">
        <v>4364.76</v>
      </c>
      <c r="Q396" s="106">
        <v>4379.3099999999995</v>
      </c>
      <c r="R396" s="106">
        <v>4377.8499999999995</v>
      </c>
      <c r="S396" s="106">
        <v>4379.57</v>
      </c>
      <c r="T396" s="106">
        <v>4393.2199999999993</v>
      </c>
      <c r="U396" s="106">
        <v>4411</v>
      </c>
      <c r="V396" s="106">
        <v>4393.2</v>
      </c>
      <c r="W396" s="106">
        <v>4399.83</v>
      </c>
      <c r="X396" s="106">
        <v>4183.49</v>
      </c>
      <c r="Y396" s="106">
        <v>4027.0099999999998</v>
      </c>
    </row>
    <row r="397" spans="1:25" s="75" customFormat="1" ht="15.75" hidden="1" outlineLevel="1" x14ac:dyDescent="0.25">
      <c r="A397" s="111">
        <v>24</v>
      </c>
      <c r="B397" s="106">
        <v>3689.92</v>
      </c>
      <c r="C397" s="106">
        <v>3575.6899999999996</v>
      </c>
      <c r="D397" s="106">
        <v>3541.0499999999997</v>
      </c>
      <c r="E397" s="106">
        <v>3523.0199999999995</v>
      </c>
      <c r="F397" s="106">
        <v>3544.7599999999998</v>
      </c>
      <c r="G397" s="106">
        <v>3766.89</v>
      </c>
      <c r="H397" s="106">
        <v>3967.0499999999997</v>
      </c>
      <c r="I397" s="106">
        <v>4201.41</v>
      </c>
      <c r="J397" s="106">
        <v>4355.01</v>
      </c>
      <c r="K397" s="106">
        <v>4439.76</v>
      </c>
      <c r="L397" s="106">
        <v>4437.59</v>
      </c>
      <c r="M397" s="106">
        <v>4429.03</v>
      </c>
      <c r="N397" s="106">
        <v>4382.4399999999996</v>
      </c>
      <c r="O397" s="106">
        <v>4387.6499999999996</v>
      </c>
      <c r="P397" s="106">
        <v>4380.8799999999992</v>
      </c>
      <c r="Q397" s="106">
        <v>4392.3899999999994</v>
      </c>
      <c r="R397" s="106">
        <v>4386.2699999999995</v>
      </c>
      <c r="S397" s="106">
        <v>4385.12</v>
      </c>
      <c r="T397" s="106">
        <v>4440.2199999999993</v>
      </c>
      <c r="U397" s="106">
        <v>4446.75</v>
      </c>
      <c r="V397" s="106">
        <v>4418.4399999999996</v>
      </c>
      <c r="W397" s="106">
        <v>4418.0999999999995</v>
      </c>
      <c r="X397" s="106">
        <v>4181.1099999999997</v>
      </c>
      <c r="Y397" s="106">
        <v>3817.99</v>
      </c>
    </row>
    <row r="398" spans="1:25" s="75" customFormat="1" ht="15.75" hidden="1" outlineLevel="1" x14ac:dyDescent="0.25">
      <c r="A398" s="111">
        <v>25</v>
      </c>
      <c r="B398" s="106">
        <v>3795.72</v>
      </c>
      <c r="C398" s="106">
        <v>3605.0899999999997</v>
      </c>
      <c r="D398" s="106">
        <v>3534.2</v>
      </c>
      <c r="E398" s="106">
        <v>3509.95</v>
      </c>
      <c r="F398" s="106">
        <v>3524.6499999999996</v>
      </c>
      <c r="G398" s="106">
        <v>3549.8599999999997</v>
      </c>
      <c r="H398" s="106">
        <v>3697.41</v>
      </c>
      <c r="I398" s="106">
        <v>3928.4399999999996</v>
      </c>
      <c r="J398" s="106">
        <v>4210.1499999999996</v>
      </c>
      <c r="K398" s="106">
        <v>4301.04</v>
      </c>
      <c r="L398" s="106">
        <v>4339.91</v>
      </c>
      <c r="M398" s="106">
        <v>4319.03</v>
      </c>
      <c r="N398" s="106">
        <v>4287.99</v>
      </c>
      <c r="O398" s="106">
        <v>4287.2699999999995</v>
      </c>
      <c r="P398" s="106">
        <v>4239.66</v>
      </c>
      <c r="Q398" s="106">
        <v>4234.1299999999992</v>
      </c>
      <c r="R398" s="106">
        <v>4263.74</v>
      </c>
      <c r="S398" s="106">
        <v>4294.26</v>
      </c>
      <c r="T398" s="106">
        <v>4402.3999999999996</v>
      </c>
      <c r="U398" s="106">
        <v>4449.46</v>
      </c>
      <c r="V398" s="106">
        <v>4366.2</v>
      </c>
      <c r="W398" s="106">
        <v>4491.9799999999996</v>
      </c>
      <c r="X398" s="106">
        <v>4163.1099999999997</v>
      </c>
      <c r="Y398" s="106">
        <v>3772.29</v>
      </c>
    </row>
    <row r="399" spans="1:25" s="75" customFormat="1" ht="15.75" hidden="1" outlineLevel="1" x14ac:dyDescent="0.25">
      <c r="A399" s="111">
        <v>26</v>
      </c>
      <c r="B399" s="106">
        <v>3584.5099999999998</v>
      </c>
      <c r="C399" s="106">
        <v>3476.2</v>
      </c>
      <c r="D399" s="106">
        <v>3381.8199999999997</v>
      </c>
      <c r="E399" s="106">
        <v>3375.68</v>
      </c>
      <c r="F399" s="106">
        <v>3377.7</v>
      </c>
      <c r="G399" s="106">
        <v>3443.7999999999997</v>
      </c>
      <c r="H399" s="106">
        <v>3493.75</v>
      </c>
      <c r="I399" s="106">
        <v>3567.7599999999998</v>
      </c>
      <c r="J399" s="106">
        <v>3588.96</v>
      </c>
      <c r="K399" s="106">
        <v>3925.83</v>
      </c>
      <c r="L399" s="106">
        <v>4019.2799999999997</v>
      </c>
      <c r="M399" s="106">
        <v>4046.71</v>
      </c>
      <c r="N399" s="106">
        <v>4040.46</v>
      </c>
      <c r="O399" s="106">
        <v>4032.6899999999996</v>
      </c>
      <c r="P399" s="106">
        <v>3999.41</v>
      </c>
      <c r="Q399" s="106">
        <v>4021.8499999999995</v>
      </c>
      <c r="R399" s="106">
        <v>4048.95</v>
      </c>
      <c r="S399" s="106">
        <v>4127.18</v>
      </c>
      <c r="T399" s="106">
        <v>4197.71</v>
      </c>
      <c r="U399" s="106">
        <v>4233.21</v>
      </c>
      <c r="V399" s="106">
        <v>4206.0199999999995</v>
      </c>
      <c r="W399" s="106">
        <v>4146.9699999999993</v>
      </c>
      <c r="X399" s="106">
        <v>3891.14</v>
      </c>
      <c r="Y399" s="106">
        <v>3581.49</v>
      </c>
    </row>
    <row r="400" spans="1:25" s="75" customFormat="1" ht="15.75" hidden="1" outlineLevel="1" x14ac:dyDescent="0.25">
      <c r="A400" s="111">
        <v>27</v>
      </c>
      <c r="B400" s="106">
        <v>3376.0699999999997</v>
      </c>
      <c r="C400" s="106">
        <v>3353.25</v>
      </c>
      <c r="D400" s="106">
        <v>3314.1099999999997</v>
      </c>
      <c r="E400" s="106">
        <v>3306.8599999999997</v>
      </c>
      <c r="F400" s="106">
        <v>3301.71</v>
      </c>
      <c r="G400" s="106">
        <v>3369.1099999999997</v>
      </c>
      <c r="H400" s="106">
        <v>3681.3199999999997</v>
      </c>
      <c r="I400" s="106">
        <v>3745.8599999999997</v>
      </c>
      <c r="J400" s="106">
        <v>4027.22</v>
      </c>
      <c r="K400" s="106">
        <v>4135.1899999999996</v>
      </c>
      <c r="L400" s="106">
        <v>4132.9799999999996</v>
      </c>
      <c r="M400" s="106">
        <v>4096.3599999999997</v>
      </c>
      <c r="N400" s="106">
        <v>4060.7699999999995</v>
      </c>
      <c r="O400" s="106">
        <v>4068.5199999999995</v>
      </c>
      <c r="P400" s="106">
        <v>4088.7299999999996</v>
      </c>
      <c r="Q400" s="106">
        <v>4120.6499999999996</v>
      </c>
      <c r="R400" s="106">
        <v>4149.58</v>
      </c>
      <c r="S400" s="106">
        <v>4154.2699999999995</v>
      </c>
      <c r="T400" s="106">
        <v>4190.4799999999996</v>
      </c>
      <c r="U400" s="106">
        <v>4212.76</v>
      </c>
      <c r="V400" s="106">
        <v>4183.8999999999996</v>
      </c>
      <c r="W400" s="106">
        <v>4183.41</v>
      </c>
      <c r="X400" s="106">
        <v>3861.54</v>
      </c>
      <c r="Y400" s="106">
        <v>3528.7</v>
      </c>
    </row>
    <row r="401" spans="1:25" s="75" customFormat="1" ht="15.75" hidden="1" outlineLevel="1" x14ac:dyDescent="0.25">
      <c r="A401" s="111">
        <v>28</v>
      </c>
      <c r="B401" s="106">
        <v>3660.74</v>
      </c>
      <c r="C401" s="106">
        <v>3540.25</v>
      </c>
      <c r="D401" s="106">
        <v>3440.7599999999998</v>
      </c>
      <c r="E401" s="106">
        <v>3442.46</v>
      </c>
      <c r="F401" s="106">
        <v>3522.68</v>
      </c>
      <c r="G401" s="106">
        <v>3689.89</v>
      </c>
      <c r="H401" s="106">
        <v>3955.3499999999995</v>
      </c>
      <c r="I401" s="106">
        <v>4003.54</v>
      </c>
      <c r="J401" s="106">
        <v>4209.3899999999994</v>
      </c>
      <c r="K401" s="106">
        <v>4259.4799999999996</v>
      </c>
      <c r="L401" s="106">
        <v>4258.96</v>
      </c>
      <c r="M401" s="106">
        <v>4243.83</v>
      </c>
      <c r="N401" s="106">
        <v>4208.1499999999996</v>
      </c>
      <c r="O401" s="106">
        <v>4223.1099999999997</v>
      </c>
      <c r="P401" s="106">
        <v>4237.5499999999993</v>
      </c>
      <c r="Q401" s="106">
        <v>4251.5</v>
      </c>
      <c r="R401" s="106">
        <v>4254.28</v>
      </c>
      <c r="S401" s="106">
        <v>4248.9399999999996</v>
      </c>
      <c r="T401" s="106">
        <v>4327.7999999999993</v>
      </c>
      <c r="U401" s="106">
        <v>4353.8599999999997</v>
      </c>
      <c r="V401" s="106">
        <v>4351.3599999999997</v>
      </c>
      <c r="W401" s="106">
        <v>4389.4799999999996</v>
      </c>
      <c r="X401" s="106">
        <v>4145.0499999999993</v>
      </c>
      <c r="Y401" s="106">
        <v>3944.89</v>
      </c>
    </row>
    <row r="402" spans="1:25" s="113" customFormat="1" ht="15.75" hidden="1" outlineLevel="1" x14ac:dyDescent="0.25">
      <c r="A402" s="112">
        <v>29</v>
      </c>
      <c r="B402" s="106">
        <v>3562.75</v>
      </c>
      <c r="C402" s="106">
        <v>3517.5099999999998</v>
      </c>
      <c r="D402" s="106">
        <v>3446.46</v>
      </c>
      <c r="E402" s="106">
        <v>3437.3199999999997</v>
      </c>
      <c r="F402" s="106">
        <v>3511.62</v>
      </c>
      <c r="G402" s="106">
        <v>3600.3399999999997</v>
      </c>
      <c r="H402" s="106">
        <v>3890.95</v>
      </c>
      <c r="I402" s="106">
        <v>3997.3199999999997</v>
      </c>
      <c r="J402" s="106">
        <v>4182.68</v>
      </c>
      <c r="K402" s="106">
        <v>4269.74</v>
      </c>
      <c r="L402" s="106">
        <v>4251.7999999999993</v>
      </c>
      <c r="M402" s="106">
        <v>4226.01</v>
      </c>
      <c r="N402" s="106">
        <v>4189.3999999999996</v>
      </c>
      <c r="O402" s="106">
        <v>4194.45</v>
      </c>
      <c r="P402" s="106">
        <v>4195.1399999999994</v>
      </c>
      <c r="Q402" s="106">
        <v>4208.2299999999996</v>
      </c>
      <c r="R402" s="106">
        <v>4216.1399999999994</v>
      </c>
      <c r="S402" s="106">
        <v>4210.21</v>
      </c>
      <c r="T402" s="106">
        <v>4297.2699999999995</v>
      </c>
      <c r="U402" s="106">
        <v>4307.5499999999993</v>
      </c>
      <c r="V402" s="106">
        <v>4247.3799999999992</v>
      </c>
      <c r="W402" s="106">
        <v>4269.2</v>
      </c>
      <c r="X402" s="106">
        <v>3967.1299999999997</v>
      </c>
      <c r="Y402" s="106">
        <v>3680.3599999999997</v>
      </c>
    </row>
    <row r="403" spans="1:25" s="71" customFormat="1" ht="15.75" collapsed="1" x14ac:dyDescent="0.25">
      <c r="A403" s="129">
        <v>30</v>
      </c>
      <c r="B403" s="106">
        <v>3499.74</v>
      </c>
      <c r="C403" s="106">
        <v>3382.1899999999996</v>
      </c>
      <c r="D403" s="106">
        <v>3375.18</v>
      </c>
      <c r="E403" s="106">
        <v>3374.75</v>
      </c>
      <c r="F403" s="106">
        <v>3408.18</v>
      </c>
      <c r="G403" s="106">
        <v>3528.1299999999997</v>
      </c>
      <c r="H403" s="106">
        <v>3862.58</v>
      </c>
      <c r="I403" s="106">
        <v>3949.58</v>
      </c>
      <c r="J403" s="106">
        <v>4145.3599999999997</v>
      </c>
      <c r="K403" s="106">
        <v>4190.59</v>
      </c>
      <c r="L403" s="106">
        <v>4179.99</v>
      </c>
      <c r="M403" s="106">
        <v>4166.59</v>
      </c>
      <c r="N403" s="106">
        <v>4085.62</v>
      </c>
      <c r="O403" s="106">
        <v>4111.78</v>
      </c>
      <c r="P403" s="106">
        <v>4143.78</v>
      </c>
      <c r="Q403" s="106">
        <v>4163.5599999999995</v>
      </c>
      <c r="R403" s="106">
        <v>4168.1299999999992</v>
      </c>
      <c r="S403" s="106">
        <v>4172.59</v>
      </c>
      <c r="T403" s="106">
        <v>4244.5999999999995</v>
      </c>
      <c r="U403" s="106">
        <v>4290.16</v>
      </c>
      <c r="V403" s="106">
        <v>4261.1899999999996</v>
      </c>
      <c r="W403" s="106">
        <v>4291.8999999999996</v>
      </c>
      <c r="X403" s="106">
        <v>4053.47</v>
      </c>
      <c r="Y403" s="106">
        <v>3688.43</v>
      </c>
    </row>
    <row r="404" spans="1:25" s="71" customFormat="1" ht="15.75" x14ac:dyDescent="0.25">
      <c r="A404" s="46"/>
    </row>
    <row r="405" spans="1:25" s="71" customFormat="1" ht="15.75" x14ac:dyDescent="0.25">
      <c r="A405" s="160" t="s">
        <v>32</v>
      </c>
      <c r="B405" s="160" t="s">
        <v>123</v>
      </c>
      <c r="C405" s="160"/>
      <c r="D405" s="160"/>
      <c r="E405" s="160"/>
      <c r="F405" s="160"/>
      <c r="G405" s="160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60"/>
      <c r="Y405" s="160"/>
    </row>
    <row r="406" spans="1:25" s="83" customFormat="1" ht="12.75" x14ac:dyDescent="0.2">
      <c r="A406" s="160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9">
        <v>1</v>
      </c>
      <c r="B407" s="106">
        <v>4439.37</v>
      </c>
      <c r="C407" s="106">
        <v>4276.74</v>
      </c>
      <c r="D407" s="106">
        <v>4142.04</v>
      </c>
      <c r="E407" s="106">
        <v>4084.73</v>
      </c>
      <c r="F407" s="106">
        <v>4122.6900000000005</v>
      </c>
      <c r="G407" s="106">
        <v>4178.6400000000003</v>
      </c>
      <c r="H407" s="106">
        <v>4393.07</v>
      </c>
      <c r="I407" s="106">
        <v>4576.1000000000004</v>
      </c>
      <c r="J407" s="106">
        <v>4874.8100000000004</v>
      </c>
      <c r="K407" s="106">
        <v>5075.82</v>
      </c>
      <c r="L407" s="106">
        <v>5106.1100000000006</v>
      </c>
      <c r="M407" s="106">
        <v>5121.8100000000004</v>
      </c>
      <c r="N407" s="106">
        <v>5131.32</v>
      </c>
      <c r="O407" s="106">
        <v>5153.8500000000004</v>
      </c>
      <c r="P407" s="106">
        <v>5162.5200000000004</v>
      </c>
      <c r="Q407" s="106">
        <v>5162.1499999999996</v>
      </c>
      <c r="R407" s="106">
        <v>5157.8600000000006</v>
      </c>
      <c r="S407" s="106">
        <v>5148.74</v>
      </c>
      <c r="T407" s="106">
        <v>5127.05</v>
      </c>
      <c r="U407" s="106">
        <v>5138.82</v>
      </c>
      <c r="V407" s="106">
        <v>5144.71</v>
      </c>
      <c r="W407" s="106">
        <v>5139.1499999999996</v>
      </c>
      <c r="X407" s="106">
        <v>5005.63</v>
      </c>
      <c r="Y407" s="106">
        <v>4609.0600000000004</v>
      </c>
    </row>
    <row r="408" spans="1:25" s="71" customFormat="1" ht="15.75" hidden="1" outlineLevel="1" x14ac:dyDescent="0.25">
      <c r="A408" s="129">
        <v>2</v>
      </c>
      <c r="B408" s="106">
        <v>4436.87</v>
      </c>
      <c r="C408" s="106">
        <v>4210.5300000000007</v>
      </c>
      <c r="D408" s="106">
        <v>4101.7700000000004</v>
      </c>
      <c r="E408" s="106">
        <v>4077.1000000000004</v>
      </c>
      <c r="F408" s="106">
        <v>4105.26</v>
      </c>
      <c r="G408" s="106">
        <v>4213.92</v>
      </c>
      <c r="H408" s="106">
        <v>4450.1900000000005</v>
      </c>
      <c r="I408" s="106">
        <v>4564.0300000000007</v>
      </c>
      <c r="J408" s="106">
        <v>4890.74</v>
      </c>
      <c r="K408" s="106">
        <v>5063.63</v>
      </c>
      <c r="L408" s="106">
        <v>5088.08</v>
      </c>
      <c r="M408" s="106">
        <v>5094.88</v>
      </c>
      <c r="N408" s="106">
        <v>5092.97</v>
      </c>
      <c r="O408" s="106">
        <v>5095.83</v>
      </c>
      <c r="P408" s="106">
        <v>5091.9400000000005</v>
      </c>
      <c r="Q408" s="106">
        <v>5083.8100000000004</v>
      </c>
      <c r="R408" s="106">
        <v>5076.66</v>
      </c>
      <c r="S408" s="106">
        <v>5063.3600000000006</v>
      </c>
      <c r="T408" s="106">
        <v>5047.38</v>
      </c>
      <c r="U408" s="106">
        <v>5060.2300000000005</v>
      </c>
      <c r="V408" s="106">
        <v>5061.68</v>
      </c>
      <c r="W408" s="106">
        <v>5060.1100000000006</v>
      </c>
      <c r="X408" s="106">
        <v>4797.4400000000005</v>
      </c>
      <c r="Y408" s="106">
        <v>4515.08</v>
      </c>
    </row>
    <row r="409" spans="1:25" s="71" customFormat="1" ht="15.75" hidden="1" outlineLevel="1" x14ac:dyDescent="0.25">
      <c r="A409" s="129">
        <v>3</v>
      </c>
      <c r="B409" s="106">
        <v>3996.83</v>
      </c>
      <c r="C409" s="106">
        <v>3991.1600000000003</v>
      </c>
      <c r="D409" s="106">
        <v>3079.01</v>
      </c>
      <c r="E409" s="106">
        <v>3078.8900000000003</v>
      </c>
      <c r="F409" s="106">
        <v>3078.9500000000003</v>
      </c>
      <c r="G409" s="106">
        <v>3079.1200000000003</v>
      </c>
      <c r="H409" s="106">
        <v>3993.69</v>
      </c>
      <c r="I409" s="106">
        <v>4405.6000000000004</v>
      </c>
      <c r="J409" s="106">
        <v>4727.2300000000005</v>
      </c>
      <c r="K409" s="106">
        <v>4823.8100000000004</v>
      </c>
      <c r="L409" s="106">
        <v>4830.83</v>
      </c>
      <c r="M409" s="106">
        <v>4842.09</v>
      </c>
      <c r="N409" s="106">
        <v>4845.8500000000004</v>
      </c>
      <c r="O409" s="106">
        <v>4852.55</v>
      </c>
      <c r="P409" s="106">
        <v>4853.33</v>
      </c>
      <c r="Q409" s="106">
        <v>4855.24</v>
      </c>
      <c r="R409" s="106">
        <v>4855.34</v>
      </c>
      <c r="S409" s="106">
        <v>4852.43</v>
      </c>
      <c r="T409" s="106">
        <v>4846.47</v>
      </c>
      <c r="U409" s="106">
        <v>4875.18</v>
      </c>
      <c r="V409" s="106">
        <v>4869.1499999999996</v>
      </c>
      <c r="W409" s="106">
        <v>4916.76</v>
      </c>
      <c r="X409" s="106">
        <v>4915.67</v>
      </c>
      <c r="Y409" s="106">
        <v>4707.71</v>
      </c>
    </row>
    <row r="410" spans="1:25" s="71" customFormat="1" ht="15.75" hidden="1" outlineLevel="1" x14ac:dyDescent="0.25">
      <c r="A410" s="129">
        <v>4</v>
      </c>
      <c r="B410" s="106">
        <v>4440.55</v>
      </c>
      <c r="C410" s="106">
        <v>4266.6000000000004</v>
      </c>
      <c r="D410" s="106">
        <v>4111.82</v>
      </c>
      <c r="E410" s="106">
        <v>4039.9500000000003</v>
      </c>
      <c r="F410" s="106">
        <v>4044.83</v>
      </c>
      <c r="G410" s="106">
        <v>4104.51</v>
      </c>
      <c r="H410" s="106">
        <v>4178.09</v>
      </c>
      <c r="I410" s="106">
        <v>4440.4800000000005</v>
      </c>
      <c r="J410" s="106">
        <v>4762.1400000000003</v>
      </c>
      <c r="K410" s="106">
        <v>4883.07</v>
      </c>
      <c r="L410" s="106">
        <v>4901.9500000000007</v>
      </c>
      <c r="M410" s="106">
        <v>4904.82</v>
      </c>
      <c r="N410" s="106">
        <v>4868.37</v>
      </c>
      <c r="O410" s="106">
        <v>4885.71</v>
      </c>
      <c r="P410" s="106">
        <v>4894.75</v>
      </c>
      <c r="Q410" s="106">
        <v>4916.8500000000004</v>
      </c>
      <c r="R410" s="106">
        <v>4938.9400000000005</v>
      </c>
      <c r="S410" s="106">
        <v>4951.7700000000004</v>
      </c>
      <c r="T410" s="106">
        <v>4955.0200000000004</v>
      </c>
      <c r="U410" s="106">
        <v>4982.99</v>
      </c>
      <c r="V410" s="106">
        <v>4964.96</v>
      </c>
      <c r="W410" s="106">
        <v>4945.51</v>
      </c>
      <c r="X410" s="106">
        <v>4790.4400000000005</v>
      </c>
      <c r="Y410" s="106">
        <v>4559.47</v>
      </c>
    </row>
    <row r="411" spans="1:25" s="71" customFormat="1" ht="15.75" hidden="1" outlineLevel="1" x14ac:dyDescent="0.25">
      <c r="A411" s="129">
        <v>5</v>
      </c>
      <c r="B411" s="106">
        <v>4447.08</v>
      </c>
      <c r="C411" s="106">
        <v>4199.47</v>
      </c>
      <c r="D411" s="106">
        <v>4177.57</v>
      </c>
      <c r="E411" s="106">
        <v>4154.84</v>
      </c>
      <c r="F411" s="106">
        <v>4155.41</v>
      </c>
      <c r="G411" s="106">
        <v>4218.2700000000004</v>
      </c>
      <c r="H411" s="106">
        <v>4224.1400000000003</v>
      </c>
      <c r="I411" s="106">
        <v>4398.32</v>
      </c>
      <c r="J411" s="106">
        <v>4747.16</v>
      </c>
      <c r="K411" s="106">
        <v>4957</v>
      </c>
      <c r="L411" s="106">
        <v>4982.22</v>
      </c>
      <c r="M411" s="106">
        <v>4992.49</v>
      </c>
      <c r="N411" s="106">
        <v>4983.22</v>
      </c>
      <c r="O411" s="106">
        <v>4998.24</v>
      </c>
      <c r="P411" s="106">
        <v>5003.92</v>
      </c>
      <c r="Q411" s="106">
        <v>5005.92</v>
      </c>
      <c r="R411" s="106">
        <v>5009.8600000000006</v>
      </c>
      <c r="S411" s="106">
        <v>5010.99</v>
      </c>
      <c r="T411" s="106">
        <v>5009.1100000000006</v>
      </c>
      <c r="U411" s="106">
        <v>5027.6100000000006</v>
      </c>
      <c r="V411" s="106">
        <v>5019.8100000000004</v>
      </c>
      <c r="W411" s="106">
        <v>5011.87</v>
      </c>
      <c r="X411" s="106">
        <v>4924.76</v>
      </c>
      <c r="Y411" s="106">
        <v>4478.9800000000005</v>
      </c>
    </row>
    <row r="412" spans="1:25" s="71" customFormat="1" ht="15.75" hidden="1" outlineLevel="1" x14ac:dyDescent="0.25">
      <c r="A412" s="129">
        <v>6</v>
      </c>
      <c r="B412" s="106">
        <v>4369.7700000000004</v>
      </c>
      <c r="C412" s="106">
        <v>4214.8600000000006</v>
      </c>
      <c r="D412" s="106">
        <v>4171.38</v>
      </c>
      <c r="E412" s="106">
        <v>4130.84</v>
      </c>
      <c r="F412" s="106">
        <v>4182.26</v>
      </c>
      <c r="G412" s="106">
        <v>4251.96</v>
      </c>
      <c r="H412" s="106">
        <v>4527.05</v>
      </c>
      <c r="I412" s="106">
        <v>4670.13</v>
      </c>
      <c r="J412" s="106">
        <v>4897.63</v>
      </c>
      <c r="K412" s="106">
        <v>4989.96</v>
      </c>
      <c r="L412" s="106">
        <v>4984.1000000000004</v>
      </c>
      <c r="M412" s="106">
        <v>4982.92</v>
      </c>
      <c r="N412" s="106">
        <v>4967.7000000000007</v>
      </c>
      <c r="O412" s="106">
        <v>4979.66</v>
      </c>
      <c r="P412" s="106">
        <v>4981.21</v>
      </c>
      <c r="Q412" s="106">
        <v>4983.16</v>
      </c>
      <c r="R412" s="106">
        <v>4989.6499999999996</v>
      </c>
      <c r="S412" s="106">
        <v>4985.79</v>
      </c>
      <c r="T412" s="106">
        <v>4981.33</v>
      </c>
      <c r="U412" s="106">
        <v>5008.8100000000004</v>
      </c>
      <c r="V412" s="106">
        <v>5003.24</v>
      </c>
      <c r="W412" s="106">
        <v>5012.41</v>
      </c>
      <c r="X412" s="106">
        <v>4829.4800000000005</v>
      </c>
      <c r="Y412" s="106">
        <v>4458.29</v>
      </c>
    </row>
    <row r="413" spans="1:25" s="71" customFormat="1" ht="15.75" hidden="1" outlineLevel="1" x14ac:dyDescent="0.25">
      <c r="A413" s="129">
        <v>7</v>
      </c>
      <c r="B413" s="106">
        <v>4393.34</v>
      </c>
      <c r="C413" s="106">
        <v>4193.25</v>
      </c>
      <c r="D413" s="106">
        <v>4171.57</v>
      </c>
      <c r="E413" s="106">
        <v>4159.7800000000007</v>
      </c>
      <c r="F413" s="106">
        <v>4201.7300000000005</v>
      </c>
      <c r="G413" s="106">
        <v>4313.55</v>
      </c>
      <c r="H413" s="106">
        <v>4526.21</v>
      </c>
      <c r="I413" s="106">
        <v>4682.54</v>
      </c>
      <c r="J413" s="106">
        <v>4865.3</v>
      </c>
      <c r="K413" s="106">
        <v>4951.58</v>
      </c>
      <c r="L413" s="106">
        <v>4947.0300000000007</v>
      </c>
      <c r="M413" s="106">
        <v>4946.42</v>
      </c>
      <c r="N413" s="106">
        <v>4907.91</v>
      </c>
      <c r="O413" s="106">
        <v>4942.51</v>
      </c>
      <c r="P413" s="106">
        <v>4946.1000000000004</v>
      </c>
      <c r="Q413" s="106">
        <v>4954.12</v>
      </c>
      <c r="R413" s="106">
        <v>4962.6100000000006</v>
      </c>
      <c r="S413" s="106">
        <v>4960</v>
      </c>
      <c r="T413" s="106">
        <v>4951.68</v>
      </c>
      <c r="U413" s="106">
        <v>4978.3600000000006</v>
      </c>
      <c r="V413" s="106">
        <v>4959.9400000000005</v>
      </c>
      <c r="W413" s="106">
        <v>4981.26</v>
      </c>
      <c r="X413" s="106">
        <v>4841.6400000000003</v>
      </c>
      <c r="Y413" s="106">
        <v>4437.88</v>
      </c>
    </row>
    <row r="414" spans="1:25" s="71" customFormat="1" ht="15.75" hidden="1" outlineLevel="1" x14ac:dyDescent="0.25">
      <c r="A414" s="129">
        <v>8</v>
      </c>
      <c r="B414" s="106">
        <v>4261.82</v>
      </c>
      <c r="C414" s="106">
        <v>4103.71</v>
      </c>
      <c r="D414" s="106">
        <v>4042.07</v>
      </c>
      <c r="E414" s="106">
        <v>4033.51</v>
      </c>
      <c r="F414" s="106">
        <v>4087.03</v>
      </c>
      <c r="G414" s="106">
        <v>4176.1400000000003</v>
      </c>
      <c r="H414" s="106">
        <v>4458.47</v>
      </c>
      <c r="I414" s="106">
        <v>4552.2300000000005</v>
      </c>
      <c r="J414" s="106">
        <v>4772.55</v>
      </c>
      <c r="K414" s="106">
        <v>4885.9800000000005</v>
      </c>
      <c r="L414" s="106">
        <v>4883.66</v>
      </c>
      <c r="M414" s="106">
        <v>4876.18</v>
      </c>
      <c r="N414" s="106">
        <v>4847.9800000000005</v>
      </c>
      <c r="O414" s="106">
        <v>4885.16</v>
      </c>
      <c r="P414" s="106">
        <v>4896.84</v>
      </c>
      <c r="Q414" s="106">
        <v>4901.3</v>
      </c>
      <c r="R414" s="106">
        <v>4901.9500000000007</v>
      </c>
      <c r="S414" s="106">
        <v>4905.7800000000007</v>
      </c>
      <c r="T414" s="106">
        <v>4905.1000000000004</v>
      </c>
      <c r="U414" s="106">
        <v>4933.43</v>
      </c>
      <c r="V414" s="106">
        <v>4916.05</v>
      </c>
      <c r="W414" s="106">
        <v>4931.22</v>
      </c>
      <c r="X414" s="106">
        <v>4770.34</v>
      </c>
      <c r="Y414" s="106">
        <v>4545.8600000000006</v>
      </c>
    </row>
    <row r="415" spans="1:25" s="71" customFormat="1" ht="15.75" hidden="1" outlineLevel="1" x14ac:dyDescent="0.25">
      <c r="A415" s="129">
        <v>9</v>
      </c>
      <c r="B415" s="106">
        <v>4455.8900000000003</v>
      </c>
      <c r="C415" s="106">
        <v>4242.5600000000004</v>
      </c>
      <c r="D415" s="106">
        <v>4204.9400000000005</v>
      </c>
      <c r="E415" s="106">
        <v>4175.7800000000007</v>
      </c>
      <c r="F415" s="106">
        <v>4215.6499999999996</v>
      </c>
      <c r="G415" s="106">
        <v>4362.3999999999996</v>
      </c>
      <c r="H415" s="106">
        <v>4562.76</v>
      </c>
      <c r="I415" s="106">
        <v>4652.88</v>
      </c>
      <c r="J415" s="106">
        <v>4853.46</v>
      </c>
      <c r="K415" s="106">
        <v>4970.97</v>
      </c>
      <c r="L415" s="106">
        <v>4978.16</v>
      </c>
      <c r="M415" s="106">
        <v>4966.6100000000006</v>
      </c>
      <c r="N415" s="106">
        <v>4934.6100000000006</v>
      </c>
      <c r="O415" s="106">
        <v>4955.05</v>
      </c>
      <c r="P415" s="106">
        <v>4964.32</v>
      </c>
      <c r="Q415" s="106">
        <v>4969.3500000000004</v>
      </c>
      <c r="R415" s="106">
        <v>4980.51</v>
      </c>
      <c r="S415" s="106">
        <v>4987.6400000000003</v>
      </c>
      <c r="T415" s="106">
        <v>4984.21</v>
      </c>
      <c r="U415" s="106">
        <v>5011.6499999999996</v>
      </c>
      <c r="V415" s="106">
        <v>5008.57</v>
      </c>
      <c r="W415" s="106">
        <v>5007.2000000000007</v>
      </c>
      <c r="X415" s="106">
        <v>4907.0300000000007</v>
      </c>
      <c r="Y415" s="106">
        <v>4575.1499999999996</v>
      </c>
    </row>
    <row r="416" spans="1:25" s="71" customFormat="1" ht="15.75" hidden="1" outlineLevel="1" x14ac:dyDescent="0.25">
      <c r="A416" s="129">
        <v>10</v>
      </c>
      <c r="B416" s="106">
        <v>4454.74</v>
      </c>
      <c r="C416" s="106">
        <v>4289.93</v>
      </c>
      <c r="D416" s="106">
        <v>4212.42</v>
      </c>
      <c r="E416" s="106">
        <v>4208.3</v>
      </c>
      <c r="F416" s="106">
        <v>4224.62</v>
      </c>
      <c r="G416" s="106">
        <v>4395.79</v>
      </c>
      <c r="H416" s="106">
        <v>4634.1100000000006</v>
      </c>
      <c r="I416" s="106">
        <v>4730.9800000000005</v>
      </c>
      <c r="J416" s="106">
        <v>4912.72</v>
      </c>
      <c r="K416" s="106">
        <v>4993.1000000000004</v>
      </c>
      <c r="L416" s="106">
        <v>5004.3100000000004</v>
      </c>
      <c r="M416" s="106">
        <v>4986.99</v>
      </c>
      <c r="N416" s="106">
        <v>4965.7800000000007</v>
      </c>
      <c r="O416" s="106">
        <v>4987.88</v>
      </c>
      <c r="P416" s="106">
        <v>5001.55</v>
      </c>
      <c r="Q416" s="106">
        <v>5001.88</v>
      </c>
      <c r="R416" s="106">
        <v>5004.25</v>
      </c>
      <c r="S416" s="106">
        <v>4998.47</v>
      </c>
      <c r="T416" s="106">
        <v>5000.34</v>
      </c>
      <c r="U416" s="106">
        <v>5010.7000000000007</v>
      </c>
      <c r="V416" s="106">
        <v>5012.5200000000004</v>
      </c>
      <c r="W416" s="106">
        <v>5015.42</v>
      </c>
      <c r="X416" s="106">
        <v>4978.82</v>
      </c>
      <c r="Y416" s="106">
        <v>4737.67</v>
      </c>
    </row>
    <row r="417" spans="1:25" s="71" customFormat="1" ht="15.75" hidden="1" outlineLevel="1" x14ac:dyDescent="0.25">
      <c r="A417" s="129">
        <v>11</v>
      </c>
      <c r="B417" s="106">
        <v>4580.74</v>
      </c>
      <c r="C417" s="106">
        <v>4424.62</v>
      </c>
      <c r="D417" s="106">
        <v>4354.92</v>
      </c>
      <c r="E417" s="106">
        <v>4281.6100000000006</v>
      </c>
      <c r="F417" s="106">
        <v>4327.24</v>
      </c>
      <c r="G417" s="106">
        <v>4396.08</v>
      </c>
      <c r="H417" s="106">
        <v>4497.6900000000005</v>
      </c>
      <c r="I417" s="106">
        <v>4701.3</v>
      </c>
      <c r="J417" s="106">
        <v>4953.47</v>
      </c>
      <c r="K417" s="106">
        <v>5027.34</v>
      </c>
      <c r="L417" s="106">
        <v>5054.0300000000007</v>
      </c>
      <c r="M417" s="106">
        <v>5057.6499999999996</v>
      </c>
      <c r="N417" s="106">
        <v>5044.1100000000006</v>
      </c>
      <c r="O417" s="106">
        <v>5052.13</v>
      </c>
      <c r="P417" s="106">
        <v>5050.1000000000004</v>
      </c>
      <c r="Q417" s="106">
        <v>5056.1900000000005</v>
      </c>
      <c r="R417" s="106">
        <v>5073.75</v>
      </c>
      <c r="S417" s="106">
        <v>5091.2700000000004</v>
      </c>
      <c r="T417" s="106">
        <v>5102.1400000000003</v>
      </c>
      <c r="U417" s="106">
        <v>5181.17</v>
      </c>
      <c r="V417" s="106">
        <v>5172.72</v>
      </c>
      <c r="W417" s="106">
        <v>5118.9400000000005</v>
      </c>
      <c r="X417" s="106">
        <v>5014.0300000000007</v>
      </c>
      <c r="Y417" s="106">
        <v>4699.08</v>
      </c>
    </row>
    <row r="418" spans="1:25" s="71" customFormat="1" ht="15.75" hidden="1" outlineLevel="1" x14ac:dyDescent="0.25">
      <c r="A418" s="129">
        <v>12</v>
      </c>
      <c r="B418" s="106">
        <v>4587.4800000000005</v>
      </c>
      <c r="C418" s="106">
        <v>4502.13</v>
      </c>
      <c r="D418" s="106">
        <v>4432.4800000000005</v>
      </c>
      <c r="E418" s="106">
        <v>4289.67</v>
      </c>
      <c r="F418" s="106">
        <v>4328.08</v>
      </c>
      <c r="G418" s="106">
        <v>4417.04</v>
      </c>
      <c r="H418" s="106">
        <v>4493.87</v>
      </c>
      <c r="I418" s="106">
        <v>4629.43</v>
      </c>
      <c r="J418" s="106">
        <v>4842.2000000000007</v>
      </c>
      <c r="K418" s="106">
        <v>5026.5200000000004</v>
      </c>
      <c r="L418" s="106">
        <v>5052.42</v>
      </c>
      <c r="M418" s="106">
        <v>5058.6900000000005</v>
      </c>
      <c r="N418" s="106">
        <v>5049.3600000000006</v>
      </c>
      <c r="O418" s="106">
        <v>5033.1900000000005</v>
      </c>
      <c r="P418" s="106">
        <v>5038.9400000000005</v>
      </c>
      <c r="Q418" s="106">
        <v>5055.37</v>
      </c>
      <c r="R418" s="106">
        <v>5057.67</v>
      </c>
      <c r="S418" s="106">
        <v>5071.4500000000007</v>
      </c>
      <c r="T418" s="106">
        <v>5090.42</v>
      </c>
      <c r="U418" s="106">
        <v>5177.4500000000007</v>
      </c>
      <c r="V418" s="106">
        <v>5167.6400000000003</v>
      </c>
      <c r="W418" s="106">
        <v>5138.26</v>
      </c>
      <c r="X418" s="106">
        <v>5039.2800000000007</v>
      </c>
      <c r="Y418" s="106">
        <v>4728.55</v>
      </c>
    </row>
    <row r="419" spans="1:25" s="71" customFormat="1" ht="15.75" hidden="1" outlineLevel="1" x14ac:dyDescent="0.25">
      <c r="A419" s="129">
        <v>13</v>
      </c>
      <c r="B419" s="106">
        <v>4674.6499999999996</v>
      </c>
      <c r="C419" s="106">
        <v>4546.33</v>
      </c>
      <c r="D419" s="106">
        <v>4370.75</v>
      </c>
      <c r="E419" s="106">
        <v>4359.59</v>
      </c>
      <c r="F419" s="106">
        <v>4456.87</v>
      </c>
      <c r="G419" s="106">
        <v>4575.6900000000005</v>
      </c>
      <c r="H419" s="106">
        <v>4757.62</v>
      </c>
      <c r="I419" s="106">
        <v>4866.7300000000005</v>
      </c>
      <c r="J419" s="106">
        <v>5022.68</v>
      </c>
      <c r="K419" s="106">
        <v>5080.55</v>
      </c>
      <c r="L419" s="106">
        <v>5076.43</v>
      </c>
      <c r="M419" s="106">
        <v>5051</v>
      </c>
      <c r="N419" s="106">
        <v>5041.3600000000006</v>
      </c>
      <c r="O419" s="106">
        <v>5048.24</v>
      </c>
      <c r="P419" s="106">
        <v>5051.2700000000004</v>
      </c>
      <c r="Q419" s="106">
        <v>5079.8999999999996</v>
      </c>
      <c r="R419" s="106">
        <v>5079</v>
      </c>
      <c r="S419" s="106">
        <v>5074.51</v>
      </c>
      <c r="T419" s="106">
        <v>5073.7000000000007</v>
      </c>
      <c r="U419" s="106">
        <v>5125.84</v>
      </c>
      <c r="V419" s="106">
        <v>5135.17</v>
      </c>
      <c r="W419" s="106">
        <v>5187.1400000000003</v>
      </c>
      <c r="X419" s="106">
        <v>5061.63</v>
      </c>
      <c r="Y419" s="106">
        <v>4793.88</v>
      </c>
    </row>
    <row r="420" spans="1:25" s="71" customFormat="1" ht="15.75" hidden="1" outlineLevel="1" x14ac:dyDescent="0.25">
      <c r="A420" s="129">
        <v>14</v>
      </c>
      <c r="B420" s="106">
        <v>4640.55</v>
      </c>
      <c r="C420" s="106">
        <v>4364.74</v>
      </c>
      <c r="D420" s="106">
        <v>4325.92</v>
      </c>
      <c r="E420" s="106">
        <v>4330.47</v>
      </c>
      <c r="F420" s="106">
        <v>4432.9800000000005</v>
      </c>
      <c r="G420" s="106">
        <v>4703.5600000000004</v>
      </c>
      <c r="H420" s="106">
        <v>4792.68</v>
      </c>
      <c r="I420" s="106">
        <v>4955.83</v>
      </c>
      <c r="J420" s="106">
        <v>5037.33</v>
      </c>
      <c r="K420" s="106">
        <v>5086.05</v>
      </c>
      <c r="L420" s="106">
        <v>5073.8600000000006</v>
      </c>
      <c r="M420" s="106">
        <v>5062.7000000000007</v>
      </c>
      <c r="N420" s="106">
        <v>5045.0300000000007</v>
      </c>
      <c r="O420" s="106">
        <v>5045.13</v>
      </c>
      <c r="P420" s="106">
        <v>5053.66</v>
      </c>
      <c r="Q420" s="106">
        <v>5088.22</v>
      </c>
      <c r="R420" s="106">
        <v>5101.7700000000004</v>
      </c>
      <c r="S420" s="106">
        <v>5093.12</v>
      </c>
      <c r="T420" s="106">
        <v>5085.32</v>
      </c>
      <c r="U420" s="106">
        <v>5130.41</v>
      </c>
      <c r="V420" s="106">
        <v>5121.72</v>
      </c>
      <c r="W420" s="106">
        <v>5149.25</v>
      </c>
      <c r="X420" s="106">
        <v>5021.6499999999996</v>
      </c>
      <c r="Y420" s="106">
        <v>4796.5</v>
      </c>
    </row>
    <row r="421" spans="1:25" s="71" customFormat="1" ht="15.75" hidden="1" outlineLevel="1" x14ac:dyDescent="0.25">
      <c r="A421" s="129">
        <v>15</v>
      </c>
      <c r="B421" s="106">
        <v>4608.74</v>
      </c>
      <c r="C421" s="106">
        <v>4393.4500000000007</v>
      </c>
      <c r="D421" s="106">
        <v>4310.74</v>
      </c>
      <c r="E421" s="106">
        <v>4278.54</v>
      </c>
      <c r="F421" s="106">
        <v>4370.2700000000004</v>
      </c>
      <c r="G421" s="106">
        <v>4560.2800000000007</v>
      </c>
      <c r="H421" s="106">
        <v>4733.79</v>
      </c>
      <c r="I421" s="106">
        <v>4813.7700000000004</v>
      </c>
      <c r="J421" s="106">
        <v>4990.6100000000006</v>
      </c>
      <c r="K421" s="106">
        <v>5028.9400000000005</v>
      </c>
      <c r="L421" s="106">
        <v>5023.4500000000007</v>
      </c>
      <c r="M421" s="106">
        <v>5021.22</v>
      </c>
      <c r="N421" s="106">
        <v>5011.6100000000006</v>
      </c>
      <c r="O421" s="106">
        <v>5022.01</v>
      </c>
      <c r="P421" s="106">
        <v>5025.91</v>
      </c>
      <c r="Q421" s="106">
        <v>5030.43</v>
      </c>
      <c r="R421" s="106">
        <v>5029.59</v>
      </c>
      <c r="S421" s="106">
        <v>5029.43</v>
      </c>
      <c r="T421" s="106">
        <v>5025.2700000000004</v>
      </c>
      <c r="U421" s="106">
        <v>5041.6400000000003</v>
      </c>
      <c r="V421" s="106">
        <v>5016.87</v>
      </c>
      <c r="W421" s="106">
        <v>5028.34</v>
      </c>
      <c r="X421" s="106">
        <v>4948.25</v>
      </c>
      <c r="Y421" s="106">
        <v>4714.08</v>
      </c>
    </row>
    <row r="422" spans="1:25" s="71" customFormat="1" ht="15.75" hidden="1" outlineLevel="1" x14ac:dyDescent="0.25">
      <c r="A422" s="129">
        <v>16</v>
      </c>
      <c r="B422" s="106">
        <v>4449.9800000000005</v>
      </c>
      <c r="C422" s="106">
        <v>4234.5</v>
      </c>
      <c r="D422" s="106">
        <v>4179.0600000000004</v>
      </c>
      <c r="E422" s="106">
        <v>4165.5300000000007</v>
      </c>
      <c r="F422" s="106">
        <v>4238.63</v>
      </c>
      <c r="G422" s="106">
        <v>4554.88</v>
      </c>
      <c r="H422" s="106">
        <v>4733.4500000000007</v>
      </c>
      <c r="I422" s="106">
        <v>4820.2800000000007</v>
      </c>
      <c r="J422" s="106">
        <v>4989.6499999999996</v>
      </c>
      <c r="K422" s="106">
        <v>5025.26</v>
      </c>
      <c r="L422" s="106">
        <v>5025.54</v>
      </c>
      <c r="M422" s="106">
        <v>5021.67</v>
      </c>
      <c r="N422" s="106">
        <v>5016.34</v>
      </c>
      <c r="O422" s="106">
        <v>5027.32</v>
      </c>
      <c r="P422" s="106">
        <v>5032.22</v>
      </c>
      <c r="Q422" s="106">
        <v>5036.5300000000007</v>
      </c>
      <c r="R422" s="106">
        <v>5041.43</v>
      </c>
      <c r="S422" s="106">
        <v>5032.13</v>
      </c>
      <c r="T422" s="106">
        <v>5035.6400000000003</v>
      </c>
      <c r="U422" s="106">
        <v>5042.6900000000005</v>
      </c>
      <c r="V422" s="106">
        <v>5025.3600000000006</v>
      </c>
      <c r="W422" s="106">
        <v>5033.33</v>
      </c>
      <c r="X422" s="106">
        <v>4964.3500000000004</v>
      </c>
      <c r="Y422" s="106">
        <v>4726.41</v>
      </c>
    </row>
    <row r="423" spans="1:25" s="71" customFormat="1" ht="15.75" hidden="1" outlineLevel="1" x14ac:dyDescent="0.25">
      <c r="A423" s="129">
        <v>17</v>
      </c>
      <c r="B423" s="106">
        <v>4459.8999999999996</v>
      </c>
      <c r="C423" s="106">
        <v>4253.66</v>
      </c>
      <c r="D423" s="106">
        <v>4205.8999999999996</v>
      </c>
      <c r="E423" s="106">
        <v>4189.07</v>
      </c>
      <c r="F423" s="106">
        <v>4243.3900000000003</v>
      </c>
      <c r="G423" s="106">
        <v>4478.1100000000006</v>
      </c>
      <c r="H423" s="106">
        <v>4670.8900000000003</v>
      </c>
      <c r="I423" s="106">
        <v>4777.41</v>
      </c>
      <c r="J423" s="106">
        <v>4934.7700000000004</v>
      </c>
      <c r="K423" s="106">
        <v>5006.3</v>
      </c>
      <c r="L423" s="106">
        <v>5007.17</v>
      </c>
      <c r="M423" s="106">
        <v>4956.54</v>
      </c>
      <c r="N423" s="106">
        <v>4935.0600000000004</v>
      </c>
      <c r="O423" s="106">
        <v>4961.33</v>
      </c>
      <c r="P423" s="106">
        <v>4972.34</v>
      </c>
      <c r="Q423" s="106">
        <v>4999.76</v>
      </c>
      <c r="R423" s="106">
        <v>5006.93</v>
      </c>
      <c r="S423" s="106">
        <v>5010.38</v>
      </c>
      <c r="T423" s="106">
        <v>5013.12</v>
      </c>
      <c r="U423" s="106">
        <v>5024.12</v>
      </c>
      <c r="V423" s="106">
        <v>5009.6400000000003</v>
      </c>
      <c r="W423" s="106">
        <v>5036.6900000000005</v>
      </c>
      <c r="X423" s="106">
        <v>4975.3100000000004</v>
      </c>
      <c r="Y423" s="106">
        <v>4734.13</v>
      </c>
    </row>
    <row r="424" spans="1:25" s="71" customFormat="1" ht="15.75" hidden="1" outlineLevel="1" x14ac:dyDescent="0.25">
      <c r="A424" s="129">
        <v>18</v>
      </c>
      <c r="B424" s="106">
        <v>4627.29</v>
      </c>
      <c r="C424" s="106">
        <v>4444.37</v>
      </c>
      <c r="D424" s="106">
        <v>4331.3100000000004</v>
      </c>
      <c r="E424" s="106">
        <v>4252.93</v>
      </c>
      <c r="F424" s="106">
        <v>4379.1000000000004</v>
      </c>
      <c r="G424" s="106">
        <v>4421.5600000000004</v>
      </c>
      <c r="H424" s="106">
        <v>4528.3999999999996</v>
      </c>
      <c r="I424" s="106">
        <v>4714.79</v>
      </c>
      <c r="J424" s="106">
        <v>4925.2000000000007</v>
      </c>
      <c r="K424" s="106">
        <v>5017.3600000000006</v>
      </c>
      <c r="L424" s="106">
        <v>5023.34</v>
      </c>
      <c r="M424" s="106">
        <v>5023.2800000000007</v>
      </c>
      <c r="N424" s="106">
        <v>5019.0600000000004</v>
      </c>
      <c r="O424" s="106">
        <v>5023.0300000000007</v>
      </c>
      <c r="P424" s="106">
        <v>5015.54</v>
      </c>
      <c r="Q424" s="106">
        <v>5013.96</v>
      </c>
      <c r="R424" s="106">
        <v>5018.2000000000007</v>
      </c>
      <c r="S424" s="106">
        <v>5024.47</v>
      </c>
      <c r="T424" s="106">
        <v>5035.9400000000005</v>
      </c>
      <c r="U424" s="106">
        <v>5102.47</v>
      </c>
      <c r="V424" s="106">
        <v>5068.7000000000007</v>
      </c>
      <c r="W424" s="106">
        <v>5040.0200000000004</v>
      </c>
      <c r="X424" s="106">
        <v>4976.5</v>
      </c>
      <c r="Y424" s="106">
        <v>4742.47</v>
      </c>
    </row>
    <row r="425" spans="1:25" s="71" customFormat="1" ht="15.75" hidden="1" outlineLevel="1" x14ac:dyDescent="0.25">
      <c r="A425" s="129">
        <v>19</v>
      </c>
      <c r="B425" s="106">
        <v>4564.43</v>
      </c>
      <c r="C425" s="106">
        <v>4253.8900000000003</v>
      </c>
      <c r="D425" s="106">
        <v>4186.6900000000005</v>
      </c>
      <c r="E425" s="106">
        <v>4165.17</v>
      </c>
      <c r="F425" s="106">
        <v>4166.97</v>
      </c>
      <c r="G425" s="106">
        <v>4166.8100000000004</v>
      </c>
      <c r="H425" s="106">
        <v>4310.72</v>
      </c>
      <c r="I425" s="106">
        <v>4424.2700000000004</v>
      </c>
      <c r="J425" s="106">
        <v>4748.42</v>
      </c>
      <c r="K425" s="106">
        <v>4861.8500000000004</v>
      </c>
      <c r="L425" s="106">
        <v>4905.96</v>
      </c>
      <c r="M425" s="106">
        <v>4887.54</v>
      </c>
      <c r="N425" s="106">
        <v>4858.7000000000007</v>
      </c>
      <c r="O425" s="106">
        <v>4892.8900000000003</v>
      </c>
      <c r="P425" s="106">
        <v>4899.07</v>
      </c>
      <c r="Q425" s="106">
        <v>4921.74</v>
      </c>
      <c r="R425" s="106">
        <v>4951.79</v>
      </c>
      <c r="S425" s="106">
        <v>4967.4500000000007</v>
      </c>
      <c r="T425" s="106">
        <v>5004.9800000000005</v>
      </c>
      <c r="U425" s="106">
        <v>5011.63</v>
      </c>
      <c r="V425" s="106">
        <v>5006.38</v>
      </c>
      <c r="W425" s="106">
        <v>4970.49</v>
      </c>
      <c r="X425" s="106">
        <v>4927.75</v>
      </c>
      <c r="Y425" s="106">
        <v>4703.34</v>
      </c>
    </row>
    <row r="426" spans="1:25" s="71" customFormat="1" ht="15.75" hidden="1" outlineLevel="1" x14ac:dyDescent="0.25">
      <c r="A426" s="129">
        <v>20</v>
      </c>
      <c r="B426" s="106">
        <v>4384.49</v>
      </c>
      <c r="C426" s="106">
        <v>4170.9500000000007</v>
      </c>
      <c r="D426" s="106">
        <v>4102.21</v>
      </c>
      <c r="E426" s="106">
        <v>4079.48</v>
      </c>
      <c r="F426" s="106">
        <v>4159.83</v>
      </c>
      <c r="G426" s="106">
        <v>4382.0200000000004</v>
      </c>
      <c r="H426" s="106">
        <v>4628.66</v>
      </c>
      <c r="I426" s="106">
        <v>4694.33</v>
      </c>
      <c r="J426" s="106">
        <v>4865.24</v>
      </c>
      <c r="K426" s="106">
        <v>4982.7000000000007</v>
      </c>
      <c r="L426" s="106">
        <v>4957.66</v>
      </c>
      <c r="M426" s="106">
        <v>4938.26</v>
      </c>
      <c r="N426" s="106">
        <v>4883.92</v>
      </c>
      <c r="O426" s="106">
        <v>4949.6400000000003</v>
      </c>
      <c r="P426" s="106">
        <v>4958.1400000000003</v>
      </c>
      <c r="Q426" s="106">
        <v>4983.1100000000006</v>
      </c>
      <c r="R426" s="106">
        <v>4994.13</v>
      </c>
      <c r="S426" s="106">
        <v>4988.1499999999996</v>
      </c>
      <c r="T426" s="106">
        <v>5009.0600000000004</v>
      </c>
      <c r="U426" s="106">
        <v>5014.8900000000003</v>
      </c>
      <c r="V426" s="106">
        <v>5006.54</v>
      </c>
      <c r="W426" s="106">
        <v>5006.49</v>
      </c>
      <c r="X426" s="106">
        <v>4909.9800000000005</v>
      </c>
      <c r="Y426" s="106">
        <v>4711.99</v>
      </c>
    </row>
    <row r="427" spans="1:25" s="71" customFormat="1" ht="15.75" hidden="1" outlineLevel="1" x14ac:dyDescent="0.25">
      <c r="A427" s="129">
        <v>21</v>
      </c>
      <c r="B427" s="106">
        <v>4386.25</v>
      </c>
      <c r="C427" s="106">
        <v>4219.55</v>
      </c>
      <c r="D427" s="106">
        <v>4178.8999999999996</v>
      </c>
      <c r="E427" s="106">
        <v>4159.63</v>
      </c>
      <c r="F427" s="106">
        <v>4213.2800000000007</v>
      </c>
      <c r="G427" s="106">
        <v>4411.5</v>
      </c>
      <c r="H427" s="106">
        <v>4675.7000000000007</v>
      </c>
      <c r="I427" s="106">
        <v>4778.12</v>
      </c>
      <c r="J427" s="106">
        <v>5031.1000000000004</v>
      </c>
      <c r="K427" s="106">
        <v>5026.0600000000004</v>
      </c>
      <c r="L427" s="106">
        <v>5067.0600000000004</v>
      </c>
      <c r="M427" s="106">
        <v>5061.3999999999996</v>
      </c>
      <c r="N427" s="106">
        <v>5040.9500000000007</v>
      </c>
      <c r="O427" s="106">
        <v>5048.57</v>
      </c>
      <c r="P427" s="106">
        <v>5051.29</v>
      </c>
      <c r="Q427" s="106">
        <v>5056.6000000000004</v>
      </c>
      <c r="R427" s="106">
        <v>5059.59</v>
      </c>
      <c r="S427" s="106">
        <v>5057.7800000000007</v>
      </c>
      <c r="T427" s="106">
        <v>5076.92</v>
      </c>
      <c r="U427" s="106">
        <v>5094.42</v>
      </c>
      <c r="V427" s="106">
        <v>5059.74</v>
      </c>
      <c r="W427" s="106">
        <v>5086.5</v>
      </c>
      <c r="X427" s="106">
        <v>4857.58</v>
      </c>
      <c r="Y427" s="106">
        <v>4680.43</v>
      </c>
    </row>
    <row r="428" spans="1:25" s="71" customFormat="1" ht="15.75" hidden="1" outlineLevel="1" x14ac:dyDescent="0.25">
      <c r="A428" s="129">
        <v>22</v>
      </c>
      <c r="B428" s="106">
        <v>4311.68</v>
      </c>
      <c r="C428" s="106">
        <v>4167.24</v>
      </c>
      <c r="D428" s="106">
        <v>4124.76</v>
      </c>
      <c r="E428" s="106">
        <v>4122.5300000000007</v>
      </c>
      <c r="F428" s="106">
        <v>4140.51</v>
      </c>
      <c r="G428" s="106">
        <v>4326.91</v>
      </c>
      <c r="H428" s="106">
        <v>4630.01</v>
      </c>
      <c r="I428" s="106">
        <v>4734.1900000000005</v>
      </c>
      <c r="J428" s="106">
        <v>4969.75</v>
      </c>
      <c r="K428" s="106">
        <v>5022.4800000000005</v>
      </c>
      <c r="L428" s="106">
        <v>5019.3600000000006</v>
      </c>
      <c r="M428" s="106">
        <v>5015.05</v>
      </c>
      <c r="N428" s="106">
        <v>4997.41</v>
      </c>
      <c r="O428" s="106">
        <v>5005.58</v>
      </c>
      <c r="P428" s="106">
        <v>5007.3500000000004</v>
      </c>
      <c r="Q428" s="106">
        <v>5013.5600000000004</v>
      </c>
      <c r="R428" s="106">
        <v>5013.68</v>
      </c>
      <c r="S428" s="106">
        <v>5014.5200000000004</v>
      </c>
      <c r="T428" s="106">
        <v>5031.49</v>
      </c>
      <c r="U428" s="106">
        <v>5029.96</v>
      </c>
      <c r="V428" s="106">
        <v>5006.75</v>
      </c>
      <c r="W428" s="106">
        <v>5027.59</v>
      </c>
      <c r="X428" s="106">
        <v>4847.92</v>
      </c>
      <c r="Y428" s="106">
        <v>4663.62</v>
      </c>
    </row>
    <row r="429" spans="1:25" s="71" customFormat="1" ht="15.75" hidden="1" outlineLevel="1" x14ac:dyDescent="0.25">
      <c r="A429" s="129">
        <v>23</v>
      </c>
      <c r="B429" s="106">
        <v>4458.96</v>
      </c>
      <c r="C429" s="106">
        <v>4224.01</v>
      </c>
      <c r="D429" s="106">
        <v>4166.3500000000004</v>
      </c>
      <c r="E429" s="106">
        <v>4147.76</v>
      </c>
      <c r="F429" s="106">
        <v>4177.75</v>
      </c>
      <c r="G429" s="106">
        <v>4351.58</v>
      </c>
      <c r="H429" s="106">
        <v>4606.74</v>
      </c>
      <c r="I429" s="106">
        <v>4667.32</v>
      </c>
      <c r="J429" s="106">
        <v>4905.0200000000004</v>
      </c>
      <c r="K429" s="106">
        <v>4976.84</v>
      </c>
      <c r="L429" s="106">
        <v>4983.99</v>
      </c>
      <c r="M429" s="106">
        <v>4984.54</v>
      </c>
      <c r="N429" s="106">
        <v>4954.16</v>
      </c>
      <c r="O429" s="106">
        <v>4968.07</v>
      </c>
      <c r="P429" s="106">
        <v>4973.82</v>
      </c>
      <c r="Q429" s="106">
        <v>4988.37</v>
      </c>
      <c r="R429" s="106">
        <v>4986.91</v>
      </c>
      <c r="S429" s="106">
        <v>4988.63</v>
      </c>
      <c r="T429" s="106">
        <v>5002.2800000000007</v>
      </c>
      <c r="U429" s="106">
        <v>5020.0600000000004</v>
      </c>
      <c r="V429" s="106">
        <v>5002.26</v>
      </c>
      <c r="W429" s="106">
        <v>5008.8900000000003</v>
      </c>
      <c r="X429" s="106">
        <v>4792.55</v>
      </c>
      <c r="Y429" s="106">
        <v>4636.07</v>
      </c>
    </row>
    <row r="430" spans="1:25" s="71" customFormat="1" ht="15.75" hidden="1" outlineLevel="1" x14ac:dyDescent="0.25">
      <c r="A430" s="129">
        <v>24</v>
      </c>
      <c r="B430" s="106">
        <v>4298.9800000000005</v>
      </c>
      <c r="C430" s="106">
        <v>4184.75</v>
      </c>
      <c r="D430" s="106">
        <v>4150.1100000000006</v>
      </c>
      <c r="E430" s="106">
        <v>4132.08</v>
      </c>
      <c r="F430" s="106">
        <v>4153.82</v>
      </c>
      <c r="G430" s="106">
        <v>4375.9500000000007</v>
      </c>
      <c r="H430" s="106">
        <v>4576.1100000000006</v>
      </c>
      <c r="I430" s="106">
        <v>4810.47</v>
      </c>
      <c r="J430" s="106">
        <v>4964.07</v>
      </c>
      <c r="K430" s="106">
        <v>5048.82</v>
      </c>
      <c r="L430" s="106">
        <v>5046.6499999999996</v>
      </c>
      <c r="M430" s="106">
        <v>5038.09</v>
      </c>
      <c r="N430" s="106">
        <v>4991.5</v>
      </c>
      <c r="O430" s="106">
        <v>4996.71</v>
      </c>
      <c r="P430" s="106">
        <v>4989.9400000000005</v>
      </c>
      <c r="Q430" s="106">
        <v>5001.4500000000007</v>
      </c>
      <c r="R430" s="106">
        <v>4995.33</v>
      </c>
      <c r="S430" s="106">
        <v>4994.18</v>
      </c>
      <c r="T430" s="106">
        <v>5049.2800000000007</v>
      </c>
      <c r="U430" s="106">
        <v>5055.8100000000004</v>
      </c>
      <c r="V430" s="106">
        <v>5027.5</v>
      </c>
      <c r="W430" s="106">
        <v>5027.16</v>
      </c>
      <c r="X430" s="106">
        <v>4790.17</v>
      </c>
      <c r="Y430" s="106">
        <v>4427.05</v>
      </c>
    </row>
    <row r="431" spans="1:25" s="71" customFormat="1" ht="15.75" hidden="1" outlineLevel="1" x14ac:dyDescent="0.25">
      <c r="A431" s="129">
        <v>25</v>
      </c>
      <c r="B431" s="106">
        <v>4404.7800000000007</v>
      </c>
      <c r="C431" s="106">
        <v>4214.1499999999996</v>
      </c>
      <c r="D431" s="106">
        <v>4143.26</v>
      </c>
      <c r="E431" s="106">
        <v>4119.01</v>
      </c>
      <c r="F431" s="106">
        <v>4133.71</v>
      </c>
      <c r="G431" s="106">
        <v>4158.92</v>
      </c>
      <c r="H431" s="106">
        <v>4306.47</v>
      </c>
      <c r="I431" s="106">
        <v>4537.5</v>
      </c>
      <c r="J431" s="106">
        <v>4819.21</v>
      </c>
      <c r="K431" s="106">
        <v>4910.1000000000004</v>
      </c>
      <c r="L431" s="106">
        <v>4948.97</v>
      </c>
      <c r="M431" s="106">
        <v>4928.09</v>
      </c>
      <c r="N431" s="106">
        <v>4897.05</v>
      </c>
      <c r="O431" s="106">
        <v>4896.33</v>
      </c>
      <c r="P431" s="106">
        <v>4848.72</v>
      </c>
      <c r="Q431" s="106">
        <v>4843.1900000000005</v>
      </c>
      <c r="R431" s="106">
        <v>4872.8</v>
      </c>
      <c r="S431" s="106">
        <v>4903.32</v>
      </c>
      <c r="T431" s="106">
        <v>5011.46</v>
      </c>
      <c r="U431" s="106">
        <v>5058.5200000000004</v>
      </c>
      <c r="V431" s="106">
        <v>4975.26</v>
      </c>
      <c r="W431" s="106">
        <v>5101.04</v>
      </c>
      <c r="X431" s="106">
        <v>4772.17</v>
      </c>
      <c r="Y431" s="106">
        <v>4381.3500000000004</v>
      </c>
    </row>
    <row r="432" spans="1:25" s="71" customFormat="1" ht="15.75" hidden="1" outlineLevel="1" x14ac:dyDescent="0.25">
      <c r="A432" s="129">
        <v>26</v>
      </c>
      <c r="B432" s="106">
        <v>4193.57</v>
      </c>
      <c r="C432" s="106">
        <v>4085.26</v>
      </c>
      <c r="D432" s="106">
        <v>3990.88</v>
      </c>
      <c r="E432" s="106">
        <v>3984.7400000000002</v>
      </c>
      <c r="F432" s="106">
        <v>3986.76</v>
      </c>
      <c r="G432" s="106">
        <v>4052.86</v>
      </c>
      <c r="H432" s="106">
        <v>4102.8100000000004</v>
      </c>
      <c r="I432" s="106">
        <v>4176.82</v>
      </c>
      <c r="J432" s="106">
        <v>4198.0200000000004</v>
      </c>
      <c r="K432" s="106">
        <v>4534.8900000000003</v>
      </c>
      <c r="L432" s="106">
        <v>4628.34</v>
      </c>
      <c r="M432" s="106">
        <v>4655.7700000000004</v>
      </c>
      <c r="N432" s="106">
        <v>4649.5200000000004</v>
      </c>
      <c r="O432" s="106">
        <v>4641.75</v>
      </c>
      <c r="P432" s="106">
        <v>4608.47</v>
      </c>
      <c r="Q432" s="106">
        <v>4630.91</v>
      </c>
      <c r="R432" s="106">
        <v>4658.01</v>
      </c>
      <c r="S432" s="106">
        <v>4736.24</v>
      </c>
      <c r="T432" s="106">
        <v>4806.7700000000004</v>
      </c>
      <c r="U432" s="106">
        <v>4842.2700000000004</v>
      </c>
      <c r="V432" s="106">
        <v>4815.08</v>
      </c>
      <c r="W432" s="106">
        <v>4756.0300000000007</v>
      </c>
      <c r="X432" s="106">
        <v>4500.2000000000007</v>
      </c>
      <c r="Y432" s="106">
        <v>4190.55</v>
      </c>
    </row>
    <row r="433" spans="1:25" s="71" customFormat="1" ht="15.75" hidden="1" outlineLevel="1" x14ac:dyDescent="0.25">
      <c r="A433" s="129">
        <v>27</v>
      </c>
      <c r="B433" s="106">
        <v>3985.13</v>
      </c>
      <c r="C433" s="106">
        <v>3962.3100000000004</v>
      </c>
      <c r="D433" s="106">
        <v>3923.17</v>
      </c>
      <c r="E433" s="106">
        <v>3915.92</v>
      </c>
      <c r="F433" s="106">
        <v>3910.7700000000004</v>
      </c>
      <c r="G433" s="106">
        <v>3978.17</v>
      </c>
      <c r="H433" s="106">
        <v>4290.38</v>
      </c>
      <c r="I433" s="106">
        <v>4354.92</v>
      </c>
      <c r="J433" s="106">
        <v>4636.2800000000007</v>
      </c>
      <c r="K433" s="106">
        <v>4744.25</v>
      </c>
      <c r="L433" s="106">
        <v>4742.04</v>
      </c>
      <c r="M433" s="106">
        <v>4705.42</v>
      </c>
      <c r="N433" s="106">
        <v>4669.83</v>
      </c>
      <c r="O433" s="106">
        <v>4677.58</v>
      </c>
      <c r="P433" s="106">
        <v>4697.79</v>
      </c>
      <c r="Q433" s="106">
        <v>4729.71</v>
      </c>
      <c r="R433" s="106">
        <v>4758.6400000000003</v>
      </c>
      <c r="S433" s="106">
        <v>4763.33</v>
      </c>
      <c r="T433" s="106">
        <v>4799.54</v>
      </c>
      <c r="U433" s="106">
        <v>4821.82</v>
      </c>
      <c r="V433" s="106">
        <v>4792.96</v>
      </c>
      <c r="W433" s="106">
        <v>4792.47</v>
      </c>
      <c r="X433" s="106">
        <v>4470.6000000000004</v>
      </c>
      <c r="Y433" s="106">
        <v>4137.76</v>
      </c>
    </row>
    <row r="434" spans="1:25" s="71" customFormat="1" ht="15.75" hidden="1" outlineLevel="1" x14ac:dyDescent="0.25">
      <c r="A434" s="129">
        <v>28</v>
      </c>
      <c r="B434" s="106">
        <v>4269.8</v>
      </c>
      <c r="C434" s="106">
        <v>4149.3100000000004</v>
      </c>
      <c r="D434" s="106">
        <v>4049.82</v>
      </c>
      <c r="E434" s="106">
        <v>4051.5200000000004</v>
      </c>
      <c r="F434" s="106">
        <v>4131.74</v>
      </c>
      <c r="G434" s="106">
        <v>4298.9500000000007</v>
      </c>
      <c r="H434" s="106">
        <v>4564.41</v>
      </c>
      <c r="I434" s="106">
        <v>4612.6000000000004</v>
      </c>
      <c r="J434" s="106">
        <v>4818.4500000000007</v>
      </c>
      <c r="K434" s="106">
        <v>4868.54</v>
      </c>
      <c r="L434" s="106">
        <v>4868.0200000000004</v>
      </c>
      <c r="M434" s="106">
        <v>4852.8900000000003</v>
      </c>
      <c r="N434" s="106">
        <v>4817.21</v>
      </c>
      <c r="O434" s="106">
        <v>4832.17</v>
      </c>
      <c r="P434" s="106">
        <v>4846.6100000000006</v>
      </c>
      <c r="Q434" s="106">
        <v>4860.5600000000004</v>
      </c>
      <c r="R434" s="106">
        <v>4863.34</v>
      </c>
      <c r="S434" s="106">
        <v>4858</v>
      </c>
      <c r="T434" s="106">
        <v>4936.8600000000006</v>
      </c>
      <c r="U434" s="106">
        <v>4962.92</v>
      </c>
      <c r="V434" s="106">
        <v>4960.42</v>
      </c>
      <c r="W434" s="106">
        <v>4998.54</v>
      </c>
      <c r="X434" s="106">
        <v>4754.1100000000006</v>
      </c>
      <c r="Y434" s="106">
        <v>4553.9500000000007</v>
      </c>
    </row>
    <row r="435" spans="1:25" s="71" customFormat="1" ht="15.75" hidden="1" outlineLevel="1" x14ac:dyDescent="0.25">
      <c r="A435" s="129">
        <v>29</v>
      </c>
      <c r="B435" s="106">
        <v>4171.8100000000004</v>
      </c>
      <c r="C435" s="106">
        <v>4126.57</v>
      </c>
      <c r="D435" s="106">
        <v>4055.5200000000004</v>
      </c>
      <c r="E435" s="106">
        <v>4046.38</v>
      </c>
      <c r="F435" s="106">
        <v>4120.68</v>
      </c>
      <c r="G435" s="106">
        <v>4209.3999999999996</v>
      </c>
      <c r="H435" s="106">
        <v>4500.01</v>
      </c>
      <c r="I435" s="106">
        <v>4606.38</v>
      </c>
      <c r="J435" s="106">
        <v>4791.74</v>
      </c>
      <c r="K435" s="106">
        <v>4878.8</v>
      </c>
      <c r="L435" s="106">
        <v>4860.8600000000006</v>
      </c>
      <c r="M435" s="106">
        <v>4835.07</v>
      </c>
      <c r="N435" s="106">
        <v>4798.46</v>
      </c>
      <c r="O435" s="106">
        <v>4803.51</v>
      </c>
      <c r="P435" s="106">
        <v>4804.2000000000007</v>
      </c>
      <c r="Q435" s="106">
        <v>4817.29</v>
      </c>
      <c r="R435" s="106">
        <v>4825.2000000000007</v>
      </c>
      <c r="S435" s="106">
        <v>4819.2700000000004</v>
      </c>
      <c r="T435" s="106">
        <v>4906.33</v>
      </c>
      <c r="U435" s="106">
        <v>4916.6100000000006</v>
      </c>
      <c r="V435" s="106">
        <v>4856.4400000000005</v>
      </c>
      <c r="W435" s="106">
        <v>4878.26</v>
      </c>
      <c r="X435" s="106">
        <v>4576.1900000000005</v>
      </c>
      <c r="Y435" s="106">
        <v>4289.42</v>
      </c>
    </row>
    <row r="436" spans="1:25" s="71" customFormat="1" ht="15.75" collapsed="1" x14ac:dyDescent="0.25">
      <c r="A436" s="129">
        <v>30</v>
      </c>
      <c r="B436" s="106">
        <v>4108.8</v>
      </c>
      <c r="C436" s="106">
        <v>3991.25</v>
      </c>
      <c r="D436" s="106">
        <v>3984.2400000000002</v>
      </c>
      <c r="E436" s="106">
        <v>3983.8100000000004</v>
      </c>
      <c r="F436" s="106">
        <v>4017.2400000000002</v>
      </c>
      <c r="G436" s="106">
        <v>4137.1900000000005</v>
      </c>
      <c r="H436" s="106">
        <v>4471.6400000000003</v>
      </c>
      <c r="I436" s="106">
        <v>4558.6400000000003</v>
      </c>
      <c r="J436" s="106">
        <v>4754.42</v>
      </c>
      <c r="K436" s="106">
        <v>4799.6499999999996</v>
      </c>
      <c r="L436" s="106">
        <v>4789.05</v>
      </c>
      <c r="M436" s="106">
        <v>4775.6499999999996</v>
      </c>
      <c r="N436" s="106">
        <v>4694.68</v>
      </c>
      <c r="O436" s="106">
        <v>4720.84</v>
      </c>
      <c r="P436" s="106">
        <v>4752.84</v>
      </c>
      <c r="Q436" s="106">
        <v>4772.62</v>
      </c>
      <c r="R436" s="106">
        <v>4777.1900000000005</v>
      </c>
      <c r="S436" s="106">
        <v>4781.6499999999996</v>
      </c>
      <c r="T436" s="106">
        <v>4853.66</v>
      </c>
      <c r="U436" s="106">
        <v>4899.22</v>
      </c>
      <c r="V436" s="106">
        <v>4870.25</v>
      </c>
      <c r="W436" s="106">
        <v>4900.96</v>
      </c>
      <c r="X436" s="106">
        <v>4662.5300000000007</v>
      </c>
      <c r="Y436" s="106">
        <v>4297.49</v>
      </c>
    </row>
    <row r="437" spans="1:25" s="71" customFormat="1" ht="15.75" x14ac:dyDescent="0.25">
      <c r="A437" s="46"/>
    </row>
    <row r="438" spans="1:25" s="71" customFormat="1" ht="15.75" x14ac:dyDescent="0.25">
      <c r="A438" s="160" t="s">
        <v>32</v>
      </c>
      <c r="B438" s="160" t="s">
        <v>124</v>
      </c>
      <c r="C438" s="160"/>
      <c r="D438" s="160"/>
      <c r="E438" s="160"/>
      <c r="F438" s="160"/>
      <c r="G438" s="160"/>
      <c r="H438" s="160"/>
      <c r="I438" s="160"/>
      <c r="J438" s="160"/>
      <c r="K438" s="160"/>
      <c r="L438" s="160"/>
      <c r="M438" s="160"/>
      <c r="N438" s="160"/>
      <c r="O438" s="160"/>
      <c r="P438" s="160"/>
      <c r="Q438" s="160"/>
      <c r="R438" s="160"/>
      <c r="S438" s="160"/>
      <c r="T438" s="160"/>
      <c r="U438" s="160"/>
      <c r="V438" s="160"/>
      <c r="W438" s="160"/>
      <c r="X438" s="160"/>
      <c r="Y438" s="160"/>
    </row>
    <row r="439" spans="1:25" s="83" customFormat="1" ht="12.75" x14ac:dyDescent="0.2">
      <c r="A439" s="160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9">
        <v>1</v>
      </c>
      <c r="B440" s="106">
        <v>5838.9</v>
      </c>
      <c r="C440" s="106">
        <v>5676.2699999999995</v>
      </c>
      <c r="D440" s="106">
        <v>5541.57</v>
      </c>
      <c r="E440" s="106">
        <v>5484.2599999999993</v>
      </c>
      <c r="F440" s="106">
        <v>5522.2199999999993</v>
      </c>
      <c r="G440" s="106">
        <v>5578.1699999999992</v>
      </c>
      <c r="H440" s="106">
        <v>5792.5999999999995</v>
      </c>
      <c r="I440" s="106">
        <v>5975.6299999999992</v>
      </c>
      <c r="J440" s="106">
        <v>6274.3399999999992</v>
      </c>
      <c r="K440" s="106">
        <v>6475.3499999999995</v>
      </c>
      <c r="L440" s="106">
        <v>6505.6399999999994</v>
      </c>
      <c r="M440" s="106">
        <v>6521.3399999999992</v>
      </c>
      <c r="N440" s="106">
        <v>6530.8499999999995</v>
      </c>
      <c r="O440" s="106">
        <v>6553.3799999999992</v>
      </c>
      <c r="P440" s="106">
        <v>6562.0499999999993</v>
      </c>
      <c r="Q440" s="106">
        <v>6561.6799999999994</v>
      </c>
      <c r="R440" s="106">
        <v>6557.3899999999994</v>
      </c>
      <c r="S440" s="106">
        <v>6548.2699999999995</v>
      </c>
      <c r="T440" s="106">
        <v>6526.58</v>
      </c>
      <c r="U440" s="106">
        <v>6538.3499999999995</v>
      </c>
      <c r="V440" s="106">
        <v>6544.24</v>
      </c>
      <c r="W440" s="106">
        <v>6538.6799999999994</v>
      </c>
      <c r="X440" s="106">
        <v>6405.16</v>
      </c>
      <c r="Y440" s="106">
        <v>6008.5899999999992</v>
      </c>
    </row>
    <row r="441" spans="1:25" s="71" customFormat="1" ht="15.75" hidden="1" outlineLevel="1" x14ac:dyDescent="0.25">
      <c r="A441" s="129">
        <v>2</v>
      </c>
      <c r="B441" s="106">
        <v>5836.4</v>
      </c>
      <c r="C441" s="106">
        <v>5610.0599999999995</v>
      </c>
      <c r="D441" s="106">
        <v>5501.2999999999993</v>
      </c>
      <c r="E441" s="106">
        <v>5476.6299999999992</v>
      </c>
      <c r="F441" s="106">
        <v>5504.7899999999991</v>
      </c>
      <c r="G441" s="106">
        <v>5613.4499999999989</v>
      </c>
      <c r="H441" s="106">
        <v>5849.7199999999993</v>
      </c>
      <c r="I441" s="106">
        <v>5963.5599999999995</v>
      </c>
      <c r="J441" s="106">
        <v>6290.2699999999995</v>
      </c>
      <c r="K441" s="106">
        <v>6463.16</v>
      </c>
      <c r="L441" s="106">
        <v>6487.61</v>
      </c>
      <c r="M441" s="106">
        <v>6494.41</v>
      </c>
      <c r="N441" s="106">
        <v>6492.5</v>
      </c>
      <c r="O441" s="106">
        <v>6495.36</v>
      </c>
      <c r="P441" s="106">
        <v>6491.4699999999993</v>
      </c>
      <c r="Q441" s="106">
        <v>6483.3399999999992</v>
      </c>
      <c r="R441" s="106">
        <v>6476.19</v>
      </c>
      <c r="S441" s="106">
        <v>6462.8899999999994</v>
      </c>
      <c r="T441" s="106">
        <v>6446.91</v>
      </c>
      <c r="U441" s="106">
        <v>6459.7599999999993</v>
      </c>
      <c r="V441" s="106">
        <v>6461.2099999999991</v>
      </c>
      <c r="W441" s="106">
        <v>6459.6399999999994</v>
      </c>
      <c r="X441" s="106">
        <v>6196.9699999999993</v>
      </c>
      <c r="Y441" s="106">
        <v>5914.61</v>
      </c>
    </row>
    <row r="442" spans="1:25" s="71" customFormat="1" ht="15.75" hidden="1" outlineLevel="1" x14ac:dyDescent="0.25">
      <c r="A442" s="129">
        <v>3</v>
      </c>
      <c r="B442" s="106">
        <v>5396.36</v>
      </c>
      <c r="C442" s="106">
        <v>5390.69</v>
      </c>
      <c r="D442" s="106">
        <v>4478.5399999999991</v>
      </c>
      <c r="E442" s="106">
        <v>4478.4199999999992</v>
      </c>
      <c r="F442" s="106">
        <v>4478.4799999999996</v>
      </c>
      <c r="G442" s="106">
        <v>4478.6499999999996</v>
      </c>
      <c r="H442" s="106">
        <v>5393.2199999999993</v>
      </c>
      <c r="I442" s="106">
        <v>5805.1299999999992</v>
      </c>
      <c r="J442" s="106">
        <v>6126.7599999999993</v>
      </c>
      <c r="K442" s="106">
        <v>6223.3399999999992</v>
      </c>
      <c r="L442" s="106">
        <v>6230.36</v>
      </c>
      <c r="M442" s="106">
        <v>6241.619999999999</v>
      </c>
      <c r="N442" s="106">
        <v>6245.3799999999992</v>
      </c>
      <c r="O442" s="106">
        <v>6252.08</v>
      </c>
      <c r="P442" s="106">
        <v>6252.86</v>
      </c>
      <c r="Q442" s="106">
        <v>6254.7699999999995</v>
      </c>
      <c r="R442" s="106">
        <v>6254.869999999999</v>
      </c>
      <c r="S442" s="106">
        <v>6251.9599999999991</v>
      </c>
      <c r="T442" s="106">
        <v>6246</v>
      </c>
      <c r="U442" s="106">
        <v>6274.7099999999991</v>
      </c>
      <c r="V442" s="106">
        <v>6268.6799999999994</v>
      </c>
      <c r="W442" s="106">
        <v>6316.2899999999991</v>
      </c>
      <c r="X442" s="106">
        <v>6315.1999999999989</v>
      </c>
      <c r="Y442" s="106">
        <v>6107.24</v>
      </c>
    </row>
    <row r="443" spans="1:25" s="71" customFormat="1" ht="15.75" hidden="1" outlineLevel="1" x14ac:dyDescent="0.25">
      <c r="A443" s="129">
        <v>4</v>
      </c>
      <c r="B443" s="106">
        <v>5840.08</v>
      </c>
      <c r="C443" s="106">
        <v>5666.1299999999992</v>
      </c>
      <c r="D443" s="106">
        <v>5511.3499999999995</v>
      </c>
      <c r="E443" s="106">
        <v>5439.48</v>
      </c>
      <c r="F443" s="106">
        <v>5444.36</v>
      </c>
      <c r="G443" s="106">
        <v>5504.0399999999991</v>
      </c>
      <c r="H443" s="106">
        <v>5577.619999999999</v>
      </c>
      <c r="I443" s="106">
        <v>5840.0099999999993</v>
      </c>
      <c r="J443" s="106">
        <v>6161.6699999999992</v>
      </c>
      <c r="K443" s="106">
        <v>6282.5999999999995</v>
      </c>
      <c r="L443" s="106">
        <v>6301.48</v>
      </c>
      <c r="M443" s="106">
        <v>6304.3499999999995</v>
      </c>
      <c r="N443" s="106">
        <v>6267.9</v>
      </c>
      <c r="O443" s="106">
        <v>6285.24</v>
      </c>
      <c r="P443" s="106">
        <v>6294.28</v>
      </c>
      <c r="Q443" s="106">
        <v>6316.3799999999992</v>
      </c>
      <c r="R443" s="106">
        <v>6338.4699999999993</v>
      </c>
      <c r="S443" s="106">
        <v>6351.2999999999993</v>
      </c>
      <c r="T443" s="106">
        <v>6354.5499999999993</v>
      </c>
      <c r="U443" s="106">
        <v>6382.5199999999995</v>
      </c>
      <c r="V443" s="106">
        <v>6364.49</v>
      </c>
      <c r="W443" s="106">
        <v>6345.0399999999991</v>
      </c>
      <c r="X443" s="106">
        <v>6189.9699999999993</v>
      </c>
      <c r="Y443" s="106">
        <v>5959</v>
      </c>
    </row>
    <row r="444" spans="1:25" s="71" customFormat="1" ht="15.75" hidden="1" outlineLevel="1" x14ac:dyDescent="0.25">
      <c r="A444" s="129">
        <v>5</v>
      </c>
      <c r="B444" s="106">
        <v>5846.61</v>
      </c>
      <c r="C444" s="106">
        <v>5599</v>
      </c>
      <c r="D444" s="106">
        <v>5577.0999999999995</v>
      </c>
      <c r="E444" s="106">
        <v>5554.369999999999</v>
      </c>
      <c r="F444" s="106">
        <v>5554.94</v>
      </c>
      <c r="G444" s="106">
        <v>5617.7999999999993</v>
      </c>
      <c r="H444" s="106">
        <v>5623.6699999999992</v>
      </c>
      <c r="I444" s="106">
        <v>5797.8499999999995</v>
      </c>
      <c r="J444" s="106">
        <v>6146.69</v>
      </c>
      <c r="K444" s="106">
        <v>6356.53</v>
      </c>
      <c r="L444" s="106">
        <v>6381.75</v>
      </c>
      <c r="M444" s="106">
        <v>6392.0199999999995</v>
      </c>
      <c r="N444" s="106">
        <v>6382.75</v>
      </c>
      <c r="O444" s="106">
        <v>6397.7699999999995</v>
      </c>
      <c r="P444" s="106">
        <v>6403.4499999999989</v>
      </c>
      <c r="Q444" s="106">
        <v>6405.4499999999989</v>
      </c>
      <c r="R444" s="106">
        <v>6409.3899999999994</v>
      </c>
      <c r="S444" s="106">
        <v>6410.5199999999995</v>
      </c>
      <c r="T444" s="106">
        <v>6408.6399999999994</v>
      </c>
      <c r="U444" s="106">
        <v>6427.1399999999994</v>
      </c>
      <c r="V444" s="106">
        <v>6419.3399999999992</v>
      </c>
      <c r="W444" s="106">
        <v>6411.4</v>
      </c>
      <c r="X444" s="106">
        <v>6324.2899999999991</v>
      </c>
      <c r="Y444" s="106">
        <v>5878.5099999999993</v>
      </c>
    </row>
    <row r="445" spans="1:25" s="71" customFormat="1" ht="15.75" hidden="1" outlineLevel="1" x14ac:dyDescent="0.25">
      <c r="A445" s="129">
        <v>6</v>
      </c>
      <c r="B445" s="106">
        <v>5769.2999999999993</v>
      </c>
      <c r="C445" s="106">
        <v>5614.3899999999994</v>
      </c>
      <c r="D445" s="106">
        <v>5570.91</v>
      </c>
      <c r="E445" s="106">
        <v>5530.369999999999</v>
      </c>
      <c r="F445" s="106">
        <v>5581.7899999999991</v>
      </c>
      <c r="G445" s="106">
        <v>5651.49</v>
      </c>
      <c r="H445" s="106">
        <v>5926.58</v>
      </c>
      <c r="I445" s="106">
        <v>6069.66</v>
      </c>
      <c r="J445" s="106">
        <v>6297.16</v>
      </c>
      <c r="K445" s="106">
        <v>6389.49</v>
      </c>
      <c r="L445" s="106">
        <v>6383.6299999999992</v>
      </c>
      <c r="M445" s="106">
        <v>6382.4499999999989</v>
      </c>
      <c r="N445" s="106">
        <v>6367.23</v>
      </c>
      <c r="O445" s="106">
        <v>6379.19</v>
      </c>
      <c r="P445" s="106">
        <v>6380.74</v>
      </c>
      <c r="Q445" s="106">
        <v>6382.69</v>
      </c>
      <c r="R445" s="106">
        <v>6389.1799999999994</v>
      </c>
      <c r="S445" s="106">
        <v>6385.32</v>
      </c>
      <c r="T445" s="106">
        <v>6380.86</v>
      </c>
      <c r="U445" s="106">
        <v>6408.3399999999992</v>
      </c>
      <c r="V445" s="106">
        <v>6402.7699999999995</v>
      </c>
      <c r="W445" s="106">
        <v>6411.94</v>
      </c>
      <c r="X445" s="106">
        <v>6229.0099999999993</v>
      </c>
      <c r="Y445" s="106">
        <v>5857.82</v>
      </c>
    </row>
    <row r="446" spans="1:25" s="71" customFormat="1" ht="15.75" hidden="1" outlineLevel="1" x14ac:dyDescent="0.25">
      <c r="A446" s="129">
        <v>7</v>
      </c>
      <c r="B446" s="106">
        <v>5792.869999999999</v>
      </c>
      <c r="C446" s="106">
        <v>5592.78</v>
      </c>
      <c r="D446" s="106">
        <v>5571.0999999999995</v>
      </c>
      <c r="E446" s="106">
        <v>5559.3099999999995</v>
      </c>
      <c r="F446" s="106">
        <v>5601.2599999999993</v>
      </c>
      <c r="G446" s="106">
        <v>5713.08</v>
      </c>
      <c r="H446" s="106">
        <v>5925.74</v>
      </c>
      <c r="I446" s="106">
        <v>6082.07</v>
      </c>
      <c r="J446" s="106">
        <v>6264.83</v>
      </c>
      <c r="K446" s="106">
        <v>6351.11</v>
      </c>
      <c r="L446" s="106">
        <v>6346.5599999999995</v>
      </c>
      <c r="M446" s="106">
        <v>6345.9499999999989</v>
      </c>
      <c r="N446" s="106">
        <v>6307.44</v>
      </c>
      <c r="O446" s="106">
        <v>6342.0399999999991</v>
      </c>
      <c r="P446" s="106">
        <v>6345.6299999999992</v>
      </c>
      <c r="Q446" s="106">
        <v>6353.65</v>
      </c>
      <c r="R446" s="106">
        <v>6362.1399999999994</v>
      </c>
      <c r="S446" s="106">
        <v>6359.53</v>
      </c>
      <c r="T446" s="106">
        <v>6351.2099999999991</v>
      </c>
      <c r="U446" s="106">
        <v>6377.8899999999994</v>
      </c>
      <c r="V446" s="106">
        <v>6359.4699999999993</v>
      </c>
      <c r="W446" s="106">
        <v>6380.7899999999991</v>
      </c>
      <c r="X446" s="106">
        <v>6241.1699999999992</v>
      </c>
      <c r="Y446" s="106">
        <v>5837.41</v>
      </c>
    </row>
    <row r="447" spans="1:25" s="71" customFormat="1" ht="15.75" hidden="1" outlineLevel="1" x14ac:dyDescent="0.25">
      <c r="A447" s="129">
        <v>8</v>
      </c>
      <c r="B447" s="106">
        <v>5661.3499999999995</v>
      </c>
      <c r="C447" s="106">
        <v>5503.24</v>
      </c>
      <c r="D447" s="106">
        <v>5441.5999999999995</v>
      </c>
      <c r="E447" s="106">
        <v>5433.0399999999991</v>
      </c>
      <c r="F447" s="106">
        <v>5486.5599999999995</v>
      </c>
      <c r="G447" s="106">
        <v>5575.6699999999992</v>
      </c>
      <c r="H447" s="106">
        <v>5858</v>
      </c>
      <c r="I447" s="106">
        <v>5951.7599999999993</v>
      </c>
      <c r="J447" s="106">
        <v>6172.08</v>
      </c>
      <c r="K447" s="106">
        <v>6285.5099999999993</v>
      </c>
      <c r="L447" s="106">
        <v>6283.19</v>
      </c>
      <c r="M447" s="106">
        <v>6275.7099999999991</v>
      </c>
      <c r="N447" s="106">
        <v>6247.5099999999993</v>
      </c>
      <c r="O447" s="106">
        <v>6284.69</v>
      </c>
      <c r="P447" s="106">
        <v>6296.369999999999</v>
      </c>
      <c r="Q447" s="106">
        <v>6300.83</v>
      </c>
      <c r="R447" s="106">
        <v>6301.48</v>
      </c>
      <c r="S447" s="106">
        <v>6305.3099999999995</v>
      </c>
      <c r="T447" s="106">
        <v>6304.6299999999992</v>
      </c>
      <c r="U447" s="106">
        <v>6332.9599999999991</v>
      </c>
      <c r="V447" s="106">
        <v>6315.58</v>
      </c>
      <c r="W447" s="106">
        <v>6330.75</v>
      </c>
      <c r="X447" s="106">
        <v>6169.869999999999</v>
      </c>
      <c r="Y447" s="106">
        <v>5945.3899999999994</v>
      </c>
    </row>
    <row r="448" spans="1:25" s="71" customFormat="1" ht="15.75" hidden="1" outlineLevel="1" x14ac:dyDescent="0.25">
      <c r="A448" s="129">
        <v>9</v>
      </c>
      <c r="B448" s="106">
        <v>5855.4199999999992</v>
      </c>
      <c r="C448" s="106">
        <v>5642.0899999999992</v>
      </c>
      <c r="D448" s="106">
        <v>5604.4699999999993</v>
      </c>
      <c r="E448" s="106">
        <v>5575.3099999999995</v>
      </c>
      <c r="F448" s="106">
        <v>5615.1799999999994</v>
      </c>
      <c r="G448" s="106">
        <v>5761.9299999999994</v>
      </c>
      <c r="H448" s="106">
        <v>5962.2899999999991</v>
      </c>
      <c r="I448" s="106">
        <v>6052.41</v>
      </c>
      <c r="J448" s="106">
        <v>6252.99</v>
      </c>
      <c r="K448" s="106">
        <v>6370.5</v>
      </c>
      <c r="L448" s="106">
        <v>6377.69</v>
      </c>
      <c r="M448" s="106">
        <v>6366.1399999999994</v>
      </c>
      <c r="N448" s="106">
        <v>6334.1399999999994</v>
      </c>
      <c r="O448" s="106">
        <v>6354.58</v>
      </c>
      <c r="P448" s="106">
        <v>6363.8499999999995</v>
      </c>
      <c r="Q448" s="106">
        <v>6368.8799999999992</v>
      </c>
      <c r="R448" s="106">
        <v>6380.0399999999991</v>
      </c>
      <c r="S448" s="106">
        <v>6387.1699999999992</v>
      </c>
      <c r="T448" s="106">
        <v>6383.74</v>
      </c>
      <c r="U448" s="106">
        <v>6411.1799999999994</v>
      </c>
      <c r="V448" s="106">
        <v>6408.0999999999995</v>
      </c>
      <c r="W448" s="106">
        <v>6406.73</v>
      </c>
      <c r="X448" s="106">
        <v>6306.5599999999995</v>
      </c>
      <c r="Y448" s="106">
        <v>5974.6799999999994</v>
      </c>
    </row>
    <row r="449" spans="1:25" s="71" customFormat="1" ht="15.75" hidden="1" outlineLevel="1" x14ac:dyDescent="0.25">
      <c r="A449" s="129">
        <v>10</v>
      </c>
      <c r="B449" s="106">
        <v>5854.2699999999995</v>
      </c>
      <c r="C449" s="106">
        <v>5689.4599999999991</v>
      </c>
      <c r="D449" s="106">
        <v>5611.9499999999989</v>
      </c>
      <c r="E449" s="106">
        <v>5607.83</v>
      </c>
      <c r="F449" s="106">
        <v>5624.15</v>
      </c>
      <c r="G449" s="106">
        <v>5795.32</v>
      </c>
      <c r="H449" s="106">
        <v>6033.6399999999994</v>
      </c>
      <c r="I449" s="106">
        <v>6130.5099999999993</v>
      </c>
      <c r="J449" s="106">
        <v>6312.25</v>
      </c>
      <c r="K449" s="106">
        <v>6392.6299999999992</v>
      </c>
      <c r="L449" s="106">
        <v>6403.8399999999992</v>
      </c>
      <c r="M449" s="106">
        <v>6386.5199999999995</v>
      </c>
      <c r="N449" s="106">
        <v>6365.3099999999995</v>
      </c>
      <c r="O449" s="106">
        <v>6387.41</v>
      </c>
      <c r="P449" s="106">
        <v>6401.08</v>
      </c>
      <c r="Q449" s="106">
        <v>6401.41</v>
      </c>
      <c r="R449" s="106">
        <v>6403.78</v>
      </c>
      <c r="S449" s="106">
        <v>6398</v>
      </c>
      <c r="T449" s="106">
        <v>6399.869999999999</v>
      </c>
      <c r="U449" s="106">
        <v>6410.23</v>
      </c>
      <c r="V449" s="106">
        <v>6412.0499999999993</v>
      </c>
      <c r="W449" s="106">
        <v>6414.9499999999989</v>
      </c>
      <c r="X449" s="106">
        <v>6378.3499999999995</v>
      </c>
      <c r="Y449" s="106">
        <v>6137.1999999999989</v>
      </c>
    </row>
    <row r="450" spans="1:25" s="71" customFormat="1" ht="15.75" hidden="1" outlineLevel="1" x14ac:dyDescent="0.25">
      <c r="A450" s="129">
        <v>11</v>
      </c>
      <c r="B450" s="106">
        <v>5980.2699999999995</v>
      </c>
      <c r="C450" s="106">
        <v>5824.15</v>
      </c>
      <c r="D450" s="106">
        <v>5754.4499999999989</v>
      </c>
      <c r="E450" s="106">
        <v>5681.1399999999994</v>
      </c>
      <c r="F450" s="106">
        <v>5726.7699999999995</v>
      </c>
      <c r="G450" s="106">
        <v>5795.61</v>
      </c>
      <c r="H450" s="106">
        <v>5897.2199999999993</v>
      </c>
      <c r="I450" s="106">
        <v>6100.83</v>
      </c>
      <c r="J450" s="106">
        <v>6353</v>
      </c>
      <c r="K450" s="106">
        <v>6426.869999999999</v>
      </c>
      <c r="L450" s="106">
        <v>6453.5599999999995</v>
      </c>
      <c r="M450" s="106">
        <v>6457.1799999999994</v>
      </c>
      <c r="N450" s="106">
        <v>6443.6399999999994</v>
      </c>
      <c r="O450" s="106">
        <v>6451.66</v>
      </c>
      <c r="P450" s="106">
        <v>6449.6299999999992</v>
      </c>
      <c r="Q450" s="106">
        <v>6455.7199999999993</v>
      </c>
      <c r="R450" s="106">
        <v>6473.28</v>
      </c>
      <c r="S450" s="106">
        <v>6490.7999999999993</v>
      </c>
      <c r="T450" s="106">
        <v>6501.6699999999992</v>
      </c>
      <c r="U450" s="106">
        <v>6580.6999999999989</v>
      </c>
      <c r="V450" s="106">
        <v>6572.25</v>
      </c>
      <c r="W450" s="106">
        <v>6518.4699999999993</v>
      </c>
      <c r="X450" s="106">
        <v>6413.5599999999995</v>
      </c>
      <c r="Y450" s="106">
        <v>6098.61</v>
      </c>
    </row>
    <row r="451" spans="1:25" s="71" customFormat="1" ht="15.75" hidden="1" outlineLevel="1" x14ac:dyDescent="0.25">
      <c r="A451" s="129">
        <v>12</v>
      </c>
      <c r="B451" s="106">
        <v>5987.0099999999993</v>
      </c>
      <c r="C451" s="106">
        <v>5901.66</v>
      </c>
      <c r="D451" s="106">
        <v>5832.0099999999993</v>
      </c>
      <c r="E451" s="106">
        <v>5689.1999999999989</v>
      </c>
      <c r="F451" s="106">
        <v>5727.61</v>
      </c>
      <c r="G451" s="106">
        <v>5816.57</v>
      </c>
      <c r="H451" s="106">
        <v>5893.4</v>
      </c>
      <c r="I451" s="106">
        <v>6028.9599999999991</v>
      </c>
      <c r="J451" s="106">
        <v>6241.73</v>
      </c>
      <c r="K451" s="106">
        <v>6426.0499999999993</v>
      </c>
      <c r="L451" s="106">
        <v>6451.9499999999989</v>
      </c>
      <c r="M451" s="106">
        <v>6458.2199999999993</v>
      </c>
      <c r="N451" s="106">
        <v>6448.8899999999994</v>
      </c>
      <c r="O451" s="106">
        <v>6432.7199999999993</v>
      </c>
      <c r="P451" s="106">
        <v>6438.4699999999993</v>
      </c>
      <c r="Q451" s="106">
        <v>6454.9</v>
      </c>
      <c r="R451" s="106">
        <v>6457.1999999999989</v>
      </c>
      <c r="S451" s="106">
        <v>6470.98</v>
      </c>
      <c r="T451" s="106">
        <v>6489.9499999999989</v>
      </c>
      <c r="U451" s="106">
        <v>6576.98</v>
      </c>
      <c r="V451" s="106">
        <v>6567.17</v>
      </c>
      <c r="W451" s="106">
        <v>6537.7899999999991</v>
      </c>
      <c r="X451" s="106">
        <v>6438.8099999999995</v>
      </c>
      <c r="Y451" s="106">
        <v>6128.08</v>
      </c>
    </row>
    <row r="452" spans="1:25" s="71" customFormat="1" ht="15.75" hidden="1" outlineLevel="1" x14ac:dyDescent="0.25">
      <c r="A452" s="129">
        <v>13</v>
      </c>
      <c r="B452" s="106">
        <v>6074.1799999999994</v>
      </c>
      <c r="C452" s="106">
        <v>5945.86</v>
      </c>
      <c r="D452" s="106">
        <v>5770.28</v>
      </c>
      <c r="E452" s="106">
        <v>5759.119999999999</v>
      </c>
      <c r="F452" s="106">
        <v>5856.4</v>
      </c>
      <c r="G452" s="106">
        <v>5975.2199999999993</v>
      </c>
      <c r="H452" s="106">
        <v>6157.15</v>
      </c>
      <c r="I452" s="106">
        <v>6266.2599999999993</v>
      </c>
      <c r="J452" s="106">
        <v>6422.2099999999991</v>
      </c>
      <c r="K452" s="106">
        <v>6480.08</v>
      </c>
      <c r="L452" s="106">
        <v>6475.9599999999991</v>
      </c>
      <c r="M452" s="106">
        <v>6450.53</v>
      </c>
      <c r="N452" s="106">
        <v>6440.8899999999994</v>
      </c>
      <c r="O452" s="106">
        <v>6447.7699999999995</v>
      </c>
      <c r="P452" s="106">
        <v>6450.7999999999993</v>
      </c>
      <c r="Q452" s="106">
        <v>6479.4299999999994</v>
      </c>
      <c r="R452" s="106">
        <v>6478.53</v>
      </c>
      <c r="S452" s="106">
        <v>6474.0399999999991</v>
      </c>
      <c r="T452" s="106">
        <v>6473.23</v>
      </c>
      <c r="U452" s="106">
        <v>6525.369999999999</v>
      </c>
      <c r="V452" s="106">
        <v>6534.6999999999989</v>
      </c>
      <c r="W452" s="106">
        <v>6586.67</v>
      </c>
      <c r="X452" s="106">
        <v>6461.16</v>
      </c>
      <c r="Y452" s="106">
        <v>6193.41</v>
      </c>
    </row>
    <row r="453" spans="1:25" s="71" customFormat="1" ht="15.75" hidden="1" outlineLevel="1" x14ac:dyDescent="0.25">
      <c r="A453" s="129">
        <v>14</v>
      </c>
      <c r="B453" s="106">
        <v>6040.08</v>
      </c>
      <c r="C453" s="106">
        <v>5764.2699999999995</v>
      </c>
      <c r="D453" s="106">
        <v>5725.4499999999989</v>
      </c>
      <c r="E453" s="106">
        <v>5730</v>
      </c>
      <c r="F453" s="106">
        <v>5832.5099999999993</v>
      </c>
      <c r="G453" s="106">
        <v>6103.0899999999992</v>
      </c>
      <c r="H453" s="106">
        <v>6192.2099999999991</v>
      </c>
      <c r="I453" s="106">
        <v>6355.36</v>
      </c>
      <c r="J453" s="106">
        <v>6436.86</v>
      </c>
      <c r="K453" s="106">
        <v>6485.58</v>
      </c>
      <c r="L453" s="106">
        <v>6473.3899999999994</v>
      </c>
      <c r="M453" s="106">
        <v>6462.23</v>
      </c>
      <c r="N453" s="106">
        <v>6444.5599999999995</v>
      </c>
      <c r="O453" s="106">
        <v>6444.66</v>
      </c>
      <c r="P453" s="106">
        <v>6453.19</v>
      </c>
      <c r="Q453" s="106">
        <v>6487.75</v>
      </c>
      <c r="R453" s="106">
        <v>6501.2999999999993</v>
      </c>
      <c r="S453" s="106">
        <v>6492.65</v>
      </c>
      <c r="T453" s="106">
        <v>6484.8499999999995</v>
      </c>
      <c r="U453" s="106">
        <v>6529.94</v>
      </c>
      <c r="V453" s="106">
        <v>6521.25</v>
      </c>
      <c r="W453" s="106">
        <v>6548.7799999999988</v>
      </c>
      <c r="X453" s="106">
        <v>6421.1799999999994</v>
      </c>
      <c r="Y453" s="106">
        <v>6196.03</v>
      </c>
    </row>
    <row r="454" spans="1:25" s="71" customFormat="1" ht="15.75" hidden="1" outlineLevel="1" x14ac:dyDescent="0.25">
      <c r="A454" s="129">
        <v>15</v>
      </c>
      <c r="B454" s="106">
        <v>6008.2699999999995</v>
      </c>
      <c r="C454" s="106">
        <v>5792.98</v>
      </c>
      <c r="D454" s="106">
        <v>5710.2699999999995</v>
      </c>
      <c r="E454" s="106">
        <v>5678.07</v>
      </c>
      <c r="F454" s="106">
        <v>5769.7999999999993</v>
      </c>
      <c r="G454" s="106">
        <v>5959.8099999999995</v>
      </c>
      <c r="H454" s="106">
        <v>6133.32</v>
      </c>
      <c r="I454" s="106">
        <v>6213.2999999999993</v>
      </c>
      <c r="J454" s="106">
        <v>6390.1399999999994</v>
      </c>
      <c r="K454" s="106">
        <v>6428.4699999999993</v>
      </c>
      <c r="L454" s="106">
        <v>6422.98</v>
      </c>
      <c r="M454" s="106">
        <v>6420.75</v>
      </c>
      <c r="N454" s="106">
        <v>6411.1399999999994</v>
      </c>
      <c r="O454" s="106">
        <v>6421.5399999999991</v>
      </c>
      <c r="P454" s="106">
        <v>6425.44</v>
      </c>
      <c r="Q454" s="106">
        <v>6429.9599999999991</v>
      </c>
      <c r="R454" s="106">
        <v>6429.119999999999</v>
      </c>
      <c r="S454" s="106">
        <v>6428.9599999999991</v>
      </c>
      <c r="T454" s="106">
        <v>6424.7999999999993</v>
      </c>
      <c r="U454" s="106">
        <v>6441.1699999999992</v>
      </c>
      <c r="V454" s="106">
        <v>6416.4</v>
      </c>
      <c r="W454" s="106">
        <v>6427.869999999999</v>
      </c>
      <c r="X454" s="106">
        <v>6347.78</v>
      </c>
      <c r="Y454" s="106">
        <v>6113.61</v>
      </c>
    </row>
    <row r="455" spans="1:25" s="71" customFormat="1" ht="15.75" hidden="1" outlineLevel="1" x14ac:dyDescent="0.25">
      <c r="A455" s="129">
        <v>16</v>
      </c>
      <c r="B455" s="106">
        <v>5849.5099999999993</v>
      </c>
      <c r="C455" s="106">
        <v>5634.03</v>
      </c>
      <c r="D455" s="106">
        <v>5578.5899999999992</v>
      </c>
      <c r="E455" s="106">
        <v>5565.0599999999995</v>
      </c>
      <c r="F455" s="106">
        <v>5638.16</v>
      </c>
      <c r="G455" s="106">
        <v>5954.41</v>
      </c>
      <c r="H455" s="106">
        <v>6132.98</v>
      </c>
      <c r="I455" s="106">
        <v>6219.8099999999995</v>
      </c>
      <c r="J455" s="106">
        <v>6389.1799999999994</v>
      </c>
      <c r="K455" s="106">
        <v>6424.7899999999991</v>
      </c>
      <c r="L455" s="106">
        <v>6425.07</v>
      </c>
      <c r="M455" s="106">
        <v>6421.1999999999989</v>
      </c>
      <c r="N455" s="106">
        <v>6415.869999999999</v>
      </c>
      <c r="O455" s="106">
        <v>6426.8499999999995</v>
      </c>
      <c r="P455" s="106">
        <v>6431.75</v>
      </c>
      <c r="Q455" s="106">
        <v>6436.0599999999995</v>
      </c>
      <c r="R455" s="106">
        <v>6440.9599999999991</v>
      </c>
      <c r="S455" s="106">
        <v>6431.66</v>
      </c>
      <c r="T455" s="106">
        <v>6435.1699999999992</v>
      </c>
      <c r="U455" s="106">
        <v>6442.2199999999993</v>
      </c>
      <c r="V455" s="106">
        <v>6424.8899999999994</v>
      </c>
      <c r="W455" s="106">
        <v>6432.86</v>
      </c>
      <c r="X455" s="106">
        <v>6363.8799999999992</v>
      </c>
      <c r="Y455" s="106">
        <v>6125.94</v>
      </c>
    </row>
    <row r="456" spans="1:25" s="71" customFormat="1" ht="15.75" hidden="1" outlineLevel="1" x14ac:dyDescent="0.25">
      <c r="A456" s="129">
        <v>17</v>
      </c>
      <c r="B456" s="106">
        <v>5859.4299999999994</v>
      </c>
      <c r="C456" s="106">
        <v>5653.19</v>
      </c>
      <c r="D456" s="106">
        <v>5605.4299999999994</v>
      </c>
      <c r="E456" s="106">
        <v>5588.5999999999995</v>
      </c>
      <c r="F456" s="106">
        <v>5642.9199999999992</v>
      </c>
      <c r="G456" s="106">
        <v>5877.6399999999994</v>
      </c>
      <c r="H456" s="106">
        <v>6070.4199999999992</v>
      </c>
      <c r="I456" s="106">
        <v>6176.94</v>
      </c>
      <c r="J456" s="106">
        <v>6334.2999999999993</v>
      </c>
      <c r="K456" s="106">
        <v>6405.83</v>
      </c>
      <c r="L456" s="106">
        <v>6406.6999999999989</v>
      </c>
      <c r="M456" s="106">
        <v>6356.07</v>
      </c>
      <c r="N456" s="106">
        <v>6334.5899999999992</v>
      </c>
      <c r="O456" s="106">
        <v>6360.86</v>
      </c>
      <c r="P456" s="106">
        <v>6371.869999999999</v>
      </c>
      <c r="Q456" s="106">
        <v>6399.2899999999991</v>
      </c>
      <c r="R456" s="106">
        <v>6406.4599999999991</v>
      </c>
      <c r="S456" s="106">
        <v>6409.91</v>
      </c>
      <c r="T456" s="106">
        <v>6412.65</v>
      </c>
      <c r="U456" s="106">
        <v>6423.65</v>
      </c>
      <c r="V456" s="106">
        <v>6409.1699999999992</v>
      </c>
      <c r="W456" s="106">
        <v>6436.2199999999993</v>
      </c>
      <c r="X456" s="106">
        <v>6374.8399999999992</v>
      </c>
      <c r="Y456" s="106">
        <v>6133.66</v>
      </c>
    </row>
    <row r="457" spans="1:25" s="71" customFormat="1" ht="15.75" hidden="1" outlineLevel="1" x14ac:dyDescent="0.25">
      <c r="A457" s="129">
        <v>18</v>
      </c>
      <c r="B457" s="106">
        <v>6026.82</v>
      </c>
      <c r="C457" s="106">
        <v>5843.9</v>
      </c>
      <c r="D457" s="106">
        <v>5730.8399999999992</v>
      </c>
      <c r="E457" s="106">
        <v>5652.4599999999991</v>
      </c>
      <c r="F457" s="106">
        <v>5778.6299999999992</v>
      </c>
      <c r="G457" s="106">
        <v>5821.0899999999992</v>
      </c>
      <c r="H457" s="106">
        <v>5927.9299999999994</v>
      </c>
      <c r="I457" s="106">
        <v>6114.32</v>
      </c>
      <c r="J457" s="106">
        <v>6324.73</v>
      </c>
      <c r="K457" s="106">
        <v>6416.8899999999994</v>
      </c>
      <c r="L457" s="106">
        <v>6422.869999999999</v>
      </c>
      <c r="M457" s="106">
        <v>6422.8099999999995</v>
      </c>
      <c r="N457" s="106">
        <v>6418.5899999999992</v>
      </c>
      <c r="O457" s="106">
        <v>6422.5599999999995</v>
      </c>
      <c r="P457" s="106">
        <v>6415.07</v>
      </c>
      <c r="Q457" s="106">
        <v>6413.49</v>
      </c>
      <c r="R457" s="106">
        <v>6417.73</v>
      </c>
      <c r="S457" s="106">
        <v>6424</v>
      </c>
      <c r="T457" s="106">
        <v>6435.4699999999993</v>
      </c>
      <c r="U457" s="106">
        <v>6502</v>
      </c>
      <c r="V457" s="106">
        <v>6468.23</v>
      </c>
      <c r="W457" s="106">
        <v>6439.5499999999993</v>
      </c>
      <c r="X457" s="106">
        <v>6376.03</v>
      </c>
      <c r="Y457" s="106">
        <v>6142</v>
      </c>
    </row>
    <row r="458" spans="1:25" s="71" customFormat="1" ht="15.75" hidden="1" outlineLevel="1" x14ac:dyDescent="0.25">
      <c r="A458" s="129">
        <v>19</v>
      </c>
      <c r="B458" s="106">
        <v>5963.9599999999991</v>
      </c>
      <c r="C458" s="106">
        <v>5653.4199999999992</v>
      </c>
      <c r="D458" s="106">
        <v>5586.2199999999993</v>
      </c>
      <c r="E458" s="106">
        <v>5564.6999999999989</v>
      </c>
      <c r="F458" s="106">
        <v>5566.5</v>
      </c>
      <c r="G458" s="106">
        <v>5566.3399999999992</v>
      </c>
      <c r="H458" s="106">
        <v>5710.25</v>
      </c>
      <c r="I458" s="106">
        <v>5823.7999999999993</v>
      </c>
      <c r="J458" s="106">
        <v>6147.9499999999989</v>
      </c>
      <c r="K458" s="106">
        <v>6261.3799999999992</v>
      </c>
      <c r="L458" s="106">
        <v>6305.49</v>
      </c>
      <c r="M458" s="106">
        <v>6287.07</v>
      </c>
      <c r="N458" s="106">
        <v>6258.23</v>
      </c>
      <c r="O458" s="106">
        <v>6292.4199999999992</v>
      </c>
      <c r="P458" s="106">
        <v>6298.5999999999995</v>
      </c>
      <c r="Q458" s="106">
        <v>6321.2699999999995</v>
      </c>
      <c r="R458" s="106">
        <v>6351.32</v>
      </c>
      <c r="S458" s="106">
        <v>6366.98</v>
      </c>
      <c r="T458" s="106">
        <v>6404.5099999999993</v>
      </c>
      <c r="U458" s="106">
        <v>6411.16</v>
      </c>
      <c r="V458" s="106">
        <v>6405.91</v>
      </c>
      <c r="W458" s="106">
        <v>6370.0199999999995</v>
      </c>
      <c r="X458" s="106">
        <v>6327.28</v>
      </c>
      <c r="Y458" s="106">
        <v>6102.869999999999</v>
      </c>
    </row>
    <row r="459" spans="1:25" s="71" customFormat="1" ht="15.75" hidden="1" outlineLevel="1" x14ac:dyDescent="0.25">
      <c r="A459" s="129">
        <v>20</v>
      </c>
      <c r="B459" s="106">
        <v>5784.0199999999995</v>
      </c>
      <c r="C459" s="106">
        <v>5570.48</v>
      </c>
      <c r="D459" s="106">
        <v>5501.74</v>
      </c>
      <c r="E459" s="106">
        <v>5479.0099999999993</v>
      </c>
      <c r="F459" s="106">
        <v>5559.36</v>
      </c>
      <c r="G459" s="106">
        <v>5781.5499999999993</v>
      </c>
      <c r="H459" s="106">
        <v>6028.19</v>
      </c>
      <c r="I459" s="106">
        <v>6093.86</v>
      </c>
      <c r="J459" s="106">
        <v>6264.7699999999995</v>
      </c>
      <c r="K459" s="106">
        <v>6382.23</v>
      </c>
      <c r="L459" s="106">
        <v>6357.19</v>
      </c>
      <c r="M459" s="106">
        <v>6337.7899999999991</v>
      </c>
      <c r="N459" s="106">
        <v>6283.4499999999989</v>
      </c>
      <c r="O459" s="106">
        <v>6349.1699999999992</v>
      </c>
      <c r="P459" s="106">
        <v>6357.6699999999992</v>
      </c>
      <c r="Q459" s="106">
        <v>6382.6399999999994</v>
      </c>
      <c r="R459" s="106">
        <v>6393.66</v>
      </c>
      <c r="S459" s="106">
        <v>6387.6799999999994</v>
      </c>
      <c r="T459" s="106">
        <v>6408.5899999999992</v>
      </c>
      <c r="U459" s="106">
        <v>6414.4199999999992</v>
      </c>
      <c r="V459" s="106">
        <v>6406.07</v>
      </c>
      <c r="W459" s="106">
        <v>6406.0199999999995</v>
      </c>
      <c r="X459" s="106">
        <v>6309.5099999999993</v>
      </c>
      <c r="Y459" s="106">
        <v>6111.5199999999995</v>
      </c>
    </row>
    <row r="460" spans="1:25" s="71" customFormat="1" ht="15.75" hidden="1" outlineLevel="1" x14ac:dyDescent="0.25">
      <c r="A460" s="129">
        <v>21</v>
      </c>
      <c r="B460" s="106">
        <v>5785.78</v>
      </c>
      <c r="C460" s="106">
        <v>5619.08</v>
      </c>
      <c r="D460" s="106">
        <v>5578.4299999999994</v>
      </c>
      <c r="E460" s="106">
        <v>5559.16</v>
      </c>
      <c r="F460" s="106">
        <v>5612.8099999999995</v>
      </c>
      <c r="G460" s="106">
        <v>5811.03</v>
      </c>
      <c r="H460" s="106">
        <v>6075.23</v>
      </c>
      <c r="I460" s="106">
        <v>6177.65</v>
      </c>
      <c r="J460" s="106">
        <v>6430.6299999999992</v>
      </c>
      <c r="K460" s="106">
        <v>6425.5899999999992</v>
      </c>
      <c r="L460" s="106">
        <v>6466.5899999999992</v>
      </c>
      <c r="M460" s="106">
        <v>6460.9299999999994</v>
      </c>
      <c r="N460" s="106">
        <v>6440.48</v>
      </c>
      <c r="O460" s="106">
        <v>6448.0999999999995</v>
      </c>
      <c r="P460" s="106">
        <v>6450.82</v>
      </c>
      <c r="Q460" s="106">
        <v>6456.1299999999992</v>
      </c>
      <c r="R460" s="106">
        <v>6459.119999999999</v>
      </c>
      <c r="S460" s="106">
        <v>6457.3099999999995</v>
      </c>
      <c r="T460" s="106">
        <v>6476.4499999999989</v>
      </c>
      <c r="U460" s="106">
        <v>6493.9499999999989</v>
      </c>
      <c r="V460" s="106">
        <v>6459.2699999999995</v>
      </c>
      <c r="W460" s="106">
        <v>6486.03</v>
      </c>
      <c r="X460" s="106">
        <v>6257.11</v>
      </c>
      <c r="Y460" s="106">
        <v>6079.9599999999991</v>
      </c>
    </row>
    <row r="461" spans="1:25" s="71" customFormat="1" ht="15.75" hidden="1" outlineLevel="1" x14ac:dyDescent="0.25">
      <c r="A461" s="129">
        <v>22</v>
      </c>
      <c r="B461" s="106">
        <v>5711.2099999999991</v>
      </c>
      <c r="C461" s="106">
        <v>5566.7699999999995</v>
      </c>
      <c r="D461" s="106">
        <v>5524.2899999999991</v>
      </c>
      <c r="E461" s="106">
        <v>5522.0599999999995</v>
      </c>
      <c r="F461" s="106">
        <v>5540.0399999999991</v>
      </c>
      <c r="G461" s="106">
        <v>5726.44</v>
      </c>
      <c r="H461" s="106">
        <v>6029.5399999999991</v>
      </c>
      <c r="I461" s="106">
        <v>6133.7199999999993</v>
      </c>
      <c r="J461" s="106">
        <v>6369.28</v>
      </c>
      <c r="K461" s="106">
        <v>6422.0099999999993</v>
      </c>
      <c r="L461" s="106">
        <v>6418.8899999999994</v>
      </c>
      <c r="M461" s="106">
        <v>6414.58</v>
      </c>
      <c r="N461" s="106">
        <v>6396.94</v>
      </c>
      <c r="O461" s="106">
        <v>6405.11</v>
      </c>
      <c r="P461" s="106">
        <v>6406.8799999999992</v>
      </c>
      <c r="Q461" s="106">
        <v>6413.0899999999992</v>
      </c>
      <c r="R461" s="106">
        <v>6413.2099999999991</v>
      </c>
      <c r="S461" s="106">
        <v>6414.0499999999993</v>
      </c>
      <c r="T461" s="106">
        <v>6431.0199999999995</v>
      </c>
      <c r="U461" s="106">
        <v>6429.49</v>
      </c>
      <c r="V461" s="106">
        <v>6406.28</v>
      </c>
      <c r="W461" s="106">
        <v>6427.119999999999</v>
      </c>
      <c r="X461" s="106">
        <v>6247.4499999999989</v>
      </c>
      <c r="Y461" s="106">
        <v>6063.15</v>
      </c>
    </row>
    <row r="462" spans="1:25" s="71" customFormat="1" ht="15.75" hidden="1" outlineLevel="1" x14ac:dyDescent="0.25">
      <c r="A462" s="129">
        <v>23</v>
      </c>
      <c r="B462" s="106">
        <v>5858.49</v>
      </c>
      <c r="C462" s="106">
        <v>5623.5399999999991</v>
      </c>
      <c r="D462" s="106">
        <v>5565.8799999999992</v>
      </c>
      <c r="E462" s="106">
        <v>5547.2899999999991</v>
      </c>
      <c r="F462" s="106">
        <v>5577.28</v>
      </c>
      <c r="G462" s="106">
        <v>5751.11</v>
      </c>
      <c r="H462" s="106">
        <v>6006.2699999999995</v>
      </c>
      <c r="I462" s="106">
        <v>6066.8499999999995</v>
      </c>
      <c r="J462" s="106">
        <v>6304.5499999999993</v>
      </c>
      <c r="K462" s="106">
        <v>6376.369999999999</v>
      </c>
      <c r="L462" s="106">
        <v>6383.5199999999995</v>
      </c>
      <c r="M462" s="106">
        <v>6384.07</v>
      </c>
      <c r="N462" s="106">
        <v>6353.69</v>
      </c>
      <c r="O462" s="106">
        <v>6367.5999999999995</v>
      </c>
      <c r="P462" s="106">
        <v>6373.3499999999995</v>
      </c>
      <c r="Q462" s="106">
        <v>6387.9</v>
      </c>
      <c r="R462" s="106">
        <v>6386.44</v>
      </c>
      <c r="S462" s="106">
        <v>6388.16</v>
      </c>
      <c r="T462" s="106">
        <v>6401.8099999999995</v>
      </c>
      <c r="U462" s="106">
        <v>6419.5899999999992</v>
      </c>
      <c r="V462" s="106">
        <v>6401.7899999999991</v>
      </c>
      <c r="W462" s="106">
        <v>6408.4199999999992</v>
      </c>
      <c r="X462" s="106">
        <v>6192.08</v>
      </c>
      <c r="Y462" s="106">
        <v>6035.5999999999995</v>
      </c>
    </row>
    <row r="463" spans="1:25" s="71" customFormat="1" ht="15.75" hidden="1" outlineLevel="1" x14ac:dyDescent="0.25">
      <c r="A463" s="129">
        <v>24</v>
      </c>
      <c r="B463" s="106">
        <v>5698.5099999999993</v>
      </c>
      <c r="C463" s="106">
        <v>5584.28</v>
      </c>
      <c r="D463" s="106">
        <v>5549.6399999999994</v>
      </c>
      <c r="E463" s="106">
        <v>5531.61</v>
      </c>
      <c r="F463" s="106">
        <v>5553.3499999999995</v>
      </c>
      <c r="G463" s="106">
        <v>5775.48</v>
      </c>
      <c r="H463" s="106">
        <v>5975.6399999999994</v>
      </c>
      <c r="I463" s="106">
        <v>6210</v>
      </c>
      <c r="J463" s="106">
        <v>6363.5999999999995</v>
      </c>
      <c r="K463" s="106">
        <v>6448.3499999999995</v>
      </c>
      <c r="L463" s="106">
        <v>6446.1799999999994</v>
      </c>
      <c r="M463" s="106">
        <v>6437.619999999999</v>
      </c>
      <c r="N463" s="106">
        <v>6391.03</v>
      </c>
      <c r="O463" s="106">
        <v>6396.24</v>
      </c>
      <c r="P463" s="106">
        <v>6389.4699999999993</v>
      </c>
      <c r="Q463" s="106">
        <v>6400.98</v>
      </c>
      <c r="R463" s="106">
        <v>6394.86</v>
      </c>
      <c r="S463" s="106">
        <v>6393.7099999999991</v>
      </c>
      <c r="T463" s="106">
        <v>6448.8099999999995</v>
      </c>
      <c r="U463" s="106">
        <v>6455.3399999999992</v>
      </c>
      <c r="V463" s="106">
        <v>6427.03</v>
      </c>
      <c r="W463" s="106">
        <v>6426.69</v>
      </c>
      <c r="X463" s="106">
        <v>6189.6999999999989</v>
      </c>
      <c r="Y463" s="106">
        <v>5826.58</v>
      </c>
    </row>
    <row r="464" spans="1:25" s="71" customFormat="1" ht="15.75" hidden="1" outlineLevel="1" x14ac:dyDescent="0.25">
      <c r="A464" s="129">
        <v>25</v>
      </c>
      <c r="B464" s="106">
        <v>5804.3099999999995</v>
      </c>
      <c r="C464" s="106">
        <v>5613.6799999999994</v>
      </c>
      <c r="D464" s="106">
        <v>5542.7899999999991</v>
      </c>
      <c r="E464" s="106">
        <v>5518.5399999999991</v>
      </c>
      <c r="F464" s="106">
        <v>5533.24</v>
      </c>
      <c r="G464" s="106">
        <v>5558.4499999999989</v>
      </c>
      <c r="H464" s="106">
        <v>5706</v>
      </c>
      <c r="I464" s="106">
        <v>5937.03</v>
      </c>
      <c r="J464" s="106">
        <v>6218.74</v>
      </c>
      <c r="K464" s="106">
        <v>6309.6299999999992</v>
      </c>
      <c r="L464" s="106">
        <v>6348.5</v>
      </c>
      <c r="M464" s="106">
        <v>6327.619999999999</v>
      </c>
      <c r="N464" s="106">
        <v>6296.58</v>
      </c>
      <c r="O464" s="106">
        <v>6295.86</v>
      </c>
      <c r="P464" s="106">
        <v>6248.25</v>
      </c>
      <c r="Q464" s="106">
        <v>6242.7199999999993</v>
      </c>
      <c r="R464" s="106">
        <v>6272.33</v>
      </c>
      <c r="S464" s="106">
        <v>6302.8499999999995</v>
      </c>
      <c r="T464" s="106">
        <v>6410.99</v>
      </c>
      <c r="U464" s="106">
        <v>6458.0499999999993</v>
      </c>
      <c r="V464" s="106">
        <v>6374.7899999999991</v>
      </c>
      <c r="W464" s="106">
        <v>6500.57</v>
      </c>
      <c r="X464" s="106">
        <v>6171.6999999999989</v>
      </c>
      <c r="Y464" s="106">
        <v>5780.8799999999992</v>
      </c>
    </row>
    <row r="465" spans="1:25" s="71" customFormat="1" ht="15.75" hidden="1" outlineLevel="1" x14ac:dyDescent="0.25">
      <c r="A465" s="129">
        <v>26</v>
      </c>
      <c r="B465" s="106">
        <v>5593.0999999999995</v>
      </c>
      <c r="C465" s="106">
        <v>5484.7899999999991</v>
      </c>
      <c r="D465" s="106">
        <v>5390.41</v>
      </c>
      <c r="E465" s="106">
        <v>5384.2699999999995</v>
      </c>
      <c r="F465" s="106">
        <v>5386.2899999999991</v>
      </c>
      <c r="G465" s="106">
        <v>5452.3899999999994</v>
      </c>
      <c r="H465" s="106">
        <v>5502.3399999999992</v>
      </c>
      <c r="I465" s="106">
        <v>5576.3499999999995</v>
      </c>
      <c r="J465" s="106">
        <v>5597.5499999999993</v>
      </c>
      <c r="K465" s="106">
        <v>5934.4199999999992</v>
      </c>
      <c r="L465" s="106">
        <v>6027.869999999999</v>
      </c>
      <c r="M465" s="106">
        <v>6055.2999999999993</v>
      </c>
      <c r="N465" s="106">
        <v>6049.0499999999993</v>
      </c>
      <c r="O465" s="106">
        <v>6041.28</v>
      </c>
      <c r="P465" s="106">
        <v>6008</v>
      </c>
      <c r="Q465" s="106">
        <v>6030.44</v>
      </c>
      <c r="R465" s="106">
        <v>6057.5399999999991</v>
      </c>
      <c r="S465" s="106">
        <v>6135.7699999999995</v>
      </c>
      <c r="T465" s="106">
        <v>6206.2999999999993</v>
      </c>
      <c r="U465" s="106">
        <v>6241.7999999999993</v>
      </c>
      <c r="V465" s="106">
        <v>6214.61</v>
      </c>
      <c r="W465" s="106">
        <v>6155.5599999999995</v>
      </c>
      <c r="X465" s="106">
        <v>5899.73</v>
      </c>
      <c r="Y465" s="106">
        <v>5590.08</v>
      </c>
    </row>
    <row r="466" spans="1:25" s="71" customFormat="1" ht="15.75" hidden="1" outlineLevel="1" x14ac:dyDescent="0.25">
      <c r="A466" s="129">
        <v>27</v>
      </c>
      <c r="B466" s="106">
        <v>5384.66</v>
      </c>
      <c r="C466" s="106">
        <v>5361.8399999999992</v>
      </c>
      <c r="D466" s="106">
        <v>5322.7</v>
      </c>
      <c r="E466" s="106">
        <v>5315.45</v>
      </c>
      <c r="F466" s="106">
        <v>5310.2999999999993</v>
      </c>
      <c r="G466" s="106">
        <v>5377.7</v>
      </c>
      <c r="H466" s="106">
        <v>5689.91</v>
      </c>
      <c r="I466" s="106">
        <v>5754.4499999999989</v>
      </c>
      <c r="J466" s="106">
        <v>6035.8099999999995</v>
      </c>
      <c r="K466" s="106">
        <v>6143.78</v>
      </c>
      <c r="L466" s="106">
        <v>6141.57</v>
      </c>
      <c r="M466" s="106">
        <v>6104.9499999999989</v>
      </c>
      <c r="N466" s="106">
        <v>6069.36</v>
      </c>
      <c r="O466" s="106">
        <v>6077.11</v>
      </c>
      <c r="P466" s="106">
        <v>6097.32</v>
      </c>
      <c r="Q466" s="106">
        <v>6129.24</v>
      </c>
      <c r="R466" s="106">
        <v>6158.1699999999992</v>
      </c>
      <c r="S466" s="106">
        <v>6162.86</v>
      </c>
      <c r="T466" s="106">
        <v>6199.07</v>
      </c>
      <c r="U466" s="106">
        <v>6221.3499999999995</v>
      </c>
      <c r="V466" s="106">
        <v>6192.49</v>
      </c>
      <c r="W466" s="106">
        <v>6192</v>
      </c>
      <c r="X466" s="106">
        <v>5870.1299999999992</v>
      </c>
      <c r="Y466" s="106">
        <v>5537.2899999999991</v>
      </c>
    </row>
    <row r="467" spans="1:25" s="71" customFormat="1" ht="15.75" hidden="1" outlineLevel="1" x14ac:dyDescent="0.25">
      <c r="A467" s="129">
        <v>28</v>
      </c>
      <c r="B467" s="106">
        <v>5669.33</v>
      </c>
      <c r="C467" s="106">
        <v>5548.8399999999992</v>
      </c>
      <c r="D467" s="106">
        <v>5449.3499999999995</v>
      </c>
      <c r="E467" s="106">
        <v>5451.0499999999993</v>
      </c>
      <c r="F467" s="106">
        <v>5531.2699999999995</v>
      </c>
      <c r="G467" s="106">
        <v>5698.48</v>
      </c>
      <c r="H467" s="106">
        <v>5963.94</v>
      </c>
      <c r="I467" s="106">
        <v>6012.1299999999992</v>
      </c>
      <c r="J467" s="106">
        <v>6217.98</v>
      </c>
      <c r="K467" s="106">
        <v>6268.07</v>
      </c>
      <c r="L467" s="106">
        <v>6267.5499999999993</v>
      </c>
      <c r="M467" s="106">
        <v>6252.4199999999992</v>
      </c>
      <c r="N467" s="106">
        <v>6216.74</v>
      </c>
      <c r="O467" s="106">
        <v>6231.6999999999989</v>
      </c>
      <c r="P467" s="106">
        <v>6246.1399999999994</v>
      </c>
      <c r="Q467" s="106">
        <v>6260.0899999999992</v>
      </c>
      <c r="R467" s="106">
        <v>6262.869999999999</v>
      </c>
      <c r="S467" s="106">
        <v>6257.53</v>
      </c>
      <c r="T467" s="106">
        <v>6336.3899999999994</v>
      </c>
      <c r="U467" s="106">
        <v>6362.4499999999989</v>
      </c>
      <c r="V467" s="106">
        <v>6359.9499999999989</v>
      </c>
      <c r="W467" s="106">
        <v>6398.07</v>
      </c>
      <c r="X467" s="106">
        <v>6153.6399999999994</v>
      </c>
      <c r="Y467" s="106">
        <v>5953.48</v>
      </c>
    </row>
    <row r="468" spans="1:25" s="71" customFormat="1" ht="15.75" hidden="1" outlineLevel="1" x14ac:dyDescent="0.25">
      <c r="A468" s="129">
        <v>29</v>
      </c>
      <c r="B468" s="106">
        <v>5571.3399999999992</v>
      </c>
      <c r="C468" s="106">
        <v>5526.0999999999995</v>
      </c>
      <c r="D468" s="106">
        <v>5455.0499999999993</v>
      </c>
      <c r="E468" s="106">
        <v>5445.91</v>
      </c>
      <c r="F468" s="106">
        <v>5520.2099999999991</v>
      </c>
      <c r="G468" s="106">
        <v>5608.9299999999994</v>
      </c>
      <c r="H468" s="106">
        <v>5899.5399999999991</v>
      </c>
      <c r="I468" s="106">
        <v>6005.91</v>
      </c>
      <c r="J468" s="106">
        <v>6191.2699999999995</v>
      </c>
      <c r="K468" s="106">
        <v>6278.33</v>
      </c>
      <c r="L468" s="106">
        <v>6260.3899999999994</v>
      </c>
      <c r="M468" s="106">
        <v>6234.5999999999995</v>
      </c>
      <c r="N468" s="106">
        <v>6197.99</v>
      </c>
      <c r="O468" s="106">
        <v>6203.0399999999991</v>
      </c>
      <c r="P468" s="106">
        <v>6203.73</v>
      </c>
      <c r="Q468" s="106">
        <v>6216.82</v>
      </c>
      <c r="R468" s="106">
        <v>6224.73</v>
      </c>
      <c r="S468" s="106">
        <v>6218.7999999999993</v>
      </c>
      <c r="T468" s="106">
        <v>6305.86</v>
      </c>
      <c r="U468" s="106">
        <v>6316.1399999999994</v>
      </c>
      <c r="V468" s="106">
        <v>6255.9699999999993</v>
      </c>
      <c r="W468" s="106">
        <v>6277.7899999999991</v>
      </c>
      <c r="X468" s="106">
        <v>5975.7199999999993</v>
      </c>
      <c r="Y468" s="106">
        <v>5688.9499999999989</v>
      </c>
    </row>
    <row r="469" spans="1:25" s="71" customFormat="1" ht="15.75" collapsed="1" x14ac:dyDescent="0.25">
      <c r="A469" s="129">
        <v>30</v>
      </c>
      <c r="B469" s="106">
        <v>5508.33</v>
      </c>
      <c r="C469" s="106">
        <v>5390.78</v>
      </c>
      <c r="D469" s="106">
        <v>5383.7699999999995</v>
      </c>
      <c r="E469" s="106">
        <v>5383.3399999999992</v>
      </c>
      <c r="F469" s="106">
        <v>5416.7699999999995</v>
      </c>
      <c r="G469" s="106">
        <v>5536.7199999999993</v>
      </c>
      <c r="H469" s="106">
        <v>5871.1699999999992</v>
      </c>
      <c r="I469" s="106">
        <v>5958.1699999999992</v>
      </c>
      <c r="J469" s="106">
        <v>6153.9499999999989</v>
      </c>
      <c r="K469" s="106">
        <v>6199.1799999999994</v>
      </c>
      <c r="L469" s="106">
        <v>6188.58</v>
      </c>
      <c r="M469" s="106">
        <v>6175.1799999999994</v>
      </c>
      <c r="N469" s="106">
        <v>6094.2099999999991</v>
      </c>
      <c r="O469" s="106">
        <v>6120.369999999999</v>
      </c>
      <c r="P469" s="106">
        <v>6152.369999999999</v>
      </c>
      <c r="Q469" s="106">
        <v>6172.15</v>
      </c>
      <c r="R469" s="106">
        <v>6176.7199999999993</v>
      </c>
      <c r="S469" s="106">
        <v>6181.1799999999994</v>
      </c>
      <c r="T469" s="106">
        <v>6253.19</v>
      </c>
      <c r="U469" s="106">
        <v>6298.75</v>
      </c>
      <c r="V469" s="106">
        <v>6269.78</v>
      </c>
      <c r="W469" s="106">
        <v>6300.49</v>
      </c>
      <c r="X469" s="106">
        <v>6062.0599999999995</v>
      </c>
      <c r="Y469" s="106">
        <v>5697.0199999999995</v>
      </c>
    </row>
    <row r="470" spans="1:25" s="71" customFormat="1" ht="15.75" x14ac:dyDescent="0.25">
      <c r="A470" s="46"/>
    </row>
    <row r="471" spans="1:25" s="71" customFormat="1" ht="15.75" x14ac:dyDescent="0.25">
      <c r="A471" s="160" t="s">
        <v>32</v>
      </c>
      <c r="B471" s="160" t="s">
        <v>125</v>
      </c>
      <c r="C471" s="160"/>
      <c r="D471" s="160"/>
      <c r="E471" s="160"/>
      <c r="F471" s="160"/>
      <c r="G471" s="160"/>
      <c r="H471" s="160"/>
      <c r="I471" s="160"/>
      <c r="J471" s="160"/>
      <c r="K471" s="160"/>
      <c r="L471" s="160"/>
      <c r="M471" s="160"/>
      <c r="N471" s="160"/>
      <c r="O471" s="160"/>
      <c r="P471" s="160"/>
      <c r="Q471" s="160"/>
      <c r="R471" s="160"/>
      <c r="S471" s="160"/>
      <c r="T471" s="160"/>
      <c r="U471" s="160"/>
      <c r="V471" s="160"/>
      <c r="W471" s="160"/>
      <c r="X471" s="160"/>
      <c r="Y471" s="160"/>
    </row>
    <row r="472" spans="1:25" s="83" customFormat="1" ht="12.75" x14ac:dyDescent="0.2">
      <c r="A472" s="160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9">
        <v>1</v>
      </c>
      <c r="B473" s="106">
        <v>7160.22</v>
      </c>
      <c r="C473" s="106">
        <v>6997.59</v>
      </c>
      <c r="D473" s="106">
        <v>6862.89</v>
      </c>
      <c r="E473" s="106">
        <v>6805.58</v>
      </c>
      <c r="F473" s="106">
        <v>6843.54</v>
      </c>
      <c r="G473" s="106">
        <v>6899.49</v>
      </c>
      <c r="H473" s="106">
        <v>7113.92</v>
      </c>
      <c r="I473" s="106">
        <v>7296.95</v>
      </c>
      <c r="J473" s="106">
        <v>7595.66</v>
      </c>
      <c r="K473" s="106">
        <v>7796.67</v>
      </c>
      <c r="L473" s="106">
        <v>7826.96</v>
      </c>
      <c r="M473" s="106">
        <v>7842.66</v>
      </c>
      <c r="N473" s="106">
        <v>7852.17</v>
      </c>
      <c r="O473" s="106">
        <v>7874.7000000000007</v>
      </c>
      <c r="P473" s="106">
        <v>7883.37</v>
      </c>
      <c r="Q473" s="106">
        <v>7883</v>
      </c>
      <c r="R473" s="106">
        <v>7878.71</v>
      </c>
      <c r="S473" s="106">
        <v>7869.59</v>
      </c>
      <c r="T473" s="106">
        <v>7847.9</v>
      </c>
      <c r="U473" s="106">
        <v>7859.67</v>
      </c>
      <c r="V473" s="106">
        <v>7865.5599999999995</v>
      </c>
      <c r="W473" s="106">
        <v>7860</v>
      </c>
      <c r="X473" s="106">
        <v>7726.48</v>
      </c>
      <c r="Y473" s="106">
        <v>7329.91</v>
      </c>
    </row>
    <row r="474" spans="1:25" s="71" customFormat="1" ht="15.75" hidden="1" outlineLevel="1" x14ac:dyDescent="0.25">
      <c r="A474" s="129">
        <v>2</v>
      </c>
      <c r="B474" s="106">
        <v>7157.72</v>
      </c>
      <c r="C474" s="106">
        <v>6931.38</v>
      </c>
      <c r="D474" s="106">
        <v>6822.62</v>
      </c>
      <c r="E474" s="106">
        <v>6797.95</v>
      </c>
      <c r="F474" s="106">
        <v>6826.1100000000006</v>
      </c>
      <c r="G474" s="106">
        <v>6934.77</v>
      </c>
      <c r="H474" s="106">
        <v>7171.04</v>
      </c>
      <c r="I474" s="106">
        <v>7284.88</v>
      </c>
      <c r="J474" s="106">
        <v>7611.59</v>
      </c>
      <c r="K474" s="106">
        <v>7784.48</v>
      </c>
      <c r="L474" s="106">
        <v>7808.93</v>
      </c>
      <c r="M474" s="106">
        <v>7815.73</v>
      </c>
      <c r="N474" s="106">
        <v>7813.82</v>
      </c>
      <c r="O474" s="106">
        <v>7816.68</v>
      </c>
      <c r="P474" s="106">
        <v>7812.79</v>
      </c>
      <c r="Q474" s="106">
        <v>7804.66</v>
      </c>
      <c r="R474" s="106">
        <v>7797.51</v>
      </c>
      <c r="S474" s="106">
        <v>7784.21</v>
      </c>
      <c r="T474" s="106">
        <v>7768.23</v>
      </c>
      <c r="U474" s="106">
        <v>7781.08</v>
      </c>
      <c r="V474" s="106">
        <v>7782.53</v>
      </c>
      <c r="W474" s="106">
        <v>7780.96</v>
      </c>
      <c r="X474" s="106">
        <v>7518.29</v>
      </c>
      <c r="Y474" s="106">
        <v>7235.93</v>
      </c>
    </row>
    <row r="475" spans="1:25" s="71" customFormat="1" ht="15.75" hidden="1" outlineLevel="1" x14ac:dyDescent="0.25">
      <c r="A475" s="129">
        <v>3</v>
      </c>
      <c r="B475" s="106">
        <v>6717.68</v>
      </c>
      <c r="C475" s="106">
        <v>6712.01</v>
      </c>
      <c r="D475" s="106">
        <v>5799.86</v>
      </c>
      <c r="E475" s="106">
        <v>5799.74</v>
      </c>
      <c r="F475" s="106">
        <v>5799.8</v>
      </c>
      <c r="G475" s="106">
        <v>5799.97</v>
      </c>
      <c r="H475" s="106">
        <v>6714.54</v>
      </c>
      <c r="I475" s="106">
        <v>7126.45</v>
      </c>
      <c r="J475" s="106">
        <v>7448.08</v>
      </c>
      <c r="K475" s="106">
        <v>7544.66</v>
      </c>
      <c r="L475" s="106">
        <v>7551.68</v>
      </c>
      <c r="M475" s="106">
        <v>7562.9400000000005</v>
      </c>
      <c r="N475" s="106">
        <v>7566.7</v>
      </c>
      <c r="O475" s="106">
        <v>7573.4</v>
      </c>
      <c r="P475" s="106">
        <v>7574.18</v>
      </c>
      <c r="Q475" s="106">
        <v>7576.09</v>
      </c>
      <c r="R475" s="106">
        <v>7576.1900000000005</v>
      </c>
      <c r="S475" s="106">
        <v>7573.28</v>
      </c>
      <c r="T475" s="106">
        <v>7567.32</v>
      </c>
      <c r="U475" s="106">
        <v>7596.03</v>
      </c>
      <c r="V475" s="106">
        <v>7590</v>
      </c>
      <c r="W475" s="106">
        <v>7637.6100000000006</v>
      </c>
      <c r="X475" s="106">
        <v>7636.52</v>
      </c>
      <c r="Y475" s="106">
        <v>7428.56</v>
      </c>
    </row>
    <row r="476" spans="1:25" s="71" customFormat="1" ht="15.75" hidden="1" outlineLevel="1" x14ac:dyDescent="0.25">
      <c r="A476" s="129">
        <v>4</v>
      </c>
      <c r="B476" s="106">
        <v>7161.4</v>
      </c>
      <c r="C476" s="106">
        <v>6987.45</v>
      </c>
      <c r="D476" s="106">
        <v>6832.67</v>
      </c>
      <c r="E476" s="106">
        <v>6760.8</v>
      </c>
      <c r="F476" s="106">
        <v>6765.68</v>
      </c>
      <c r="G476" s="106">
        <v>6825.3600000000006</v>
      </c>
      <c r="H476" s="106">
        <v>6898.9400000000005</v>
      </c>
      <c r="I476" s="106">
        <v>7161.33</v>
      </c>
      <c r="J476" s="106">
        <v>7482.99</v>
      </c>
      <c r="K476" s="106">
        <v>7603.92</v>
      </c>
      <c r="L476" s="106">
        <v>7622.8</v>
      </c>
      <c r="M476" s="106">
        <v>7625.67</v>
      </c>
      <c r="N476" s="106">
        <v>7589.22</v>
      </c>
      <c r="O476" s="106">
        <v>7606.56</v>
      </c>
      <c r="P476" s="106">
        <v>7615.6</v>
      </c>
      <c r="Q476" s="106">
        <v>7637.7</v>
      </c>
      <c r="R476" s="106">
        <v>7659.79</v>
      </c>
      <c r="S476" s="106">
        <v>7672.62</v>
      </c>
      <c r="T476" s="106">
        <v>7675.87</v>
      </c>
      <c r="U476" s="106">
        <v>7703.84</v>
      </c>
      <c r="V476" s="106">
        <v>7685.81</v>
      </c>
      <c r="W476" s="106">
        <v>7666.3600000000006</v>
      </c>
      <c r="X476" s="106">
        <v>7511.29</v>
      </c>
      <c r="Y476" s="106">
        <v>7280.32</v>
      </c>
    </row>
    <row r="477" spans="1:25" s="71" customFormat="1" ht="15.75" hidden="1" outlineLevel="1" x14ac:dyDescent="0.25">
      <c r="A477" s="129">
        <v>5</v>
      </c>
      <c r="B477" s="106">
        <v>7167.93</v>
      </c>
      <c r="C477" s="106">
        <v>6920.32</v>
      </c>
      <c r="D477" s="106">
        <v>6898.42</v>
      </c>
      <c r="E477" s="106">
        <v>6875.6900000000005</v>
      </c>
      <c r="F477" s="106">
        <v>6876.26</v>
      </c>
      <c r="G477" s="106">
        <v>6939.12</v>
      </c>
      <c r="H477" s="106">
        <v>6944.99</v>
      </c>
      <c r="I477" s="106">
        <v>7119.17</v>
      </c>
      <c r="J477" s="106">
        <v>7468.01</v>
      </c>
      <c r="K477" s="106">
        <v>7677.85</v>
      </c>
      <c r="L477" s="106">
        <v>7703.07</v>
      </c>
      <c r="M477" s="106">
        <v>7713.34</v>
      </c>
      <c r="N477" s="106">
        <v>7704.07</v>
      </c>
      <c r="O477" s="106">
        <v>7719.09</v>
      </c>
      <c r="P477" s="106">
        <v>7724.77</v>
      </c>
      <c r="Q477" s="106">
        <v>7726.77</v>
      </c>
      <c r="R477" s="106">
        <v>7730.71</v>
      </c>
      <c r="S477" s="106">
        <v>7731.84</v>
      </c>
      <c r="T477" s="106">
        <v>7729.96</v>
      </c>
      <c r="U477" s="106">
        <v>7748.46</v>
      </c>
      <c r="V477" s="106">
        <v>7740.66</v>
      </c>
      <c r="W477" s="106">
        <v>7732.72</v>
      </c>
      <c r="X477" s="106">
        <v>7645.6100000000006</v>
      </c>
      <c r="Y477" s="106">
        <v>7199.83</v>
      </c>
    </row>
    <row r="478" spans="1:25" s="71" customFormat="1" ht="15.75" hidden="1" outlineLevel="1" x14ac:dyDescent="0.25">
      <c r="A478" s="129">
        <v>6</v>
      </c>
      <c r="B478" s="106">
        <v>7090.62</v>
      </c>
      <c r="C478" s="106">
        <v>6935.71</v>
      </c>
      <c r="D478" s="106">
        <v>6892.23</v>
      </c>
      <c r="E478" s="106">
        <v>6851.6900000000005</v>
      </c>
      <c r="F478" s="106">
        <v>6903.1100000000006</v>
      </c>
      <c r="G478" s="106">
        <v>6972.81</v>
      </c>
      <c r="H478" s="106">
        <v>7247.9</v>
      </c>
      <c r="I478" s="106">
        <v>7390.98</v>
      </c>
      <c r="J478" s="106">
        <v>7618.48</v>
      </c>
      <c r="K478" s="106">
        <v>7710.81</v>
      </c>
      <c r="L478" s="106">
        <v>7704.95</v>
      </c>
      <c r="M478" s="106">
        <v>7703.77</v>
      </c>
      <c r="N478" s="106">
        <v>7688.55</v>
      </c>
      <c r="O478" s="106">
        <v>7700.51</v>
      </c>
      <c r="P478" s="106">
        <v>7702.06</v>
      </c>
      <c r="Q478" s="106">
        <v>7704.01</v>
      </c>
      <c r="R478" s="106">
        <v>7710.5</v>
      </c>
      <c r="S478" s="106">
        <v>7706.64</v>
      </c>
      <c r="T478" s="106">
        <v>7702.18</v>
      </c>
      <c r="U478" s="106">
        <v>7729.66</v>
      </c>
      <c r="V478" s="106">
        <v>7724.09</v>
      </c>
      <c r="W478" s="106">
        <v>7733.26</v>
      </c>
      <c r="X478" s="106">
        <v>7550.33</v>
      </c>
      <c r="Y478" s="106">
        <v>7179.14</v>
      </c>
    </row>
    <row r="479" spans="1:25" s="71" customFormat="1" ht="15.75" hidden="1" outlineLevel="1" x14ac:dyDescent="0.25">
      <c r="A479" s="129">
        <v>7</v>
      </c>
      <c r="B479" s="106">
        <v>7114.1900000000005</v>
      </c>
      <c r="C479" s="106">
        <v>6914.1</v>
      </c>
      <c r="D479" s="106">
        <v>6892.42</v>
      </c>
      <c r="E479" s="106">
        <v>6880.63</v>
      </c>
      <c r="F479" s="106">
        <v>6922.58</v>
      </c>
      <c r="G479" s="106">
        <v>7034.4</v>
      </c>
      <c r="H479" s="106">
        <v>7247.06</v>
      </c>
      <c r="I479" s="106">
        <v>7403.39</v>
      </c>
      <c r="J479" s="106">
        <v>7586.15</v>
      </c>
      <c r="K479" s="106">
        <v>7672.43</v>
      </c>
      <c r="L479" s="106">
        <v>7667.88</v>
      </c>
      <c r="M479" s="106">
        <v>7667.27</v>
      </c>
      <c r="N479" s="106">
        <v>7628.76</v>
      </c>
      <c r="O479" s="106">
        <v>7663.3600000000006</v>
      </c>
      <c r="P479" s="106">
        <v>7666.95</v>
      </c>
      <c r="Q479" s="106">
        <v>7674.97</v>
      </c>
      <c r="R479" s="106">
        <v>7683.46</v>
      </c>
      <c r="S479" s="106">
        <v>7680.85</v>
      </c>
      <c r="T479" s="106">
        <v>7672.53</v>
      </c>
      <c r="U479" s="106">
        <v>7699.21</v>
      </c>
      <c r="V479" s="106">
        <v>7680.79</v>
      </c>
      <c r="W479" s="106">
        <v>7702.1100000000006</v>
      </c>
      <c r="X479" s="106">
        <v>7562.49</v>
      </c>
      <c r="Y479" s="106">
        <v>7158.73</v>
      </c>
    </row>
    <row r="480" spans="1:25" s="71" customFormat="1" ht="15.75" hidden="1" outlineLevel="1" x14ac:dyDescent="0.25">
      <c r="A480" s="129">
        <v>8</v>
      </c>
      <c r="B480" s="106">
        <v>6982.67</v>
      </c>
      <c r="C480" s="106">
        <v>6824.56</v>
      </c>
      <c r="D480" s="106">
        <v>6762.92</v>
      </c>
      <c r="E480" s="106">
        <v>6754.3600000000006</v>
      </c>
      <c r="F480" s="106">
        <v>6807.88</v>
      </c>
      <c r="G480" s="106">
        <v>6896.99</v>
      </c>
      <c r="H480" s="106">
        <v>7179.32</v>
      </c>
      <c r="I480" s="106">
        <v>7273.08</v>
      </c>
      <c r="J480" s="106">
        <v>7493.4</v>
      </c>
      <c r="K480" s="106">
        <v>7606.83</v>
      </c>
      <c r="L480" s="106">
        <v>7604.51</v>
      </c>
      <c r="M480" s="106">
        <v>7597.03</v>
      </c>
      <c r="N480" s="106">
        <v>7568.83</v>
      </c>
      <c r="O480" s="106">
        <v>7606.01</v>
      </c>
      <c r="P480" s="106">
        <v>7617.6900000000005</v>
      </c>
      <c r="Q480" s="106">
        <v>7622.15</v>
      </c>
      <c r="R480" s="106">
        <v>7622.8</v>
      </c>
      <c r="S480" s="106">
        <v>7626.63</v>
      </c>
      <c r="T480" s="106">
        <v>7625.95</v>
      </c>
      <c r="U480" s="106">
        <v>7654.28</v>
      </c>
      <c r="V480" s="106">
        <v>7636.9</v>
      </c>
      <c r="W480" s="106">
        <v>7652.07</v>
      </c>
      <c r="X480" s="106">
        <v>7491.1900000000005</v>
      </c>
      <c r="Y480" s="106">
        <v>7266.71</v>
      </c>
    </row>
    <row r="481" spans="1:25" s="71" customFormat="1" ht="15.75" hidden="1" outlineLevel="1" x14ac:dyDescent="0.25">
      <c r="A481" s="129">
        <v>9</v>
      </c>
      <c r="B481" s="106">
        <v>7176.74</v>
      </c>
      <c r="C481" s="106">
        <v>6963.41</v>
      </c>
      <c r="D481" s="106">
        <v>6925.79</v>
      </c>
      <c r="E481" s="106">
        <v>6896.63</v>
      </c>
      <c r="F481" s="106">
        <v>6936.5</v>
      </c>
      <c r="G481" s="106">
        <v>7083.25</v>
      </c>
      <c r="H481" s="106">
        <v>7283.6100000000006</v>
      </c>
      <c r="I481" s="106">
        <v>7373.73</v>
      </c>
      <c r="J481" s="106">
        <v>7574.31</v>
      </c>
      <c r="K481" s="106">
        <v>7691.82</v>
      </c>
      <c r="L481" s="106">
        <v>7699.01</v>
      </c>
      <c r="M481" s="106">
        <v>7687.46</v>
      </c>
      <c r="N481" s="106">
        <v>7655.46</v>
      </c>
      <c r="O481" s="106">
        <v>7675.9</v>
      </c>
      <c r="P481" s="106">
        <v>7685.17</v>
      </c>
      <c r="Q481" s="106">
        <v>7690.2</v>
      </c>
      <c r="R481" s="106">
        <v>7701.3600000000006</v>
      </c>
      <c r="S481" s="106">
        <v>7708.49</v>
      </c>
      <c r="T481" s="106">
        <v>7705.06</v>
      </c>
      <c r="U481" s="106">
        <v>7732.5</v>
      </c>
      <c r="V481" s="106">
        <v>7729.42</v>
      </c>
      <c r="W481" s="106">
        <v>7728.05</v>
      </c>
      <c r="X481" s="106">
        <v>7627.88</v>
      </c>
      <c r="Y481" s="106">
        <v>7296</v>
      </c>
    </row>
    <row r="482" spans="1:25" s="71" customFormat="1" ht="15.75" hidden="1" outlineLevel="1" x14ac:dyDescent="0.25">
      <c r="A482" s="129">
        <v>10</v>
      </c>
      <c r="B482" s="106">
        <v>7175.59</v>
      </c>
      <c r="C482" s="106">
        <v>7010.78</v>
      </c>
      <c r="D482" s="106">
        <v>6933.27</v>
      </c>
      <c r="E482" s="106">
        <v>6929.15</v>
      </c>
      <c r="F482" s="106">
        <v>6945.47</v>
      </c>
      <c r="G482" s="106">
        <v>7116.64</v>
      </c>
      <c r="H482" s="106">
        <v>7354.96</v>
      </c>
      <c r="I482" s="106">
        <v>7451.83</v>
      </c>
      <c r="J482" s="106">
        <v>7633.57</v>
      </c>
      <c r="K482" s="106">
        <v>7713.95</v>
      </c>
      <c r="L482" s="106">
        <v>7725.16</v>
      </c>
      <c r="M482" s="106">
        <v>7707.84</v>
      </c>
      <c r="N482" s="106">
        <v>7686.63</v>
      </c>
      <c r="O482" s="106">
        <v>7708.73</v>
      </c>
      <c r="P482" s="106">
        <v>7722.4</v>
      </c>
      <c r="Q482" s="106">
        <v>7722.73</v>
      </c>
      <c r="R482" s="106">
        <v>7725.1</v>
      </c>
      <c r="S482" s="106">
        <v>7719.32</v>
      </c>
      <c r="T482" s="106">
        <v>7721.1900000000005</v>
      </c>
      <c r="U482" s="106">
        <v>7731.55</v>
      </c>
      <c r="V482" s="106">
        <v>7733.37</v>
      </c>
      <c r="W482" s="106">
        <v>7736.27</v>
      </c>
      <c r="X482" s="106">
        <v>7699.67</v>
      </c>
      <c r="Y482" s="106">
        <v>7458.52</v>
      </c>
    </row>
    <row r="483" spans="1:25" s="71" customFormat="1" ht="15.75" hidden="1" outlineLevel="1" x14ac:dyDescent="0.25">
      <c r="A483" s="129">
        <v>11</v>
      </c>
      <c r="B483" s="106">
        <v>7301.59</v>
      </c>
      <c r="C483" s="106">
        <v>7145.47</v>
      </c>
      <c r="D483" s="106">
        <v>7075.77</v>
      </c>
      <c r="E483" s="106">
        <v>7002.46</v>
      </c>
      <c r="F483" s="106">
        <v>7048.09</v>
      </c>
      <c r="G483" s="106">
        <v>7116.93</v>
      </c>
      <c r="H483" s="106">
        <v>7218.54</v>
      </c>
      <c r="I483" s="106">
        <v>7422.15</v>
      </c>
      <c r="J483" s="106">
        <v>7674.32</v>
      </c>
      <c r="K483" s="106">
        <v>7748.1900000000005</v>
      </c>
      <c r="L483" s="106">
        <v>7774.88</v>
      </c>
      <c r="M483" s="106">
        <v>7778.5</v>
      </c>
      <c r="N483" s="106">
        <v>7764.96</v>
      </c>
      <c r="O483" s="106">
        <v>7772.98</v>
      </c>
      <c r="P483" s="106">
        <v>7770.95</v>
      </c>
      <c r="Q483" s="106">
        <v>7777.04</v>
      </c>
      <c r="R483" s="106">
        <v>7794.6</v>
      </c>
      <c r="S483" s="106">
        <v>7812.12</v>
      </c>
      <c r="T483" s="106">
        <v>7822.99</v>
      </c>
      <c r="U483" s="106">
        <v>7902.02</v>
      </c>
      <c r="V483" s="106">
        <v>7893.57</v>
      </c>
      <c r="W483" s="106">
        <v>7839.79</v>
      </c>
      <c r="X483" s="106">
        <v>7734.88</v>
      </c>
      <c r="Y483" s="106">
        <v>7419.93</v>
      </c>
    </row>
    <row r="484" spans="1:25" s="71" customFormat="1" ht="15.75" hidden="1" outlineLevel="1" x14ac:dyDescent="0.25">
      <c r="A484" s="129">
        <v>12</v>
      </c>
      <c r="B484" s="106">
        <v>7308.33</v>
      </c>
      <c r="C484" s="106">
        <v>7222.98</v>
      </c>
      <c r="D484" s="106">
        <v>7153.33</v>
      </c>
      <c r="E484" s="106">
        <v>7010.52</v>
      </c>
      <c r="F484" s="106">
        <v>7048.93</v>
      </c>
      <c r="G484" s="106">
        <v>7137.89</v>
      </c>
      <c r="H484" s="106">
        <v>7214.72</v>
      </c>
      <c r="I484" s="106">
        <v>7350.28</v>
      </c>
      <c r="J484" s="106">
        <v>7563.05</v>
      </c>
      <c r="K484" s="106">
        <v>7747.37</v>
      </c>
      <c r="L484" s="106">
        <v>7773.27</v>
      </c>
      <c r="M484" s="106">
        <v>7779.54</v>
      </c>
      <c r="N484" s="106">
        <v>7770.21</v>
      </c>
      <c r="O484" s="106">
        <v>7754.04</v>
      </c>
      <c r="P484" s="106">
        <v>7759.79</v>
      </c>
      <c r="Q484" s="106">
        <v>7776.22</v>
      </c>
      <c r="R484" s="106">
        <v>7778.52</v>
      </c>
      <c r="S484" s="106">
        <v>7792.3</v>
      </c>
      <c r="T484" s="106">
        <v>7811.27</v>
      </c>
      <c r="U484" s="106">
        <v>7898.3</v>
      </c>
      <c r="V484" s="106">
        <v>7888.49</v>
      </c>
      <c r="W484" s="106">
        <v>7859.1100000000006</v>
      </c>
      <c r="X484" s="106">
        <v>7760.13</v>
      </c>
      <c r="Y484" s="106">
        <v>7449.4</v>
      </c>
    </row>
    <row r="485" spans="1:25" s="71" customFormat="1" ht="15.75" hidden="1" outlineLevel="1" x14ac:dyDescent="0.25">
      <c r="A485" s="129">
        <v>13</v>
      </c>
      <c r="B485" s="106">
        <v>7395.5</v>
      </c>
      <c r="C485" s="106">
        <v>7267.18</v>
      </c>
      <c r="D485" s="106">
        <v>7091.6</v>
      </c>
      <c r="E485" s="106">
        <v>7080.4400000000005</v>
      </c>
      <c r="F485" s="106">
        <v>7177.72</v>
      </c>
      <c r="G485" s="106">
        <v>7296.54</v>
      </c>
      <c r="H485" s="106">
        <v>7478.47</v>
      </c>
      <c r="I485" s="106">
        <v>7587.58</v>
      </c>
      <c r="J485" s="106">
        <v>7743.53</v>
      </c>
      <c r="K485" s="106">
        <v>7801.4</v>
      </c>
      <c r="L485" s="106">
        <v>7797.28</v>
      </c>
      <c r="M485" s="106">
        <v>7771.85</v>
      </c>
      <c r="N485" s="106">
        <v>7762.21</v>
      </c>
      <c r="O485" s="106">
        <v>7769.09</v>
      </c>
      <c r="P485" s="106">
        <v>7772.12</v>
      </c>
      <c r="Q485" s="106">
        <v>7800.75</v>
      </c>
      <c r="R485" s="106">
        <v>7799.85</v>
      </c>
      <c r="S485" s="106">
        <v>7795.3600000000006</v>
      </c>
      <c r="T485" s="106">
        <v>7794.55</v>
      </c>
      <c r="U485" s="106">
        <v>7846.6900000000005</v>
      </c>
      <c r="V485" s="106">
        <v>7856.02</v>
      </c>
      <c r="W485" s="106">
        <v>7907.99</v>
      </c>
      <c r="X485" s="106">
        <v>7782.48</v>
      </c>
      <c r="Y485" s="106">
        <v>7514.73</v>
      </c>
    </row>
    <row r="486" spans="1:25" s="71" customFormat="1" ht="15.75" hidden="1" outlineLevel="1" x14ac:dyDescent="0.25">
      <c r="A486" s="129">
        <v>14</v>
      </c>
      <c r="B486" s="106">
        <v>7361.4</v>
      </c>
      <c r="C486" s="106">
        <v>7085.59</v>
      </c>
      <c r="D486" s="106">
        <v>7046.77</v>
      </c>
      <c r="E486" s="106">
        <v>7051.32</v>
      </c>
      <c r="F486" s="106">
        <v>7153.83</v>
      </c>
      <c r="G486" s="106">
        <v>7424.41</v>
      </c>
      <c r="H486" s="106">
        <v>7513.53</v>
      </c>
      <c r="I486" s="106">
        <v>7676.68</v>
      </c>
      <c r="J486" s="106">
        <v>7758.18</v>
      </c>
      <c r="K486" s="106">
        <v>7806.9</v>
      </c>
      <c r="L486" s="106">
        <v>7794.71</v>
      </c>
      <c r="M486" s="106">
        <v>7783.55</v>
      </c>
      <c r="N486" s="106">
        <v>7765.88</v>
      </c>
      <c r="O486" s="106">
        <v>7765.98</v>
      </c>
      <c r="P486" s="106">
        <v>7774.51</v>
      </c>
      <c r="Q486" s="106">
        <v>7809.07</v>
      </c>
      <c r="R486" s="106">
        <v>7822.62</v>
      </c>
      <c r="S486" s="106">
        <v>7813.97</v>
      </c>
      <c r="T486" s="106">
        <v>7806.17</v>
      </c>
      <c r="U486" s="106">
        <v>7851.26</v>
      </c>
      <c r="V486" s="106">
        <v>7842.57</v>
      </c>
      <c r="W486" s="106">
        <v>7870.1</v>
      </c>
      <c r="X486" s="106">
        <v>7742.5</v>
      </c>
      <c r="Y486" s="106">
        <v>7517.35</v>
      </c>
    </row>
    <row r="487" spans="1:25" s="71" customFormat="1" ht="15.75" hidden="1" outlineLevel="1" x14ac:dyDescent="0.25">
      <c r="A487" s="129">
        <v>15</v>
      </c>
      <c r="B487" s="106">
        <v>7329.59</v>
      </c>
      <c r="C487" s="106">
        <v>7114.3</v>
      </c>
      <c r="D487" s="106">
        <v>7031.59</v>
      </c>
      <c r="E487" s="106">
        <v>6999.39</v>
      </c>
      <c r="F487" s="106">
        <v>7091.12</v>
      </c>
      <c r="G487" s="106">
        <v>7281.13</v>
      </c>
      <c r="H487" s="106">
        <v>7454.64</v>
      </c>
      <c r="I487" s="106">
        <v>7534.62</v>
      </c>
      <c r="J487" s="106">
        <v>7711.46</v>
      </c>
      <c r="K487" s="106">
        <v>7749.79</v>
      </c>
      <c r="L487" s="106">
        <v>7744.3</v>
      </c>
      <c r="M487" s="106">
        <v>7742.07</v>
      </c>
      <c r="N487" s="106">
        <v>7732.46</v>
      </c>
      <c r="O487" s="106">
        <v>7742.8600000000006</v>
      </c>
      <c r="P487" s="106">
        <v>7746.76</v>
      </c>
      <c r="Q487" s="106">
        <v>7751.28</v>
      </c>
      <c r="R487" s="106">
        <v>7750.4400000000005</v>
      </c>
      <c r="S487" s="106">
        <v>7750.28</v>
      </c>
      <c r="T487" s="106">
        <v>7746.12</v>
      </c>
      <c r="U487" s="106">
        <v>7762.49</v>
      </c>
      <c r="V487" s="106">
        <v>7737.72</v>
      </c>
      <c r="W487" s="106">
        <v>7749.1900000000005</v>
      </c>
      <c r="X487" s="106">
        <v>7669.1</v>
      </c>
      <c r="Y487" s="106">
        <v>7434.93</v>
      </c>
    </row>
    <row r="488" spans="1:25" s="71" customFormat="1" ht="15.75" hidden="1" outlineLevel="1" x14ac:dyDescent="0.25">
      <c r="A488" s="129">
        <v>16</v>
      </c>
      <c r="B488" s="106">
        <v>7170.83</v>
      </c>
      <c r="C488" s="106">
        <v>6955.35</v>
      </c>
      <c r="D488" s="106">
        <v>6899.91</v>
      </c>
      <c r="E488" s="106">
        <v>6886.38</v>
      </c>
      <c r="F488" s="106">
        <v>6959.48</v>
      </c>
      <c r="G488" s="106">
        <v>7275.73</v>
      </c>
      <c r="H488" s="106">
        <v>7454.3</v>
      </c>
      <c r="I488" s="106">
        <v>7541.13</v>
      </c>
      <c r="J488" s="106">
        <v>7710.5</v>
      </c>
      <c r="K488" s="106">
        <v>7746.1100000000006</v>
      </c>
      <c r="L488" s="106">
        <v>7746.39</v>
      </c>
      <c r="M488" s="106">
        <v>7742.52</v>
      </c>
      <c r="N488" s="106">
        <v>7737.1900000000005</v>
      </c>
      <c r="O488" s="106">
        <v>7748.17</v>
      </c>
      <c r="P488" s="106">
        <v>7753.07</v>
      </c>
      <c r="Q488" s="106">
        <v>7757.38</v>
      </c>
      <c r="R488" s="106">
        <v>7762.28</v>
      </c>
      <c r="S488" s="106">
        <v>7752.98</v>
      </c>
      <c r="T488" s="106">
        <v>7756.49</v>
      </c>
      <c r="U488" s="106">
        <v>7763.54</v>
      </c>
      <c r="V488" s="106">
        <v>7746.21</v>
      </c>
      <c r="W488" s="106">
        <v>7754.18</v>
      </c>
      <c r="X488" s="106">
        <v>7685.2</v>
      </c>
      <c r="Y488" s="106">
        <v>7447.26</v>
      </c>
    </row>
    <row r="489" spans="1:25" s="71" customFormat="1" ht="15.75" hidden="1" outlineLevel="1" x14ac:dyDescent="0.25">
      <c r="A489" s="129">
        <v>17</v>
      </c>
      <c r="B489" s="106">
        <v>7180.75</v>
      </c>
      <c r="C489" s="106">
        <v>6974.51</v>
      </c>
      <c r="D489" s="106">
        <v>6926.75</v>
      </c>
      <c r="E489" s="106">
        <v>6909.92</v>
      </c>
      <c r="F489" s="106">
        <v>6964.24</v>
      </c>
      <c r="G489" s="106">
        <v>7198.96</v>
      </c>
      <c r="H489" s="106">
        <v>7391.74</v>
      </c>
      <c r="I489" s="106">
        <v>7498.26</v>
      </c>
      <c r="J489" s="106">
        <v>7655.62</v>
      </c>
      <c r="K489" s="106">
        <v>7727.15</v>
      </c>
      <c r="L489" s="106">
        <v>7728.02</v>
      </c>
      <c r="M489" s="106">
        <v>7677.39</v>
      </c>
      <c r="N489" s="106">
        <v>7655.91</v>
      </c>
      <c r="O489" s="106">
        <v>7682.18</v>
      </c>
      <c r="P489" s="106">
        <v>7693.1900000000005</v>
      </c>
      <c r="Q489" s="106">
        <v>7720.6100000000006</v>
      </c>
      <c r="R489" s="106">
        <v>7727.78</v>
      </c>
      <c r="S489" s="106">
        <v>7731.23</v>
      </c>
      <c r="T489" s="106">
        <v>7733.97</v>
      </c>
      <c r="U489" s="106">
        <v>7744.97</v>
      </c>
      <c r="V489" s="106">
        <v>7730.49</v>
      </c>
      <c r="W489" s="106">
        <v>7757.54</v>
      </c>
      <c r="X489" s="106">
        <v>7696.16</v>
      </c>
      <c r="Y489" s="106">
        <v>7454.98</v>
      </c>
    </row>
    <row r="490" spans="1:25" s="71" customFormat="1" ht="15.75" hidden="1" outlineLevel="1" x14ac:dyDescent="0.25">
      <c r="A490" s="129">
        <v>18</v>
      </c>
      <c r="B490" s="106">
        <v>7348.14</v>
      </c>
      <c r="C490" s="106">
        <v>7165.22</v>
      </c>
      <c r="D490" s="106">
        <v>7052.16</v>
      </c>
      <c r="E490" s="106">
        <v>6973.78</v>
      </c>
      <c r="F490" s="106">
        <v>7099.95</v>
      </c>
      <c r="G490" s="106">
        <v>7142.41</v>
      </c>
      <c r="H490" s="106">
        <v>7249.25</v>
      </c>
      <c r="I490" s="106">
        <v>7435.64</v>
      </c>
      <c r="J490" s="106">
        <v>7646.05</v>
      </c>
      <c r="K490" s="106">
        <v>7738.21</v>
      </c>
      <c r="L490" s="106">
        <v>7744.1900000000005</v>
      </c>
      <c r="M490" s="106">
        <v>7744.13</v>
      </c>
      <c r="N490" s="106">
        <v>7739.91</v>
      </c>
      <c r="O490" s="106">
        <v>7743.88</v>
      </c>
      <c r="P490" s="106">
        <v>7736.39</v>
      </c>
      <c r="Q490" s="106">
        <v>7734.81</v>
      </c>
      <c r="R490" s="106">
        <v>7739.05</v>
      </c>
      <c r="S490" s="106">
        <v>7745.32</v>
      </c>
      <c r="T490" s="106">
        <v>7756.79</v>
      </c>
      <c r="U490" s="106">
        <v>7823.32</v>
      </c>
      <c r="V490" s="106">
        <v>7789.55</v>
      </c>
      <c r="W490" s="106">
        <v>7760.87</v>
      </c>
      <c r="X490" s="106">
        <v>7697.35</v>
      </c>
      <c r="Y490" s="106">
        <v>7463.32</v>
      </c>
    </row>
    <row r="491" spans="1:25" s="71" customFormat="1" ht="15.75" hidden="1" outlineLevel="1" x14ac:dyDescent="0.25">
      <c r="A491" s="129">
        <v>19</v>
      </c>
      <c r="B491" s="106">
        <v>7285.28</v>
      </c>
      <c r="C491" s="106">
        <v>6974.74</v>
      </c>
      <c r="D491" s="106">
        <v>6907.54</v>
      </c>
      <c r="E491" s="106">
        <v>6886.02</v>
      </c>
      <c r="F491" s="106">
        <v>6887.82</v>
      </c>
      <c r="G491" s="106">
        <v>6887.66</v>
      </c>
      <c r="H491" s="106">
        <v>7031.57</v>
      </c>
      <c r="I491" s="106">
        <v>7145.12</v>
      </c>
      <c r="J491" s="106">
        <v>7469.27</v>
      </c>
      <c r="K491" s="106">
        <v>7582.7</v>
      </c>
      <c r="L491" s="106">
        <v>7626.81</v>
      </c>
      <c r="M491" s="106">
        <v>7608.39</v>
      </c>
      <c r="N491" s="106">
        <v>7579.55</v>
      </c>
      <c r="O491" s="106">
        <v>7613.74</v>
      </c>
      <c r="P491" s="106">
        <v>7619.92</v>
      </c>
      <c r="Q491" s="106">
        <v>7642.59</v>
      </c>
      <c r="R491" s="106">
        <v>7672.64</v>
      </c>
      <c r="S491" s="106">
        <v>7688.3</v>
      </c>
      <c r="T491" s="106">
        <v>7725.83</v>
      </c>
      <c r="U491" s="106">
        <v>7732.48</v>
      </c>
      <c r="V491" s="106">
        <v>7727.23</v>
      </c>
      <c r="W491" s="106">
        <v>7691.34</v>
      </c>
      <c r="X491" s="106">
        <v>7648.6</v>
      </c>
      <c r="Y491" s="106">
        <v>7424.1900000000005</v>
      </c>
    </row>
    <row r="492" spans="1:25" s="71" customFormat="1" ht="15.75" hidden="1" outlineLevel="1" x14ac:dyDescent="0.25">
      <c r="A492" s="129">
        <v>20</v>
      </c>
      <c r="B492" s="106">
        <v>7105.34</v>
      </c>
      <c r="C492" s="106">
        <v>6891.8</v>
      </c>
      <c r="D492" s="106">
        <v>6823.06</v>
      </c>
      <c r="E492" s="106">
        <v>6800.33</v>
      </c>
      <c r="F492" s="106">
        <v>6880.68</v>
      </c>
      <c r="G492" s="106">
        <v>7102.87</v>
      </c>
      <c r="H492" s="106">
        <v>7349.51</v>
      </c>
      <c r="I492" s="106">
        <v>7415.18</v>
      </c>
      <c r="J492" s="106">
        <v>7586.09</v>
      </c>
      <c r="K492" s="106">
        <v>7703.55</v>
      </c>
      <c r="L492" s="106">
        <v>7678.51</v>
      </c>
      <c r="M492" s="106">
        <v>7659.1100000000006</v>
      </c>
      <c r="N492" s="106">
        <v>7604.77</v>
      </c>
      <c r="O492" s="106">
        <v>7670.49</v>
      </c>
      <c r="P492" s="106">
        <v>7678.99</v>
      </c>
      <c r="Q492" s="106">
        <v>7703.96</v>
      </c>
      <c r="R492" s="106">
        <v>7714.98</v>
      </c>
      <c r="S492" s="106">
        <v>7709</v>
      </c>
      <c r="T492" s="106">
        <v>7729.91</v>
      </c>
      <c r="U492" s="106">
        <v>7735.74</v>
      </c>
      <c r="V492" s="106">
        <v>7727.39</v>
      </c>
      <c r="W492" s="106">
        <v>7727.34</v>
      </c>
      <c r="X492" s="106">
        <v>7630.83</v>
      </c>
      <c r="Y492" s="106">
        <v>7432.84</v>
      </c>
    </row>
    <row r="493" spans="1:25" s="71" customFormat="1" ht="15.75" hidden="1" outlineLevel="1" x14ac:dyDescent="0.25">
      <c r="A493" s="129">
        <v>21</v>
      </c>
      <c r="B493" s="106">
        <v>7107.1</v>
      </c>
      <c r="C493" s="106">
        <v>6940.4</v>
      </c>
      <c r="D493" s="106">
        <v>6899.75</v>
      </c>
      <c r="E493" s="106">
        <v>6880.48</v>
      </c>
      <c r="F493" s="106">
        <v>6934.13</v>
      </c>
      <c r="G493" s="106">
        <v>7132.35</v>
      </c>
      <c r="H493" s="106">
        <v>7396.55</v>
      </c>
      <c r="I493" s="106">
        <v>7498.97</v>
      </c>
      <c r="J493" s="106">
        <v>7751.95</v>
      </c>
      <c r="K493" s="106">
        <v>7746.91</v>
      </c>
      <c r="L493" s="106">
        <v>7787.91</v>
      </c>
      <c r="M493" s="106">
        <v>7782.25</v>
      </c>
      <c r="N493" s="106">
        <v>7761.8</v>
      </c>
      <c r="O493" s="106">
        <v>7769.42</v>
      </c>
      <c r="P493" s="106">
        <v>7772.14</v>
      </c>
      <c r="Q493" s="106">
        <v>7777.45</v>
      </c>
      <c r="R493" s="106">
        <v>7780.4400000000005</v>
      </c>
      <c r="S493" s="106">
        <v>7778.63</v>
      </c>
      <c r="T493" s="106">
        <v>7797.77</v>
      </c>
      <c r="U493" s="106">
        <v>7815.27</v>
      </c>
      <c r="V493" s="106">
        <v>7780.59</v>
      </c>
      <c r="W493" s="106">
        <v>7807.35</v>
      </c>
      <c r="X493" s="106">
        <v>7578.43</v>
      </c>
      <c r="Y493" s="106">
        <v>7401.28</v>
      </c>
    </row>
    <row r="494" spans="1:25" s="71" customFormat="1" ht="15.75" hidden="1" outlineLevel="1" x14ac:dyDescent="0.25">
      <c r="A494" s="129">
        <v>22</v>
      </c>
      <c r="B494" s="106">
        <v>7032.53</v>
      </c>
      <c r="C494" s="106">
        <v>6888.09</v>
      </c>
      <c r="D494" s="106">
        <v>6845.6100000000006</v>
      </c>
      <c r="E494" s="106">
        <v>6843.38</v>
      </c>
      <c r="F494" s="106">
        <v>6861.3600000000006</v>
      </c>
      <c r="G494" s="106">
        <v>7047.76</v>
      </c>
      <c r="H494" s="106">
        <v>7350.8600000000006</v>
      </c>
      <c r="I494" s="106">
        <v>7455.04</v>
      </c>
      <c r="J494" s="106">
        <v>7690.6</v>
      </c>
      <c r="K494" s="106">
        <v>7743.33</v>
      </c>
      <c r="L494" s="106">
        <v>7740.21</v>
      </c>
      <c r="M494" s="106">
        <v>7735.9</v>
      </c>
      <c r="N494" s="106">
        <v>7718.26</v>
      </c>
      <c r="O494" s="106">
        <v>7726.43</v>
      </c>
      <c r="P494" s="106">
        <v>7728.2</v>
      </c>
      <c r="Q494" s="106">
        <v>7734.41</v>
      </c>
      <c r="R494" s="106">
        <v>7734.53</v>
      </c>
      <c r="S494" s="106">
        <v>7735.37</v>
      </c>
      <c r="T494" s="106">
        <v>7752.34</v>
      </c>
      <c r="U494" s="106">
        <v>7750.81</v>
      </c>
      <c r="V494" s="106">
        <v>7727.6</v>
      </c>
      <c r="W494" s="106">
        <v>7748.4400000000005</v>
      </c>
      <c r="X494" s="106">
        <v>7568.77</v>
      </c>
      <c r="Y494" s="106">
        <v>7384.47</v>
      </c>
    </row>
    <row r="495" spans="1:25" s="71" customFormat="1" ht="15.75" hidden="1" outlineLevel="1" x14ac:dyDescent="0.25">
      <c r="A495" s="129">
        <v>23</v>
      </c>
      <c r="B495" s="106">
        <v>7179.81</v>
      </c>
      <c r="C495" s="106">
        <v>6944.8600000000006</v>
      </c>
      <c r="D495" s="106">
        <v>6887.2</v>
      </c>
      <c r="E495" s="106">
        <v>6868.6100000000006</v>
      </c>
      <c r="F495" s="106">
        <v>6898.6</v>
      </c>
      <c r="G495" s="106">
        <v>7072.43</v>
      </c>
      <c r="H495" s="106">
        <v>7327.59</v>
      </c>
      <c r="I495" s="106">
        <v>7388.17</v>
      </c>
      <c r="J495" s="106">
        <v>7625.87</v>
      </c>
      <c r="K495" s="106">
        <v>7697.6900000000005</v>
      </c>
      <c r="L495" s="106">
        <v>7704.84</v>
      </c>
      <c r="M495" s="106">
        <v>7705.39</v>
      </c>
      <c r="N495" s="106">
        <v>7675.01</v>
      </c>
      <c r="O495" s="106">
        <v>7688.92</v>
      </c>
      <c r="P495" s="106">
        <v>7694.67</v>
      </c>
      <c r="Q495" s="106">
        <v>7709.22</v>
      </c>
      <c r="R495" s="106">
        <v>7707.76</v>
      </c>
      <c r="S495" s="106">
        <v>7709.48</v>
      </c>
      <c r="T495" s="106">
        <v>7723.13</v>
      </c>
      <c r="U495" s="106">
        <v>7740.91</v>
      </c>
      <c r="V495" s="106">
        <v>7723.1100000000006</v>
      </c>
      <c r="W495" s="106">
        <v>7729.74</v>
      </c>
      <c r="X495" s="106">
        <v>7513.4</v>
      </c>
      <c r="Y495" s="106">
        <v>7356.92</v>
      </c>
    </row>
    <row r="496" spans="1:25" s="71" customFormat="1" ht="15.75" hidden="1" outlineLevel="1" x14ac:dyDescent="0.25">
      <c r="A496" s="129">
        <v>24</v>
      </c>
      <c r="B496" s="106">
        <v>7019.83</v>
      </c>
      <c r="C496" s="106">
        <v>6905.6</v>
      </c>
      <c r="D496" s="106">
        <v>6870.96</v>
      </c>
      <c r="E496" s="106">
        <v>6852.93</v>
      </c>
      <c r="F496" s="106">
        <v>6874.67</v>
      </c>
      <c r="G496" s="106">
        <v>7096.8</v>
      </c>
      <c r="H496" s="106">
        <v>7296.96</v>
      </c>
      <c r="I496" s="106">
        <v>7531.32</v>
      </c>
      <c r="J496" s="106">
        <v>7684.92</v>
      </c>
      <c r="K496" s="106">
        <v>7769.67</v>
      </c>
      <c r="L496" s="106">
        <v>7767.5</v>
      </c>
      <c r="M496" s="106">
        <v>7758.9400000000005</v>
      </c>
      <c r="N496" s="106">
        <v>7712.35</v>
      </c>
      <c r="O496" s="106">
        <v>7717.56</v>
      </c>
      <c r="P496" s="106">
        <v>7710.79</v>
      </c>
      <c r="Q496" s="106">
        <v>7722.3</v>
      </c>
      <c r="R496" s="106">
        <v>7716.18</v>
      </c>
      <c r="S496" s="106">
        <v>7715.03</v>
      </c>
      <c r="T496" s="106">
        <v>7770.13</v>
      </c>
      <c r="U496" s="106">
        <v>7776.66</v>
      </c>
      <c r="V496" s="106">
        <v>7748.35</v>
      </c>
      <c r="W496" s="106">
        <v>7748.01</v>
      </c>
      <c r="X496" s="106">
        <v>7511.02</v>
      </c>
      <c r="Y496" s="106">
        <v>7147.9</v>
      </c>
    </row>
    <row r="497" spans="1:25" s="71" customFormat="1" ht="15.75" hidden="1" outlineLevel="1" x14ac:dyDescent="0.25">
      <c r="A497" s="129">
        <v>25</v>
      </c>
      <c r="B497" s="106">
        <v>7125.63</v>
      </c>
      <c r="C497" s="106">
        <v>6935</v>
      </c>
      <c r="D497" s="106">
        <v>6864.1100000000006</v>
      </c>
      <c r="E497" s="106">
        <v>6839.8600000000006</v>
      </c>
      <c r="F497" s="106">
        <v>6854.56</v>
      </c>
      <c r="G497" s="106">
        <v>6879.77</v>
      </c>
      <c r="H497" s="106">
        <v>7027.32</v>
      </c>
      <c r="I497" s="106">
        <v>7258.35</v>
      </c>
      <c r="J497" s="106">
        <v>7540.06</v>
      </c>
      <c r="K497" s="106">
        <v>7630.95</v>
      </c>
      <c r="L497" s="106">
        <v>7669.82</v>
      </c>
      <c r="M497" s="106">
        <v>7648.9400000000005</v>
      </c>
      <c r="N497" s="106">
        <v>7617.9</v>
      </c>
      <c r="O497" s="106">
        <v>7617.18</v>
      </c>
      <c r="P497" s="106">
        <v>7569.57</v>
      </c>
      <c r="Q497" s="106">
        <v>7564.04</v>
      </c>
      <c r="R497" s="106">
        <v>7593.65</v>
      </c>
      <c r="S497" s="106">
        <v>7624.17</v>
      </c>
      <c r="T497" s="106">
        <v>7732.31</v>
      </c>
      <c r="U497" s="106">
        <v>7779.37</v>
      </c>
      <c r="V497" s="106">
        <v>7696.1100000000006</v>
      </c>
      <c r="W497" s="106">
        <v>7821.89</v>
      </c>
      <c r="X497" s="106">
        <v>7493.02</v>
      </c>
      <c r="Y497" s="106">
        <v>7102.2</v>
      </c>
    </row>
    <row r="498" spans="1:25" s="71" customFormat="1" ht="15.75" hidden="1" outlineLevel="1" x14ac:dyDescent="0.25">
      <c r="A498" s="129">
        <v>26</v>
      </c>
      <c r="B498" s="106">
        <v>6914.42</v>
      </c>
      <c r="C498" s="106">
        <v>6806.1100000000006</v>
      </c>
      <c r="D498" s="106">
        <v>6711.73</v>
      </c>
      <c r="E498" s="106">
        <v>6705.59</v>
      </c>
      <c r="F498" s="106">
        <v>6707.6100000000006</v>
      </c>
      <c r="G498" s="106">
        <v>6773.71</v>
      </c>
      <c r="H498" s="106">
        <v>6823.66</v>
      </c>
      <c r="I498" s="106">
        <v>6897.67</v>
      </c>
      <c r="J498" s="106">
        <v>6918.87</v>
      </c>
      <c r="K498" s="106">
        <v>7255.74</v>
      </c>
      <c r="L498" s="106">
        <v>7349.1900000000005</v>
      </c>
      <c r="M498" s="106">
        <v>7376.62</v>
      </c>
      <c r="N498" s="106">
        <v>7370.37</v>
      </c>
      <c r="O498" s="106">
        <v>7362.6</v>
      </c>
      <c r="P498" s="106">
        <v>7329.32</v>
      </c>
      <c r="Q498" s="106">
        <v>7351.76</v>
      </c>
      <c r="R498" s="106">
        <v>7378.8600000000006</v>
      </c>
      <c r="S498" s="106">
        <v>7457.09</v>
      </c>
      <c r="T498" s="106">
        <v>7527.62</v>
      </c>
      <c r="U498" s="106">
        <v>7563.12</v>
      </c>
      <c r="V498" s="106">
        <v>7535.93</v>
      </c>
      <c r="W498" s="106">
        <v>7476.88</v>
      </c>
      <c r="X498" s="106">
        <v>7221.05</v>
      </c>
      <c r="Y498" s="106">
        <v>6911.4</v>
      </c>
    </row>
    <row r="499" spans="1:25" s="71" customFormat="1" ht="15.75" hidden="1" outlineLevel="1" x14ac:dyDescent="0.25">
      <c r="A499" s="129">
        <v>27</v>
      </c>
      <c r="B499" s="106">
        <v>6705.98</v>
      </c>
      <c r="C499" s="106">
        <v>6683.16</v>
      </c>
      <c r="D499" s="106">
        <v>6644.02</v>
      </c>
      <c r="E499" s="106">
        <v>6636.77</v>
      </c>
      <c r="F499" s="106">
        <v>6631.62</v>
      </c>
      <c r="G499" s="106">
        <v>6699.02</v>
      </c>
      <c r="H499" s="106">
        <v>7011.23</v>
      </c>
      <c r="I499" s="106">
        <v>7075.77</v>
      </c>
      <c r="J499" s="106">
        <v>7357.13</v>
      </c>
      <c r="K499" s="106">
        <v>7465.1</v>
      </c>
      <c r="L499" s="106">
        <v>7462.89</v>
      </c>
      <c r="M499" s="106">
        <v>7426.27</v>
      </c>
      <c r="N499" s="106">
        <v>7390.68</v>
      </c>
      <c r="O499" s="106">
        <v>7398.43</v>
      </c>
      <c r="P499" s="106">
        <v>7418.64</v>
      </c>
      <c r="Q499" s="106">
        <v>7450.56</v>
      </c>
      <c r="R499" s="106">
        <v>7479.49</v>
      </c>
      <c r="S499" s="106">
        <v>7484.18</v>
      </c>
      <c r="T499" s="106">
        <v>7520.39</v>
      </c>
      <c r="U499" s="106">
        <v>7542.67</v>
      </c>
      <c r="V499" s="106">
        <v>7513.81</v>
      </c>
      <c r="W499" s="106">
        <v>7513.32</v>
      </c>
      <c r="X499" s="106">
        <v>7191.45</v>
      </c>
      <c r="Y499" s="106">
        <v>6858.6100000000006</v>
      </c>
    </row>
    <row r="500" spans="1:25" s="71" customFormat="1" ht="15.75" hidden="1" outlineLevel="1" x14ac:dyDescent="0.25">
      <c r="A500" s="129">
        <v>28</v>
      </c>
      <c r="B500" s="106">
        <v>6990.65</v>
      </c>
      <c r="C500" s="106">
        <v>6870.16</v>
      </c>
      <c r="D500" s="106">
        <v>6770.67</v>
      </c>
      <c r="E500" s="106">
        <v>6772.37</v>
      </c>
      <c r="F500" s="106">
        <v>6852.59</v>
      </c>
      <c r="G500" s="106">
        <v>7019.8</v>
      </c>
      <c r="H500" s="106">
        <v>7285.26</v>
      </c>
      <c r="I500" s="106">
        <v>7333.45</v>
      </c>
      <c r="J500" s="106">
        <v>7539.3</v>
      </c>
      <c r="K500" s="106">
        <v>7589.39</v>
      </c>
      <c r="L500" s="106">
        <v>7588.87</v>
      </c>
      <c r="M500" s="106">
        <v>7573.74</v>
      </c>
      <c r="N500" s="106">
        <v>7538.06</v>
      </c>
      <c r="O500" s="106">
        <v>7553.02</v>
      </c>
      <c r="P500" s="106">
        <v>7567.46</v>
      </c>
      <c r="Q500" s="106">
        <v>7581.41</v>
      </c>
      <c r="R500" s="106">
        <v>7584.1900000000005</v>
      </c>
      <c r="S500" s="106">
        <v>7578.85</v>
      </c>
      <c r="T500" s="106">
        <v>7657.71</v>
      </c>
      <c r="U500" s="106">
        <v>7683.77</v>
      </c>
      <c r="V500" s="106">
        <v>7681.27</v>
      </c>
      <c r="W500" s="106">
        <v>7719.39</v>
      </c>
      <c r="X500" s="106">
        <v>7474.96</v>
      </c>
      <c r="Y500" s="106">
        <v>7274.8</v>
      </c>
    </row>
    <row r="501" spans="1:25" s="71" customFormat="1" ht="15.75" hidden="1" outlineLevel="1" x14ac:dyDescent="0.25">
      <c r="A501" s="129">
        <v>29</v>
      </c>
      <c r="B501" s="106">
        <v>6892.66</v>
      </c>
      <c r="C501" s="106">
        <v>6847.42</v>
      </c>
      <c r="D501" s="106">
        <v>6776.37</v>
      </c>
      <c r="E501" s="106">
        <v>6767.23</v>
      </c>
      <c r="F501" s="106">
        <v>6841.53</v>
      </c>
      <c r="G501" s="106">
        <v>6930.25</v>
      </c>
      <c r="H501" s="106">
        <v>7220.8600000000006</v>
      </c>
      <c r="I501" s="106">
        <v>7327.23</v>
      </c>
      <c r="J501" s="106">
        <v>7512.59</v>
      </c>
      <c r="K501" s="106">
        <v>7599.65</v>
      </c>
      <c r="L501" s="106">
        <v>7581.71</v>
      </c>
      <c r="M501" s="106">
        <v>7555.92</v>
      </c>
      <c r="N501" s="106">
        <v>7519.31</v>
      </c>
      <c r="O501" s="106">
        <v>7524.3600000000006</v>
      </c>
      <c r="P501" s="106">
        <v>7525.05</v>
      </c>
      <c r="Q501" s="106">
        <v>7538.14</v>
      </c>
      <c r="R501" s="106">
        <v>7546.05</v>
      </c>
      <c r="S501" s="106">
        <v>7540.12</v>
      </c>
      <c r="T501" s="106">
        <v>7627.18</v>
      </c>
      <c r="U501" s="106">
        <v>7637.46</v>
      </c>
      <c r="V501" s="106">
        <v>7577.29</v>
      </c>
      <c r="W501" s="106">
        <v>7599.1100000000006</v>
      </c>
      <c r="X501" s="106">
        <v>7297.04</v>
      </c>
      <c r="Y501" s="106">
        <v>7010.27</v>
      </c>
    </row>
    <row r="502" spans="1:25" s="71" customFormat="1" ht="15.75" collapsed="1" x14ac:dyDescent="0.25">
      <c r="A502" s="129">
        <v>30</v>
      </c>
      <c r="B502" s="106">
        <v>6829.65</v>
      </c>
      <c r="C502" s="106">
        <v>6712.1</v>
      </c>
      <c r="D502" s="106">
        <v>6705.09</v>
      </c>
      <c r="E502" s="106">
        <v>6704.66</v>
      </c>
      <c r="F502" s="106">
        <v>6738.09</v>
      </c>
      <c r="G502" s="106">
        <v>6858.04</v>
      </c>
      <c r="H502" s="106">
        <v>7192.49</v>
      </c>
      <c r="I502" s="106">
        <v>7279.49</v>
      </c>
      <c r="J502" s="106">
        <v>7475.27</v>
      </c>
      <c r="K502" s="106">
        <v>7520.5</v>
      </c>
      <c r="L502" s="106">
        <v>7509.9</v>
      </c>
      <c r="M502" s="106">
        <v>7496.5</v>
      </c>
      <c r="N502" s="106">
        <v>7415.53</v>
      </c>
      <c r="O502" s="106">
        <v>7441.6900000000005</v>
      </c>
      <c r="P502" s="106">
        <v>7473.6900000000005</v>
      </c>
      <c r="Q502" s="106">
        <v>7493.47</v>
      </c>
      <c r="R502" s="106">
        <v>7498.04</v>
      </c>
      <c r="S502" s="106">
        <v>7502.5</v>
      </c>
      <c r="T502" s="106">
        <v>7574.51</v>
      </c>
      <c r="U502" s="106">
        <v>7620.07</v>
      </c>
      <c r="V502" s="106">
        <v>7591.1</v>
      </c>
      <c r="W502" s="106">
        <v>7621.81</v>
      </c>
      <c r="X502" s="106">
        <v>7383.38</v>
      </c>
      <c r="Y502" s="106">
        <v>7018.34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60" t="s">
        <v>32</v>
      </c>
      <c r="B505" s="160" t="s">
        <v>62</v>
      </c>
      <c r="C505" s="160"/>
      <c r="D505" s="160"/>
      <c r="E505" s="160"/>
      <c r="F505" s="160"/>
      <c r="G505" s="160"/>
      <c r="H505" s="160"/>
      <c r="I505" s="160"/>
      <c r="J505" s="160"/>
      <c r="K505" s="160"/>
      <c r="L505" s="160"/>
      <c r="M505" s="160"/>
      <c r="N505" s="160"/>
      <c r="O505" s="160"/>
      <c r="P505" s="160"/>
      <c r="Q505" s="160"/>
      <c r="R505" s="160"/>
      <c r="S505" s="160"/>
      <c r="T505" s="160"/>
      <c r="U505" s="160"/>
      <c r="V505" s="160"/>
      <c r="W505" s="160"/>
      <c r="X505" s="160"/>
      <c r="Y505" s="160"/>
    </row>
    <row r="506" spans="1:25" s="83" customFormat="1" ht="12.75" x14ac:dyDescent="0.2">
      <c r="A506" s="160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9">
        <v>1</v>
      </c>
      <c r="B507" s="106">
        <v>0</v>
      </c>
      <c r="C507" s="106">
        <v>0</v>
      </c>
      <c r="D507" s="106">
        <v>0</v>
      </c>
      <c r="E507" s="106">
        <v>0</v>
      </c>
      <c r="F507" s="106">
        <v>0</v>
      </c>
      <c r="G507" s="106">
        <v>3.83</v>
      </c>
      <c r="H507" s="106">
        <v>107</v>
      </c>
      <c r="I507" s="106">
        <v>42.04</v>
      </c>
      <c r="J507" s="106">
        <v>106.5</v>
      </c>
      <c r="K507" s="106">
        <v>3.26</v>
      </c>
      <c r="L507" s="106">
        <v>0</v>
      </c>
      <c r="M507" s="106">
        <v>0</v>
      </c>
      <c r="N507" s="106">
        <v>0</v>
      </c>
      <c r="O507" s="106">
        <v>0</v>
      </c>
      <c r="P507" s="106">
        <v>0</v>
      </c>
      <c r="Q507" s="106">
        <v>0.06</v>
      </c>
      <c r="R507" s="106">
        <v>0</v>
      </c>
      <c r="S507" s="106">
        <v>0</v>
      </c>
      <c r="T507" s="106">
        <v>0</v>
      </c>
      <c r="U507" s="106">
        <v>0</v>
      </c>
      <c r="V507" s="106">
        <v>0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81.72</v>
      </c>
      <c r="H508" s="106">
        <v>142.44999999999999</v>
      </c>
      <c r="I508" s="106">
        <v>0</v>
      </c>
      <c r="J508" s="106">
        <v>51.89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0</v>
      </c>
      <c r="Q508" s="106">
        <v>0</v>
      </c>
      <c r="R508" s="106">
        <v>0</v>
      </c>
      <c r="S508" s="106">
        <v>0</v>
      </c>
      <c r="T508" s="106">
        <v>0</v>
      </c>
      <c r="U508" s="106">
        <v>0</v>
      </c>
      <c r="V508" s="106">
        <v>0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129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0</v>
      </c>
      <c r="G509" s="106">
        <v>0</v>
      </c>
      <c r="H509" s="106">
        <v>0</v>
      </c>
      <c r="I509" s="106">
        <v>0</v>
      </c>
      <c r="J509" s="106">
        <v>0</v>
      </c>
      <c r="K509" s="106">
        <v>0</v>
      </c>
      <c r="L509" s="106">
        <v>0</v>
      </c>
      <c r="M509" s="106">
        <v>0</v>
      </c>
      <c r="N509" s="106">
        <v>0</v>
      </c>
      <c r="O509" s="106">
        <v>0</v>
      </c>
      <c r="P509" s="106">
        <v>0</v>
      </c>
      <c r="Q509" s="106">
        <v>0</v>
      </c>
      <c r="R509" s="106">
        <v>0</v>
      </c>
      <c r="S509" s="106">
        <v>0</v>
      </c>
      <c r="T509" s="106">
        <v>0</v>
      </c>
      <c r="U509" s="106">
        <v>0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9">
        <v>4</v>
      </c>
      <c r="B510" s="106">
        <v>0</v>
      </c>
      <c r="C510" s="106">
        <v>0</v>
      </c>
      <c r="D510" s="106">
        <v>17.93</v>
      </c>
      <c r="E510" s="106">
        <v>0</v>
      </c>
      <c r="F510" s="106">
        <v>72.77</v>
      </c>
      <c r="G510" s="106">
        <v>151.65</v>
      </c>
      <c r="H510" s="106">
        <v>345.84</v>
      </c>
      <c r="I510" s="106">
        <v>102.42</v>
      </c>
      <c r="J510" s="106">
        <v>61.41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29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14.01</v>
      </c>
      <c r="H511" s="106">
        <v>120.99</v>
      </c>
      <c r="I511" s="106">
        <v>140.88</v>
      </c>
      <c r="J511" s="106">
        <v>38.18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9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24.53</v>
      </c>
      <c r="G512" s="106">
        <v>208.4</v>
      </c>
      <c r="H512" s="106">
        <v>225.91</v>
      </c>
      <c r="I512" s="106">
        <v>97.05</v>
      </c>
      <c r="J512" s="106">
        <v>83.23</v>
      </c>
      <c r="K512" s="106">
        <v>20.010000000000002</v>
      </c>
      <c r="L512" s="106">
        <v>19.21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9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25.59</v>
      </c>
      <c r="G513" s="106">
        <v>98.23</v>
      </c>
      <c r="H513" s="106">
        <v>148.22</v>
      </c>
      <c r="I513" s="106">
        <v>87.57</v>
      </c>
      <c r="J513" s="106">
        <v>69.13</v>
      </c>
      <c r="K513" s="106">
        <v>0.49</v>
      </c>
      <c r="L513" s="106">
        <v>0.06</v>
      </c>
      <c r="M513" s="106">
        <v>7.0000000000000007E-2</v>
      </c>
      <c r="N513" s="106">
        <v>0.11</v>
      </c>
      <c r="O513" s="106">
        <v>0.06</v>
      </c>
      <c r="P513" s="106">
        <v>0.05</v>
      </c>
      <c r="Q513" s="106">
        <v>7.0000000000000007E-2</v>
      </c>
      <c r="R513" s="106">
        <v>0</v>
      </c>
      <c r="S513" s="106">
        <v>0.02</v>
      </c>
      <c r="T513" s="106">
        <v>0.03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9">
        <v>8</v>
      </c>
      <c r="B514" s="106">
        <v>0</v>
      </c>
      <c r="C514" s="106">
        <v>0</v>
      </c>
      <c r="D514" s="106">
        <v>0</v>
      </c>
      <c r="E514" s="106">
        <v>10.34</v>
      </c>
      <c r="F514" s="106">
        <v>135.78</v>
      </c>
      <c r="G514" s="106">
        <v>294.87</v>
      </c>
      <c r="H514" s="106">
        <v>140.75</v>
      </c>
      <c r="I514" s="106">
        <v>135.97999999999999</v>
      </c>
      <c r="J514" s="106">
        <v>105.02</v>
      </c>
      <c r="K514" s="106">
        <v>22.87</v>
      </c>
      <c r="L514" s="106">
        <v>3.57</v>
      </c>
      <c r="M514" s="106">
        <v>4.76</v>
      </c>
      <c r="N514" s="106">
        <v>4.07</v>
      </c>
      <c r="O514" s="106">
        <v>5.75</v>
      </c>
      <c r="P514" s="106">
        <v>2.33</v>
      </c>
      <c r="Q514" s="106">
        <v>12.14</v>
      </c>
      <c r="R514" s="106">
        <v>23.7</v>
      </c>
      <c r="S514" s="106">
        <v>33.26</v>
      </c>
      <c r="T514" s="106">
        <v>59.05</v>
      </c>
      <c r="U514" s="106">
        <v>54.38</v>
      </c>
      <c r="V514" s="106">
        <v>22.82</v>
      </c>
      <c r="W514" s="106">
        <v>10.93</v>
      </c>
      <c r="X514" s="106">
        <v>0</v>
      </c>
      <c r="Y514" s="106">
        <v>0</v>
      </c>
    </row>
    <row r="515" spans="1:25" s="71" customFormat="1" ht="15.75" hidden="1" outlineLevel="1" x14ac:dyDescent="0.25">
      <c r="A515" s="129">
        <v>9</v>
      </c>
      <c r="B515" s="106">
        <v>0</v>
      </c>
      <c r="C515" s="106">
        <v>0</v>
      </c>
      <c r="D515" s="106">
        <v>0</v>
      </c>
      <c r="E515" s="106">
        <v>85.21</v>
      </c>
      <c r="F515" s="106">
        <v>107</v>
      </c>
      <c r="G515" s="106">
        <v>65.42</v>
      </c>
      <c r="H515" s="106">
        <v>176.25</v>
      </c>
      <c r="I515" s="106">
        <v>216.98</v>
      </c>
      <c r="J515" s="106">
        <v>95.14</v>
      </c>
      <c r="K515" s="106">
        <v>0</v>
      </c>
      <c r="L515" s="106">
        <v>0</v>
      </c>
      <c r="M515" s="106">
        <v>0.38</v>
      </c>
      <c r="N515" s="106">
        <v>0</v>
      </c>
      <c r="O515" s="106">
        <v>0.19</v>
      </c>
      <c r="P515" s="106">
        <v>0.09</v>
      </c>
      <c r="Q515" s="106">
        <v>7.55</v>
      </c>
      <c r="R515" s="106">
        <v>7.0000000000000007E-2</v>
      </c>
      <c r="S515" s="106">
        <v>0</v>
      </c>
      <c r="T515" s="106">
        <v>30.62</v>
      </c>
      <c r="U515" s="106">
        <v>11.73</v>
      </c>
      <c r="V515" s="106">
        <v>0.04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9">
        <v>10</v>
      </c>
      <c r="B516" s="106">
        <v>0</v>
      </c>
      <c r="C516" s="106">
        <v>0</v>
      </c>
      <c r="D516" s="106">
        <v>12.16</v>
      </c>
      <c r="E516" s="106">
        <v>10.99</v>
      </c>
      <c r="F516" s="106">
        <v>40.99</v>
      </c>
      <c r="G516" s="106">
        <v>10.35</v>
      </c>
      <c r="H516" s="106">
        <v>58.14</v>
      </c>
      <c r="I516" s="106">
        <v>68.650000000000006</v>
      </c>
      <c r="J516" s="106">
        <v>39.409999999999997</v>
      </c>
      <c r="K516" s="106">
        <v>0</v>
      </c>
      <c r="L516" s="106">
        <v>0</v>
      </c>
      <c r="M516" s="106">
        <v>1.19</v>
      </c>
      <c r="N516" s="106">
        <v>1.29</v>
      </c>
      <c r="O516" s="106">
        <v>0.92</v>
      </c>
      <c r="P516" s="106">
        <v>0.73</v>
      </c>
      <c r="Q516" s="106">
        <v>0.7</v>
      </c>
      <c r="R516" s="106">
        <v>0.65</v>
      </c>
      <c r="S516" s="106">
        <v>0.54</v>
      </c>
      <c r="T516" s="106">
        <v>4.37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9">
        <v>11</v>
      </c>
      <c r="B517" s="106">
        <v>0</v>
      </c>
      <c r="C517" s="106">
        <v>0</v>
      </c>
      <c r="D517" s="106">
        <v>0</v>
      </c>
      <c r="E517" s="106">
        <v>61.12</v>
      </c>
      <c r="F517" s="106">
        <v>53.91</v>
      </c>
      <c r="G517" s="106">
        <v>36.15</v>
      </c>
      <c r="H517" s="106">
        <v>36.89</v>
      </c>
      <c r="I517" s="106">
        <v>91.94</v>
      </c>
      <c r="J517" s="106">
        <v>64.73</v>
      </c>
      <c r="K517" s="106">
        <v>25.94</v>
      </c>
      <c r="L517" s="106">
        <v>0.24</v>
      </c>
      <c r="M517" s="106">
        <v>0</v>
      </c>
      <c r="N517" s="106">
        <v>2.5</v>
      </c>
      <c r="O517" s="106">
        <v>0</v>
      </c>
      <c r="P517" s="106">
        <v>0</v>
      </c>
      <c r="Q517" s="106">
        <v>0</v>
      </c>
      <c r="R517" s="106">
        <v>0</v>
      </c>
      <c r="S517" s="106">
        <v>0</v>
      </c>
      <c r="T517" s="106">
        <v>13.81</v>
      </c>
      <c r="U517" s="106">
        <v>35.369999999999997</v>
      </c>
      <c r="V517" s="106">
        <v>41.39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29">
        <v>12</v>
      </c>
      <c r="B518" s="106">
        <v>0</v>
      </c>
      <c r="C518" s="106">
        <v>0</v>
      </c>
      <c r="D518" s="106">
        <v>0</v>
      </c>
      <c r="E518" s="106">
        <v>0</v>
      </c>
      <c r="F518" s="106">
        <v>79.19</v>
      </c>
      <c r="G518" s="106">
        <v>3.62</v>
      </c>
      <c r="H518" s="106">
        <v>44.61</v>
      </c>
      <c r="I518" s="106">
        <v>7.29</v>
      </c>
      <c r="J518" s="106">
        <v>101.49</v>
      </c>
      <c r="K518" s="106">
        <v>0</v>
      </c>
      <c r="L518" s="106">
        <v>0</v>
      </c>
      <c r="M518" s="106">
        <v>0</v>
      </c>
      <c r="N518" s="106">
        <v>0.26</v>
      </c>
      <c r="O518" s="106">
        <v>0.15</v>
      </c>
      <c r="P518" s="106">
        <v>0</v>
      </c>
      <c r="Q518" s="106">
        <v>28.07</v>
      </c>
      <c r="R518" s="106">
        <v>46.58</v>
      </c>
      <c r="S518" s="106">
        <v>28.36</v>
      </c>
      <c r="T518" s="106">
        <v>72.599999999999994</v>
      </c>
      <c r="U518" s="106">
        <v>49.27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29">
        <v>13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38.21</v>
      </c>
      <c r="I519" s="106">
        <v>0</v>
      </c>
      <c r="J519" s="106">
        <v>16.07</v>
      </c>
      <c r="K519" s="106">
        <v>0.02</v>
      </c>
      <c r="L519" s="106">
        <v>0</v>
      </c>
      <c r="M519" s="106">
        <v>9.23</v>
      </c>
      <c r="N519" s="106">
        <v>0.14000000000000001</v>
      </c>
      <c r="O519" s="106">
        <v>7.93</v>
      </c>
      <c r="P519" s="106">
        <v>12.26</v>
      </c>
      <c r="Q519" s="106">
        <v>7.0000000000000007E-2</v>
      </c>
      <c r="R519" s="106">
        <v>0.12</v>
      </c>
      <c r="S519" s="106">
        <v>0.11</v>
      </c>
      <c r="T519" s="106">
        <v>102.86</v>
      </c>
      <c r="U519" s="106">
        <v>58.78</v>
      </c>
      <c r="V519" s="106">
        <v>22.83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29">
        <v>14</v>
      </c>
      <c r="B520" s="106">
        <v>0</v>
      </c>
      <c r="C520" s="106">
        <v>0</v>
      </c>
      <c r="D520" s="106">
        <v>0</v>
      </c>
      <c r="E520" s="106">
        <v>0</v>
      </c>
      <c r="F520" s="106">
        <v>119.64</v>
      </c>
      <c r="G520" s="106">
        <v>0</v>
      </c>
      <c r="H520" s="106">
        <v>209.58</v>
      </c>
      <c r="I520" s="106">
        <v>62.07</v>
      </c>
      <c r="J520" s="106">
        <v>132.96</v>
      </c>
      <c r="K520" s="106">
        <v>94.69</v>
      </c>
      <c r="L520" s="106">
        <v>26.79</v>
      </c>
      <c r="M520" s="106">
        <v>85.61</v>
      </c>
      <c r="N520" s="106">
        <v>68.36</v>
      </c>
      <c r="O520" s="106">
        <v>101.93</v>
      </c>
      <c r="P520" s="106">
        <v>96.75</v>
      </c>
      <c r="Q520" s="106">
        <v>113.77</v>
      </c>
      <c r="R520" s="106">
        <v>139.63</v>
      </c>
      <c r="S520" s="106">
        <v>79.540000000000006</v>
      </c>
      <c r="T520" s="106">
        <v>181.69</v>
      </c>
      <c r="U520" s="106">
        <v>213.16</v>
      </c>
      <c r="V520" s="106">
        <v>81.09</v>
      </c>
      <c r="W520" s="106">
        <v>3.05</v>
      </c>
      <c r="X520" s="106">
        <v>0</v>
      </c>
      <c r="Y520" s="106">
        <v>0</v>
      </c>
    </row>
    <row r="521" spans="1:25" s="71" customFormat="1" ht="15.75" hidden="1" outlineLevel="1" x14ac:dyDescent="0.25">
      <c r="A521" s="129">
        <v>15</v>
      </c>
      <c r="B521" s="106">
        <v>0</v>
      </c>
      <c r="C521" s="106">
        <v>0</v>
      </c>
      <c r="D521" s="106">
        <v>0</v>
      </c>
      <c r="E521" s="106">
        <v>0</v>
      </c>
      <c r="F521" s="106">
        <v>57.89</v>
      </c>
      <c r="G521" s="106">
        <v>3.74</v>
      </c>
      <c r="H521" s="106">
        <v>101.05</v>
      </c>
      <c r="I521" s="106">
        <v>95.41</v>
      </c>
      <c r="J521" s="106">
        <v>52.4</v>
      </c>
      <c r="K521" s="106">
        <v>34.65</v>
      </c>
      <c r="L521" s="106">
        <v>22.61</v>
      </c>
      <c r="M521" s="106">
        <v>20.059999999999999</v>
      </c>
      <c r="N521" s="106">
        <v>8.34</v>
      </c>
      <c r="O521" s="106">
        <v>9.4499999999999993</v>
      </c>
      <c r="P521" s="106">
        <v>23.67</v>
      </c>
      <c r="Q521" s="106">
        <v>25.63</v>
      </c>
      <c r="R521" s="106">
        <v>15.82</v>
      </c>
      <c r="S521" s="106">
        <v>4.21</v>
      </c>
      <c r="T521" s="106">
        <v>73.53</v>
      </c>
      <c r="U521" s="106">
        <v>0.84</v>
      </c>
      <c r="V521" s="106">
        <v>0.02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9">
        <v>16</v>
      </c>
      <c r="B522" s="106">
        <v>0</v>
      </c>
      <c r="C522" s="106">
        <v>0.23</v>
      </c>
      <c r="D522" s="106">
        <v>1.17</v>
      </c>
      <c r="E522" s="106">
        <v>1.74</v>
      </c>
      <c r="F522" s="106">
        <v>35.340000000000003</v>
      </c>
      <c r="G522" s="106">
        <v>1.5</v>
      </c>
      <c r="H522" s="106">
        <v>73.52</v>
      </c>
      <c r="I522" s="106">
        <v>36.659999999999997</v>
      </c>
      <c r="J522" s="106">
        <v>44.76</v>
      </c>
      <c r="K522" s="106">
        <v>26.72</v>
      </c>
      <c r="L522" s="106">
        <v>0.16</v>
      </c>
      <c r="M522" s="106">
        <v>0.91</v>
      </c>
      <c r="N522" s="106">
        <v>0.88</v>
      </c>
      <c r="O522" s="106">
        <v>0.63</v>
      </c>
      <c r="P522" s="106">
        <v>0.47</v>
      </c>
      <c r="Q522" s="106">
        <v>0.85</v>
      </c>
      <c r="R522" s="106">
        <v>0.53</v>
      </c>
      <c r="S522" s="106">
        <v>0.59</v>
      </c>
      <c r="T522" s="106">
        <v>9.18</v>
      </c>
      <c r="U522" s="106">
        <v>0.48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9">
        <v>17</v>
      </c>
      <c r="B523" s="106">
        <v>0</v>
      </c>
      <c r="C523" s="106">
        <v>0</v>
      </c>
      <c r="D523" s="106">
        <v>0</v>
      </c>
      <c r="E523" s="106">
        <v>0</v>
      </c>
      <c r="F523" s="106">
        <v>27.46</v>
      </c>
      <c r="G523" s="106">
        <v>0</v>
      </c>
      <c r="H523" s="106">
        <v>97.99</v>
      </c>
      <c r="I523" s="106">
        <v>34.06</v>
      </c>
      <c r="J523" s="106">
        <v>7.33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16.5</v>
      </c>
      <c r="U523" s="106">
        <v>0.83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9">
        <v>18</v>
      </c>
      <c r="B524" s="106">
        <v>0</v>
      </c>
      <c r="C524" s="106">
        <v>0</v>
      </c>
      <c r="D524" s="106">
        <v>0</v>
      </c>
      <c r="E524" s="106">
        <v>60.3</v>
      </c>
      <c r="F524" s="106">
        <v>88.43</v>
      </c>
      <c r="G524" s="106">
        <v>75.790000000000006</v>
      </c>
      <c r="H524" s="106">
        <v>24.94</v>
      </c>
      <c r="I524" s="106">
        <v>96.61</v>
      </c>
      <c r="J524" s="106">
        <v>70.930000000000007</v>
      </c>
      <c r="K524" s="106">
        <v>4.22</v>
      </c>
      <c r="L524" s="106">
        <v>0</v>
      </c>
      <c r="M524" s="106">
        <v>4.5199999999999996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0.24</v>
      </c>
      <c r="T524" s="106">
        <v>13.36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9">
        <v>19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93.62</v>
      </c>
      <c r="H525" s="106">
        <v>117.27</v>
      </c>
      <c r="I525" s="106">
        <v>46.85</v>
      </c>
      <c r="J525" s="106">
        <v>26.43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24.07</v>
      </c>
      <c r="U525" s="106">
        <v>1.81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9">
        <v>20</v>
      </c>
      <c r="B526" s="106">
        <v>0</v>
      </c>
      <c r="C526" s="106">
        <v>0</v>
      </c>
      <c r="D526" s="106">
        <v>0</v>
      </c>
      <c r="E526" s="106">
        <v>56.16</v>
      </c>
      <c r="F526" s="106">
        <v>201</v>
      </c>
      <c r="G526" s="106">
        <v>153.13</v>
      </c>
      <c r="H526" s="106">
        <v>201.7</v>
      </c>
      <c r="I526" s="106">
        <v>197.45</v>
      </c>
      <c r="J526" s="106">
        <v>148.87</v>
      </c>
      <c r="K526" s="106">
        <v>39.54</v>
      </c>
      <c r="L526" s="106">
        <v>60.22</v>
      </c>
      <c r="M526" s="106">
        <v>80.5</v>
      </c>
      <c r="N526" s="106">
        <v>142.62</v>
      </c>
      <c r="O526" s="106">
        <v>83.09</v>
      </c>
      <c r="P526" s="106">
        <v>68.73</v>
      </c>
      <c r="Q526" s="106">
        <v>52.83</v>
      </c>
      <c r="R526" s="106">
        <v>34.11</v>
      </c>
      <c r="S526" s="106">
        <v>31.53</v>
      </c>
      <c r="T526" s="106">
        <v>250.27</v>
      </c>
      <c r="U526" s="106">
        <v>62.73</v>
      </c>
      <c r="V526" s="106">
        <v>3.14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9">
        <v>21</v>
      </c>
      <c r="B527" s="106">
        <v>0</v>
      </c>
      <c r="C527" s="106">
        <v>0</v>
      </c>
      <c r="D527" s="106">
        <v>0</v>
      </c>
      <c r="E527" s="106">
        <v>0.67</v>
      </c>
      <c r="F527" s="106">
        <v>58.64</v>
      </c>
      <c r="G527" s="106">
        <v>81.069999999999993</v>
      </c>
      <c r="H527" s="106">
        <v>104.21</v>
      </c>
      <c r="I527" s="106">
        <v>83.03</v>
      </c>
      <c r="J527" s="106">
        <v>9.1199999999999992</v>
      </c>
      <c r="K527" s="106">
        <v>12.78</v>
      </c>
      <c r="L527" s="106">
        <v>0.68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0.21</v>
      </c>
      <c r="S527" s="106">
        <v>0</v>
      </c>
      <c r="T527" s="106">
        <v>0.03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9">
        <v>22</v>
      </c>
      <c r="B528" s="106">
        <v>0</v>
      </c>
      <c r="C528" s="106">
        <v>0</v>
      </c>
      <c r="D528" s="106">
        <v>0</v>
      </c>
      <c r="E528" s="106">
        <v>45.47</v>
      </c>
      <c r="F528" s="106">
        <v>102.63</v>
      </c>
      <c r="G528" s="106">
        <v>197.1</v>
      </c>
      <c r="H528" s="106">
        <v>231.32</v>
      </c>
      <c r="I528" s="106">
        <v>153.19999999999999</v>
      </c>
      <c r="J528" s="106">
        <v>68.13</v>
      </c>
      <c r="K528" s="106">
        <v>89.29</v>
      </c>
      <c r="L528" s="106">
        <v>56.34</v>
      </c>
      <c r="M528" s="106">
        <v>19.22</v>
      </c>
      <c r="N528" s="106">
        <v>10.24</v>
      </c>
      <c r="O528" s="106">
        <v>5.13</v>
      </c>
      <c r="P528" s="106">
        <v>4.2</v>
      </c>
      <c r="Q528" s="106">
        <v>7.04</v>
      </c>
      <c r="R528" s="106">
        <v>2.9</v>
      </c>
      <c r="S528" s="106">
        <v>6.67</v>
      </c>
      <c r="T528" s="106">
        <v>86.02</v>
      </c>
      <c r="U528" s="106">
        <v>36.15</v>
      </c>
      <c r="V528" s="106">
        <v>2.09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9">
        <v>23</v>
      </c>
      <c r="B529" s="106">
        <v>0</v>
      </c>
      <c r="C529" s="106">
        <v>0</v>
      </c>
      <c r="D529" s="106">
        <v>0</v>
      </c>
      <c r="E529" s="106">
        <v>2.5099999999999998</v>
      </c>
      <c r="F529" s="106">
        <v>77.540000000000006</v>
      </c>
      <c r="G529" s="106">
        <v>156.78</v>
      </c>
      <c r="H529" s="106">
        <v>106.72</v>
      </c>
      <c r="I529" s="106">
        <v>59.36</v>
      </c>
      <c r="J529" s="106">
        <v>95.61</v>
      </c>
      <c r="K529" s="106">
        <v>27.63</v>
      </c>
      <c r="L529" s="106">
        <v>0.36</v>
      </c>
      <c r="M529" s="106">
        <v>0</v>
      </c>
      <c r="N529" s="106">
        <v>4.76</v>
      </c>
      <c r="O529" s="106">
        <v>4.51</v>
      </c>
      <c r="P529" s="106">
        <v>21.96</v>
      </c>
      <c r="Q529" s="106">
        <v>14.26</v>
      </c>
      <c r="R529" s="106">
        <v>15.39</v>
      </c>
      <c r="S529" s="106">
        <v>26.37</v>
      </c>
      <c r="T529" s="106">
        <v>69.19</v>
      </c>
      <c r="U529" s="106">
        <v>10.67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9">
        <v>24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19.68</v>
      </c>
      <c r="H530" s="106">
        <v>178.8</v>
      </c>
      <c r="I530" s="106">
        <v>48.97</v>
      </c>
      <c r="J530" s="106">
        <v>54.88</v>
      </c>
      <c r="K530" s="106">
        <v>2.29</v>
      </c>
      <c r="L530" s="106">
        <v>1.32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9">
        <v>25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0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21.06</v>
      </c>
      <c r="Y531" s="106">
        <v>372.67</v>
      </c>
    </row>
    <row r="532" spans="1:25" s="71" customFormat="1" ht="15.75" hidden="1" outlineLevel="1" x14ac:dyDescent="0.25">
      <c r="A532" s="129">
        <v>26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0</v>
      </c>
      <c r="I532" s="106">
        <v>0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39.81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9">
        <v>27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121.33</v>
      </c>
      <c r="I533" s="106">
        <v>208.54</v>
      </c>
      <c r="J533" s="106">
        <v>151.68</v>
      </c>
      <c r="K533" s="106">
        <v>18.41</v>
      </c>
      <c r="L533" s="106">
        <v>0</v>
      </c>
      <c r="M533" s="106">
        <v>0</v>
      </c>
      <c r="N533" s="106">
        <v>65.510000000000005</v>
      </c>
      <c r="O533" s="106">
        <v>26.97</v>
      </c>
      <c r="P533" s="106">
        <v>14.91</v>
      </c>
      <c r="Q533" s="106">
        <v>7.21</v>
      </c>
      <c r="R533" s="106">
        <v>41.06</v>
      </c>
      <c r="S533" s="106">
        <v>122.39</v>
      </c>
      <c r="T533" s="106">
        <v>227.17</v>
      </c>
      <c r="U533" s="106">
        <v>145.13999999999999</v>
      </c>
      <c r="V533" s="106">
        <v>12.89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9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23.11</v>
      </c>
      <c r="G534" s="106">
        <v>155.49</v>
      </c>
      <c r="H534" s="106">
        <v>133.47999999999999</v>
      </c>
      <c r="I534" s="106">
        <v>184.81</v>
      </c>
      <c r="J534" s="106">
        <v>150.72</v>
      </c>
      <c r="K534" s="106">
        <v>80.540000000000006</v>
      </c>
      <c r="L534" s="106">
        <v>0.09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43</v>
      </c>
      <c r="T534" s="106">
        <v>54.03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9">
        <v>29</v>
      </c>
      <c r="B535" s="106">
        <v>0</v>
      </c>
      <c r="C535" s="106">
        <v>0</v>
      </c>
      <c r="D535" s="106">
        <v>0</v>
      </c>
      <c r="E535" s="106">
        <v>0</v>
      </c>
      <c r="F535" s="106">
        <v>9.32</v>
      </c>
      <c r="G535" s="106">
        <v>219.46</v>
      </c>
      <c r="H535" s="106">
        <v>174.28</v>
      </c>
      <c r="I535" s="106">
        <v>141.19999999999999</v>
      </c>
      <c r="J535" s="106">
        <v>114.08</v>
      </c>
      <c r="K535" s="106">
        <v>40.409999999999997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29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101.21</v>
      </c>
      <c r="G536" s="106">
        <v>219.72</v>
      </c>
      <c r="H536" s="106">
        <v>124.7</v>
      </c>
      <c r="I536" s="106">
        <v>114.26</v>
      </c>
      <c r="J536" s="106">
        <v>91.92</v>
      </c>
      <c r="K536" s="106">
        <v>46.56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34.909999999999997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129">
        <v>31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0</v>
      </c>
      <c r="H537" s="106">
        <v>0</v>
      </c>
      <c r="I537" s="106">
        <v>0</v>
      </c>
      <c r="J537" s="106">
        <v>0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60" t="s">
        <v>32</v>
      </c>
      <c r="B539" s="160" t="s">
        <v>63</v>
      </c>
      <c r="C539" s="160"/>
      <c r="D539" s="160"/>
      <c r="E539" s="160"/>
      <c r="F539" s="160"/>
      <c r="G539" s="160"/>
      <c r="H539" s="160"/>
      <c r="I539" s="160"/>
      <c r="J539" s="160"/>
      <c r="K539" s="160"/>
      <c r="L539" s="160"/>
      <c r="M539" s="160"/>
      <c r="N539" s="160"/>
      <c r="O539" s="160"/>
      <c r="P539" s="160"/>
      <c r="Q539" s="160"/>
      <c r="R539" s="160"/>
      <c r="S539" s="160"/>
      <c r="T539" s="160"/>
      <c r="U539" s="160"/>
      <c r="V539" s="160"/>
      <c r="W539" s="160"/>
      <c r="X539" s="160"/>
      <c r="Y539" s="160"/>
    </row>
    <row r="540" spans="1:25" s="83" customFormat="1" ht="12.75" x14ac:dyDescent="0.2">
      <c r="A540" s="160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9">
        <v>1</v>
      </c>
      <c r="B541" s="107">
        <v>255.41</v>
      </c>
      <c r="C541" s="107">
        <v>289.93</v>
      </c>
      <c r="D541" s="107">
        <v>174.31</v>
      </c>
      <c r="E541" s="107">
        <v>106.11</v>
      </c>
      <c r="F541" s="107">
        <v>58.74</v>
      </c>
      <c r="G541" s="107">
        <v>0</v>
      </c>
      <c r="H541" s="107">
        <v>0</v>
      </c>
      <c r="I541" s="107">
        <v>0</v>
      </c>
      <c r="J541" s="107">
        <v>0</v>
      </c>
      <c r="K541" s="107">
        <v>1.18</v>
      </c>
      <c r="L541" s="107">
        <v>19.73</v>
      </c>
      <c r="M541" s="107">
        <v>37.86</v>
      </c>
      <c r="N541" s="107">
        <v>29.7</v>
      </c>
      <c r="O541" s="107">
        <v>34.57</v>
      </c>
      <c r="P541" s="107">
        <v>45.14</v>
      </c>
      <c r="Q541" s="107">
        <v>53.62</v>
      </c>
      <c r="R541" s="107">
        <v>83.36</v>
      </c>
      <c r="S541" s="107">
        <v>116.77</v>
      </c>
      <c r="T541" s="107">
        <v>118.93</v>
      </c>
      <c r="U541" s="107">
        <v>161.04</v>
      </c>
      <c r="V541" s="107">
        <v>326.55</v>
      </c>
      <c r="W541" s="107">
        <v>536.53</v>
      </c>
      <c r="X541" s="107">
        <v>946.71</v>
      </c>
      <c r="Y541" s="107">
        <v>757.5</v>
      </c>
    </row>
    <row r="542" spans="1:25" s="71" customFormat="1" ht="15.75" hidden="1" outlineLevel="1" x14ac:dyDescent="0.25">
      <c r="A542" s="129">
        <v>2</v>
      </c>
      <c r="B542" s="107">
        <v>442.9</v>
      </c>
      <c r="C542" s="107">
        <v>223.12</v>
      </c>
      <c r="D542" s="107">
        <v>135.99</v>
      </c>
      <c r="E542" s="107">
        <v>90.2</v>
      </c>
      <c r="F542" s="107">
        <v>91.4</v>
      </c>
      <c r="G542" s="107">
        <v>0</v>
      </c>
      <c r="H542" s="107">
        <v>0</v>
      </c>
      <c r="I542" s="107">
        <v>101.42</v>
      </c>
      <c r="J542" s="107">
        <v>0</v>
      </c>
      <c r="K542" s="107">
        <v>58.56</v>
      </c>
      <c r="L542" s="107">
        <v>51.79</v>
      </c>
      <c r="M542" s="107">
        <v>113.65</v>
      </c>
      <c r="N542" s="107">
        <v>148.29</v>
      </c>
      <c r="O542" s="107">
        <v>231.81</v>
      </c>
      <c r="P542" s="107">
        <v>224.07</v>
      </c>
      <c r="Q542" s="107">
        <v>239.14</v>
      </c>
      <c r="R542" s="107">
        <v>295.8</v>
      </c>
      <c r="S542" s="107">
        <v>309.69</v>
      </c>
      <c r="T542" s="107">
        <v>359.33</v>
      </c>
      <c r="U542" s="107">
        <v>387.14</v>
      </c>
      <c r="V542" s="107">
        <v>569.52</v>
      </c>
      <c r="W542" s="107">
        <v>753.18</v>
      </c>
      <c r="X542" s="107">
        <v>815.2</v>
      </c>
      <c r="Y542" s="107">
        <v>1511.36</v>
      </c>
    </row>
    <row r="543" spans="1:25" s="71" customFormat="1" ht="15.75" hidden="1" outlineLevel="1" x14ac:dyDescent="0.25">
      <c r="A543" s="129">
        <v>3</v>
      </c>
      <c r="B543" s="107">
        <v>967.11</v>
      </c>
      <c r="C543" s="107">
        <v>962.45</v>
      </c>
      <c r="D543" s="107">
        <v>3.35</v>
      </c>
      <c r="E543" s="107">
        <v>3.23</v>
      </c>
      <c r="F543" s="107">
        <v>3.29</v>
      </c>
      <c r="G543" s="107">
        <v>2.4900000000000002</v>
      </c>
      <c r="H543" s="107">
        <v>67.31</v>
      </c>
      <c r="I543" s="107">
        <v>439.58</v>
      </c>
      <c r="J543" s="107">
        <v>66.23</v>
      </c>
      <c r="K543" s="107">
        <v>264.07</v>
      </c>
      <c r="L543" s="107">
        <v>875.85</v>
      </c>
      <c r="M543" s="107">
        <v>887.78</v>
      </c>
      <c r="N543" s="107">
        <v>896.23</v>
      </c>
      <c r="O543" s="107">
        <v>375.33</v>
      </c>
      <c r="P543" s="107">
        <v>910.38</v>
      </c>
      <c r="Q543" s="107">
        <v>909.96</v>
      </c>
      <c r="R543" s="107">
        <v>909.95</v>
      </c>
      <c r="S543" s="107">
        <v>899.59</v>
      </c>
      <c r="T543" s="107">
        <v>645.03</v>
      </c>
      <c r="U543" s="107">
        <v>433.07</v>
      </c>
      <c r="V543" s="107">
        <v>258.79000000000002</v>
      </c>
      <c r="W543" s="107">
        <v>434.78</v>
      </c>
      <c r="X543" s="107">
        <v>772.32</v>
      </c>
      <c r="Y543" s="107">
        <v>743.19</v>
      </c>
    </row>
    <row r="544" spans="1:25" s="71" customFormat="1" ht="15.75" hidden="1" outlineLevel="1" x14ac:dyDescent="0.25">
      <c r="A544" s="129">
        <v>4</v>
      </c>
      <c r="B544" s="107">
        <v>281.85000000000002</v>
      </c>
      <c r="C544" s="107">
        <v>160.69</v>
      </c>
      <c r="D544" s="107">
        <v>0</v>
      </c>
      <c r="E544" s="107">
        <v>20.82</v>
      </c>
      <c r="F544" s="107">
        <v>0</v>
      </c>
      <c r="G544" s="107">
        <v>0</v>
      </c>
      <c r="H544" s="107">
        <v>0</v>
      </c>
      <c r="I544" s="107">
        <v>0</v>
      </c>
      <c r="J544" s="107">
        <v>0.43</v>
      </c>
      <c r="K544" s="107">
        <v>149.16999999999999</v>
      </c>
      <c r="L544" s="107">
        <v>121.16</v>
      </c>
      <c r="M544" s="107">
        <v>145.08000000000001</v>
      </c>
      <c r="N544" s="107">
        <v>195.46</v>
      </c>
      <c r="O544" s="107">
        <v>212.04</v>
      </c>
      <c r="P544" s="107">
        <v>259.01</v>
      </c>
      <c r="Q544" s="107">
        <v>260.10000000000002</v>
      </c>
      <c r="R544" s="107">
        <v>199.61</v>
      </c>
      <c r="S544" s="107">
        <v>217.91</v>
      </c>
      <c r="T544" s="107">
        <v>126.92</v>
      </c>
      <c r="U544" s="107">
        <v>125.53</v>
      </c>
      <c r="V544" s="107">
        <v>149.06</v>
      </c>
      <c r="W544" s="107">
        <v>398.73</v>
      </c>
      <c r="X544" s="107">
        <v>199.93</v>
      </c>
      <c r="Y544" s="107">
        <v>514.48</v>
      </c>
    </row>
    <row r="545" spans="1:25" s="71" customFormat="1" ht="15.75" hidden="1" outlineLevel="1" x14ac:dyDescent="0.25">
      <c r="A545" s="129">
        <v>5</v>
      </c>
      <c r="B545" s="107">
        <v>57.7</v>
      </c>
      <c r="C545" s="107">
        <v>20.149999999999999</v>
      </c>
      <c r="D545" s="107">
        <v>95.56</v>
      </c>
      <c r="E545" s="107">
        <v>116.39</v>
      </c>
      <c r="F545" s="107">
        <v>98.68</v>
      </c>
      <c r="G545" s="107">
        <v>0</v>
      </c>
      <c r="H545" s="107">
        <v>0</v>
      </c>
      <c r="I545" s="107">
        <v>0</v>
      </c>
      <c r="J545" s="107">
        <v>0</v>
      </c>
      <c r="K545" s="107">
        <v>51.61</v>
      </c>
      <c r="L545" s="107">
        <v>76.5</v>
      </c>
      <c r="M545" s="107">
        <v>88.45</v>
      </c>
      <c r="N545" s="107">
        <v>37.380000000000003</v>
      </c>
      <c r="O545" s="107">
        <v>81.739999999999995</v>
      </c>
      <c r="P545" s="107">
        <v>78.67</v>
      </c>
      <c r="Q545" s="107">
        <v>78.349999999999994</v>
      </c>
      <c r="R545" s="107">
        <v>90.12</v>
      </c>
      <c r="S545" s="107">
        <v>83.19</v>
      </c>
      <c r="T545" s="107">
        <v>54.81</v>
      </c>
      <c r="U545" s="107">
        <v>55.51</v>
      </c>
      <c r="V545" s="107">
        <v>46.79</v>
      </c>
      <c r="W545" s="107">
        <v>70.23</v>
      </c>
      <c r="X545" s="107">
        <v>265.83999999999997</v>
      </c>
      <c r="Y545" s="107">
        <v>217.49</v>
      </c>
    </row>
    <row r="546" spans="1:25" s="71" customFormat="1" ht="15.75" hidden="1" outlineLevel="1" x14ac:dyDescent="0.25">
      <c r="A546" s="129">
        <v>6</v>
      </c>
      <c r="B546" s="107">
        <v>130.02000000000001</v>
      </c>
      <c r="C546" s="107">
        <v>166.92</v>
      </c>
      <c r="D546" s="107">
        <v>122.13</v>
      </c>
      <c r="E546" s="107">
        <v>77.66</v>
      </c>
      <c r="F546" s="107">
        <v>0</v>
      </c>
      <c r="G546" s="107">
        <v>0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24.39</v>
      </c>
      <c r="N546" s="107">
        <v>26.48</v>
      </c>
      <c r="O546" s="107">
        <v>62.53</v>
      </c>
      <c r="P546" s="107">
        <v>56.96</v>
      </c>
      <c r="Q546" s="107">
        <v>37.19</v>
      </c>
      <c r="R546" s="107">
        <v>38.06</v>
      </c>
      <c r="S546" s="107">
        <v>62.15</v>
      </c>
      <c r="T546" s="107">
        <v>39</v>
      </c>
      <c r="U546" s="107">
        <v>37.520000000000003</v>
      </c>
      <c r="V546" s="107">
        <v>79.89</v>
      </c>
      <c r="W546" s="107">
        <v>106.26</v>
      </c>
      <c r="X546" s="107">
        <v>438.92</v>
      </c>
      <c r="Y546" s="107">
        <v>359.27</v>
      </c>
    </row>
    <row r="547" spans="1:25" s="71" customFormat="1" ht="15.75" hidden="1" outlineLevel="1" x14ac:dyDescent="0.25">
      <c r="A547" s="129">
        <v>7</v>
      </c>
      <c r="B547" s="107">
        <v>308.51</v>
      </c>
      <c r="C547" s="107">
        <v>185</v>
      </c>
      <c r="D547" s="107">
        <v>144.84</v>
      </c>
      <c r="E547" s="107">
        <v>95.44</v>
      </c>
      <c r="F547" s="107">
        <v>0</v>
      </c>
      <c r="G547" s="107">
        <v>0</v>
      </c>
      <c r="H547" s="107">
        <v>0</v>
      </c>
      <c r="I547" s="107">
        <v>0</v>
      </c>
      <c r="J547" s="107">
        <v>0</v>
      </c>
      <c r="K547" s="107">
        <v>9.68</v>
      </c>
      <c r="L547" s="107">
        <v>18.25</v>
      </c>
      <c r="M547" s="107">
        <v>72.45</v>
      </c>
      <c r="N547" s="107">
        <v>59.56</v>
      </c>
      <c r="O547" s="107">
        <v>70.56</v>
      </c>
      <c r="P547" s="107">
        <v>74.16</v>
      </c>
      <c r="Q547" s="107">
        <v>64.59</v>
      </c>
      <c r="R547" s="107">
        <v>84.82</v>
      </c>
      <c r="S547" s="107">
        <v>74.2</v>
      </c>
      <c r="T547" s="107">
        <v>24.58</v>
      </c>
      <c r="U547" s="107">
        <v>46.86</v>
      </c>
      <c r="V547" s="107">
        <v>100.6</v>
      </c>
      <c r="W547" s="107">
        <v>109.23</v>
      </c>
      <c r="X547" s="107">
        <v>254.6</v>
      </c>
      <c r="Y547" s="107">
        <v>239.02</v>
      </c>
    </row>
    <row r="548" spans="1:25" s="71" customFormat="1" ht="15.75" hidden="1" outlineLevel="1" x14ac:dyDescent="0.25">
      <c r="A548" s="129">
        <v>8</v>
      </c>
      <c r="B548" s="107">
        <v>44.65</v>
      </c>
      <c r="C548" s="107">
        <v>70.44</v>
      </c>
      <c r="D548" s="107">
        <v>44.13</v>
      </c>
      <c r="E548" s="107">
        <v>0</v>
      </c>
      <c r="F548" s="107">
        <v>0</v>
      </c>
      <c r="G548" s="107">
        <v>0</v>
      </c>
      <c r="H548" s="107">
        <v>0</v>
      </c>
      <c r="I548" s="107">
        <v>0</v>
      </c>
      <c r="J548" s="107">
        <v>0</v>
      </c>
      <c r="K548" s="107">
        <v>0.06</v>
      </c>
      <c r="L548" s="107">
        <v>19.38</v>
      </c>
      <c r="M548" s="107">
        <v>18.399999999999999</v>
      </c>
      <c r="N548" s="107">
        <v>8.51</v>
      </c>
      <c r="O548" s="107">
        <v>4.99</v>
      </c>
      <c r="P548" s="107">
        <v>4.24</v>
      </c>
      <c r="Q548" s="107">
        <v>0.9</v>
      </c>
      <c r="R548" s="107">
        <v>0.04</v>
      </c>
      <c r="S548" s="107">
        <v>0.02</v>
      </c>
      <c r="T548" s="107">
        <v>0</v>
      </c>
      <c r="U548" s="107">
        <v>0</v>
      </c>
      <c r="V548" s="107">
        <v>0.15</v>
      </c>
      <c r="W548" s="107">
        <v>3.17</v>
      </c>
      <c r="X548" s="107">
        <v>228.8</v>
      </c>
      <c r="Y548" s="107">
        <v>368.45</v>
      </c>
    </row>
    <row r="549" spans="1:25" s="71" customFormat="1" ht="15.75" hidden="1" outlineLevel="1" x14ac:dyDescent="0.25">
      <c r="A549" s="129">
        <v>9</v>
      </c>
      <c r="B549" s="107">
        <v>227.17</v>
      </c>
      <c r="C549" s="107">
        <v>73.64</v>
      </c>
      <c r="D549" s="107">
        <v>35.43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19.82</v>
      </c>
      <c r="L549" s="107">
        <v>24.43</v>
      </c>
      <c r="M549" s="107">
        <v>4.03</v>
      </c>
      <c r="N549" s="107">
        <v>17.66</v>
      </c>
      <c r="O549" s="107">
        <v>7.92</v>
      </c>
      <c r="P549" s="107">
        <v>13.84</v>
      </c>
      <c r="Q549" s="107">
        <v>1.25</v>
      </c>
      <c r="R549" s="107">
        <v>3.88</v>
      </c>
      <c r="S549" s="107">
        <v>17.190000000000001</v>
      </c>
      <c r="T549" s="107">
        <v>0.69</v>
      </c>
      <c r="U549" s="107">
        <v>2.4</v>
      </c>
      <c r="V549" s="107">
        <v>14.58</v>
      </c>
      <c r="W549" s="107">
        <v>41.37</v>
      </c>
      <c r="X549" s="107">
        <v>308.47000000000003</v>
      </c>
      <c r="Y549" s="107">
        <v>113.05</v>
      </c>
    </row>
    <row r="550" spans="1:25" s="71" customFormat="1" ht="15.75" hidden="1" outlineLevel="1" x14ac:dyDescent="0.25">
      <c r="A550" s="129">
        <v>10</v>
      </c>
      <c r="B550" s="107">
        <v>99.17</v>
      </c>
      <c r="C550" s="107">
        <v>82.07</v>
      </c>
      <c r="D550" s="107">
        <v>0.02</v>
      </c>
      <c r="E550" s="107">
        <v>0.05</v>
      </c>
      <c r="F550" s="107">
        <v>0</v>
      </c>
      <c r="G550" s="107">
        <v>0.01</v>
      </c>
      <c r="H550" s="107">
        <v>0</v>
      </c>
      <c r="I550" s="107">
        <v>0</v>
      </c>
      <c r="J550" s="107">
        <v>0.33</v>
      </c>
      <c r="K550" s="107">
        <v>28.69</v>
      </c>
      <c r="L550" s="107">
        <v>49.68</v>
      </c>
      <c r="M550" s="107">
        <v>42.72</v>
      </c>
      <c r="N550" s="107">
        <v>34.270000000000003</v>
      </c>
      <c r="O550" s="107">
        <v>66.33</v>
      </c>
      <c r="P550" s="107">
        <v>81.56</v>
      </c>
      <c r="Q550" s="107">
        <v>79.72</v>
      </c>
      <c r="R550" s="107">
        <v>84.06</v>
      </c>
      <c r="S550" s="107">
        <v>88.38</v>
      </c>
      <c r="T550" s="107">
        <v>2.5299999999999998</v>
      </c>
      <c r="U550" s="107">
        <v>59.47</v>
      </c>
      <c r="V550" s="107">
        <v>109.24</v>
      </c>
      <c r="W550" s="107">
        <v>268.26</v>
      </c>
      <c r="X550" s="107">
        <v>671.52</v>
      </c>
      <c r="Y550" s="107">
        <v>525.26</v>
      </c>
    </row>
    <row r="551" spans="1:25" s="71" customFormat="1" ht="15.75" hidden="1" outlineLevel="1" x14ac:dyDescent="0.25">
      <c r="A551" s="129">
        <v>11</v>
      </c>
      <c r="B551" s="107">
        <v>147.82</v>
      </c>
      <c r="C551" s="107">
        <v>183.37</v>
      </c>
      <c r="D551" s="107">
        <v>96.33</v>
      </c>
      <c r="E551" s="107">
        <v>0</v>
      </c>
      <c r="F551" s="107">
        <v>0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17</v>
      </c>
      <c r="M551" s="107">
        <v>89.26</v>
      </c>
      <c r="N551" s="107">
        <v>28.03</v>
      </c>
      <c r="O551" s="107">
        <v>75.27</v>
      </c>
      <c r="P551" s="107">
        <v>21</v>
      </c>
      <c r="Q551" s="107">
        <v>17.39</v>
      </c>
      <c r="R551" s="107">
        <v>30.07</v>
      </c>
      <c r="S551" s="107">
        <v>51.26</v>
      </c>
      <c r="T551" s="107">
        <v>10.85</v>
      </c>
      <c r="U551" s="107">
        <v>11.43</v>
      </c>
      <c r="V551" s="107">
        <v>10.44</v>
      </c>
      <c r="W551" s="107">
        <v>111.69</v>
      </c>
      <c r="X551" s="107">
        <v>481.84</v>
      </c>
      <c r="Y551" s="107">
        <v>319.68</v>
      </c>
    </row>
    <row r="552" spans="1:25" s="71" customFormat="1" ht="15.75" hidden="1" outlineLevel="1" x14ac:dyDescent="0.25">
      <c r="A552" s="129">
        <v>12</v>
      </c>
      <c r="B552" s="107">
        <v>293.56</v>
      </c>
      <c r="C552" s="107">
        <v>348.58</v>
      </c>
      <c r="D552" s="107">
        <v>273.27999999999997</v>
      </c>
      <c r="E552" s="107">
        <v>107.71</v>
      </c>
      <c r="F552" s="107">
        <v>0</v>
      </c>
      <c r="G552" s="107">
        <v>0.11</v>
      </c>
      <c r="H552" s="107">
        <v>0</v>
      </c>
      <c r="I552" s="107">
        <v>16.38</v>
      </c>
      <c r="J552" s="107">
        <v>0</v>
      </c>
      <c r="K552" s="107">
        <v>76.8</v>
      </c>
      <c r="L552" s="107">
        <v>31.49</v>
      </c>
      <c r="M552" s="107">
        <v>36.53</v>
      </c>
      <c r="N552" s="107">
        <v>15.05</v>
      </c>
      <c r="O552" s="107">
        <v>12.7</v>
      </c>
      <c r="P552" s="107">
        <v>14.32</v>
      </c>
      <c r="Q552" s="107">
        <v>0</v>
      </c>
      <c r="R552" s="107">
        <v>0</v>
      </c>
      <c r="S552" s="107">
        <v>0</v>
      </c>
      <c r="T552" s="107">
        <v>0.36</v>
      </c>
      <c r="U552" s="107">
        <v>0</v>
      </c>
      <c r="V552" s="107">
        <v>12.27</v>
      </c>
      <c r="W552" s="107">
        <v>147.58000000000001</v>
      </c>
      <c r="X552" s="107">
        <v>389.63</v>
      </c>
      <c r="Y552" s="107">
        <v>316.33</v>
      </c>
    </row>
    <row r="553" spans="1:25" s="71" customFormat="1" ht="15.75" hidden="1" outlineLevel="1" x14ac:dyDescent="0.25">
      <c r="A553" s="129">
        <v>13</v>
      </c>
      <c r="B553" s="107">
        <v>207.25</v>
      </c>
      <c r="C553" s="107">
        <v>329.58</v>
      </c>
      <c r="D553" s="107">
        <v>213.86</v>
      </c>
      <c r="E553" s="107">
        <v>262.22000000000003</v>
      </c>
      <c r="F553" s="107">
        <v>361.91</v>
      </c>
      <c r="G553" s="107">
        <v>43.14</v>
      </c>
      <c r="H553" s="107">
        <v>0.87</v>
      </c>
      <c r="I553" s="107">
        <v>8.68</v>
      </c>
      <c r="J553" s="107">
        <v>0.71</v>
      </c>
      <c r="K553" s="107">
        <v>15.68</v>
      </c>
      <c r="L553" s="107">
        <v>15.26</v>
      </c>
      <c r="M553" s="107">
        <v>1.28</v>
      </c>
      <c r="N553" s="107">
        <v>10.59</v>
      </c>
      <c r="O553" s="107">
        <v>1.52</v>
      </c>
      <c r="P553" s="107">
        <v>1.25</v>
      </c>
      <c r="Q553" s="107">
        <v>12.86</v>
      </c>
      <c r="R553" s="107">
        <v>10.51</v>
      </c>
      <c r="S553" s="107">
        <v>8.31</v>
      </c>
      <c r="T553" s="107">
        <v>0</v>
      </c>
      <c r="U553" s="107">
        <v>0</v>
      </c>
      <c r="V553" s="107">
        <v>0</v>
      </c>
      <c r="W553" s="107">
        <v>157.08000000000001</v>
      </c>
      <c r="X553" s="107">
        <v>625.89</v>
      </c>
      <c r="Y553" s="107">
        <v>459.4</v>
      </c>
    </row>
    <row r="554" spans="1:25" s="71" customFormat="1" ht="15.75" hidden="1" outlineLevel="1" x14ac:dyDescent="0.25">
      <c r="A554" s="129">
        <v>14</v>
      </c>
      <c r="B554" s="107">
        <v>321.18</v>
      </c>
      <c r="C554" s="107">
        <v>156.27000000000001</v>
      </c>
      <c r="D554" s="107">
        <v>159.22999999999999</v>
      </c>
      <c r="E554" s="107">
        <v>94.04</v>
      </c>
      <c r="F554" s="107">
        <v>0</v>
      </c>
      <c r="G554" s="107">
        <v>51.86</v>
      </c>
      <c r="H554" s="107">
        <v>0</v>
      </c>
      <c r="I554" s="107">
        <v>0</v>
      </c>
      <c r="J554" s="107">
        <v>0</v>
      </c>
      <c r="K554" s="107">
        <v>0</v>
      </c>
      <c r="L554" s="107">
        <v>0.25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21.56</v>
      </c>
      <c r="X554" s="107">
        <v>333.99</v>
      </c>
      <c r="Y554" s="107">
        <v>449.25</v>
      </c>
    </row>
    <row r="555" spans="1:25" s="71" customFormat="1" ht="15.75" hidden="1" outlineLevel="1" x14ac:dyDescent="0.25">
      <c r="A555" s="129">
        <v>15</v>
      </c>
      <c r="B555" s="107">
        <v>462.59</v>
      </c>
      <c r="C555" s="107">
        <v>196.09</v>
      </c>
      <c r="D555" s="107">
        <v>94.95</v>
      </c>
      <c r="E555" s="107">
        <v>35.520000000000003</v>
      </c>
      <c r="F555" s="107">
        <v>0</v>
      </c>
      <c r="G555" s="107">
        <v>9.17</v>
      </c>
      <c r="H555" s="107">
        <v>0</v>
      </c>
      <c r="I555" s="107">
        <v>0</v>
      </c>
      <c r="J555" s="107">
        <v>0</v>
      </c>
      <c r="K555" s="107">
        <v>0.59</v>
      </c>
      <c r="L555" s="107">
        <v>0.92</v>
      </c>
      <c r="M555" s="107">
        <v>0.96</v>
      </c>
      <c r="N555" s="107">
        <v>23.86</v>
      </c>
      <c r="O555" s="107">
        <v>15.03</v>
      </c>
      <c r="P555" s="107">
        <v>0.68</v>
      </c>
      <c r="Q555" s="107">
        <v>1.01</v>
      </c>
      <c r="R555" s="107">
        <v>1.52</v>
      </c>
      <c r="S555" s="107">
        <v>1.06</v>
      </c>
      <c r="T555" s="107">
        <v>0</v>
      </c>
      <c r="U555" s="107">
        <v>3.58</v>
      </c>
      <c r="V555" s="107">
        <v>12.67</v>
      </c>
      <c r="W555" s="107">
        <v>90.77</v>
      </c>
      <c r="X555" s="107">
        <v>743.32</v>
      </c>
      <c r="Y555" s="107">
        <v>692.23</v>
      </c>
    </row>
    <row r="556" spans="1:25" s="71" customFormat="1" ht="15.75" hidden="1" outlineLevel="1" x14ac:dyDescent="0.25">
      <c r="A556" s="129">
        <v>16</v>
      </c>
      <c r="B556" s="107">
        <v>288.87</v>
      </c>
      <c r="C556" s="107">
        <v>56.94</v>
      </c>
      <c r="D556" s="107">
        <v>35.06</v>
      </c>
      <c r="E556" s="107">
        <v>24.6</v>
      </c>
      <c r="F556" s="107">
        <v>0</v>
      </c>
      <c r="G556" s="107">
        <v>56.74</v>
      </c>
      <c r="H556" s="107">
        <v>0</v>
      </c>
      <c r="I556" s="107">
        <v>0</v>
      </c>
      <c r="J556" s="107">
        <v>0</v>
      </c>
      <c r="K556" s="107">
        <v>0.28000000000000003</v>
      </c>
      <c r="L556" s="107">
        <v>2.33</v>
      </c>
      <c r="M556" s="107">
        <v>64.84</v>
      </c>
      <c r="N556" s="107">
        <v>72.900000000000006</v>
      </c>
      <c r="O556" s="107">
        <v>76.64</v>
      </c>
      <c r="P556" s="107">
        <v>99.16</v>
      </c>
      <c r="Q556" s="107">
        <v>71.430000000000007</v>
      </c>
      <c r="R556" s="107">
        <v>89.15</v>
      </c>
      <c r="S556" s="107">
        <v>71.62</v>
      </c>
      <c r="T556" s="107">
        <v>1.7</v>
      </c>
      <c r="U556" s="107">
        <v>19.21</v>
      </c>
      <c r="V556" s="107">
        <v>137.38999999999999</v>
      </c>
      <c r="W556" s="107">
        <v>208.38</v>
      </c>
      <c r="X556" s="107">
        <v>432.86</v>
      </c>
      <c r="Y556" s="107">
        <v>680.06</v>
      </c>
    </row>
    <row r="557" spans="1:25" s="71" customFormat="1" ht="15.75" hidden="1" outlineLevel="1" x14ac:dyDescent="0.25">
      <c r="A557" s="129">
        <v>17</v>
      </c>
      <c r="B557" s="107">
        <v>269.82</v>
      </c>
      <c r="C557" s="107">
        <v>121.73</v>
      </c>
      <c r="D557" s="107">
        <v>104.75</v>
      </c>
      <c r="E557" s="107">
        <v>57.45</v>
      </c>
      <c r="F557" s="107">
        <v>0</v>
      </c>
      <c r="G557" s="107">
        <v>92.1</v>
      </c>
      <c r="H557" s="107">
        <v>0</v>
      </c>
      <c r="I557" s="107">
        <v>0</v>
      </c>
      <c r="J557" s="107">
        <v>1.6</v>
      </c>
      <c r="K557" s="107">
        <v>71.22</v>
      </c>
      <c r="L557" s="107">
        <v>125.9</v>
      </c>
      <c r="M557" s="107">
        <v>60.44</v>
      </c>
      <c r="N557" s="107">
        <v>66.73</v>
      </c>
      <c r="O557" s="107">
        <v>66.209999999999994</v>
      </c>
      <c r="P557" s="107">
        <v>60.27</v>
      </c>
      <c r="Q557" s="107">
        <v>68.33</v>
      </c>
      <c r="R557" s="107">
        <v>88.86</v>
      </c>
      <c r="S557" s="107">
        <v>68.16</v>
      </c>
      <c r="T557" s="107">
        <v>0</v>
      </c>
      <c r="U557" s="107">
        <v>5.88</v>
      </c>
      <c r="V557" s="107">
        <v>41.4</v>
      </c>
      <c r="W557" s="107">
        <v>151.57</v>
      </c>
      <c r="X557" s="107">
        <v>267.29000000000002</v>
      </c>
      <c r="Y557" s="107">
        <v>450.68</v>
      </c>
    </row>
    <row r="558" spans="1:25" s="71" customFormat="1" ht="15.75" hidden="1" outlineLevel="1" x14ac:dyDescent="0.25">
      <c r="A558" s="129">
        <v>18</v>
      </c>
      <c r="B558" s="107">
        <v>97.43</v>
      </c>
      <c r="C558" s="107">
        <v>161.69</v>
      </c>
      <c r="D558" s="107">
        <v>25.08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5.64</v>
      </c>
      <c r="L558" s="107">
        <v>5.04</v>
      </c>
      <c r="M558" s="107">
        <v>0.38</v>
      </c>
      <c r="N558" s="107">
        <v>101.79</v>
      </c>
      <c r="O558" s="107">
        <v>109.57</v>
      </c>
      <c r="P558" s="107">
        <v>104.06</v>
      </c>
      <c r="Q558" s="107">
        <v>63.56</v>
      </c>
      <c r="R558" s="107">
        <v>35.549999999999997</v>
      </c>
      <c r="S558" s="107">
        <v>7.58</v>
      </c>
      <c r="T558" s="107">
        <v>0.67</v>
      </c>
      <c r="U558" s="107">
        <v>63.75</v>
      </c>
      <c r="V558" s="107">
        <v>53.86</v>
      </c>
      <c r="W558" s="107">
        <v>111.61</v>
      </c>
      <c r="X558" s="107">
        <v>291.02999999999997</v>
      </c>
      <c r="Y558" s="107">
        <v>422.86</v>
      </c>
    </row>
    <row r="559" spans="1:25" s="71" customFormat="1" ht="15.75" hidden="1" outlineLevel="1" x14ac:dyDescent="0.25">
      <c r="A559" s="129">
        <v>19</v>
      </c>
      <c r="B559" s="107">
        <v>613.13</v>
      </c>
      <c r="C559" s="107">
        <v>280.77999999999997</v>
      </c>
      <c r="D559" s="107">
        <v>61.29</v>
      </c>
      <c r="E559" s="107">
        <v>42.05</v>
      </c>
      <c r="F559" s="107">
        <v>5.93</v>
      </c>
      <c r="G559" s="107">
        <v>0</v>
      </c>
      <c r="H559" s="107">
        <v>0</v>
      </c>
      <c r="I559" s="107">
        <v>0.23</v>
      </c>
      <c r="J559" s="107">
        <v>0.01</v>
      </c>
      <c r="K559" s="107">
        <v>16.809999999999999</v>
      </c>
      <c r="L559" s="107">
        <v>83.08</v>
      </c>
      <c r="M559" s="107">
        <v>96.8</v>
      </c>
      <c r="N559" s="107">
        <v>112.51</v>
      </c>
      <c r="O559" s="107">
        <v>128.01</v>
      </c>
      <c r="P559" s="107">
        <v>156.62</v>
      </c>
      <c r="Q559" s="107">
        <v>134.56</v>
      </c>
      <c r="R559" s="107">
        <v>107.33</v>
      </c>
      <c r="S559" s="107">
        <v>67.66</v>
      </c>
      <c r="T559" s="107">
        <v>0</v>
      </c>
      <c r="U559" s="107">
        <v>0.17</v>
      </c>
      <c r="V559" s="107">
        <v>67.2</v>
      </c>
      <c r="W559" s="107">
        <v>198.13</v>
      </c>
      <c r="X559" s="107">
        <v>239.05</v>
      </c>
      <c r="Y559" s="107">
        <v>493.5</v>
      </c>
    </row>
    <row r="560" spans="1:25" s="71" customFormat="1" ht="15.75" hidden="1" outlineLevel="1" x14ac:dyDescent="0.25">
      <c r="A560" s="129">
        <v>20</v>
      </c>
      <c r="B560" s="107">
        <v>63.26</v>
      </c>
      <c r="C560" s="107">
        <v>75.86</v>
      </c>
      <c r="D560" s="107">
        <v>155.28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0.38</v>
      </c>
      <c r="L560" s="107">
        <v>0</v>
      </c>
      <c r="M560" s="107">
        <v>0</v>
      </c>
      <c r="N560" s="107">
        <v>0</v>
      </c>
      <c r="O560" s="107">
        <v>0.42</v>
      </c>
      <c r="P560" s="107">
        <v>0.63</v>
      </c>
      <c r="Q560" s="107">
        <v>0</v>
      </c>
      <c r="R560" s="107">
        <v>0</v>
      </c>
      <c r="S560" s="107">
        <v>0.74</v>
      </c>
      <c r="T560" s="107">
        <v>0</v>
      </c>
      <c r="U560" s="107">
        <v>0.76</v>
      </c>
      <c r="V560" s="107">
        <v>3.28</v>
      </c>
      <c r="W560" s="107">
        <v>65.819999999999993</v>
      </c>
      <c r="X560" s="107">
        <v>268.74</v>
      </c>
      <c r="Y560" s="107">
        <v>256.29000000000002</v>
      </c>
    </row>
    <row r="561" spans="1:25" s="71" customFormat="1" ht="15.75" hidden="1" outlineLevel="1" x14ac:dyDescent="0.25">
      <c r="A561" s="129">
        <v>21</v>
      </c>
      <c r="B561" s="107">
        <v>107.92</v>
      </c>
      <c r="C561" s="107">
        <v>33.21</v>
      </c>
      <c r="D561" s="107">
        <v>102.33</v>
      </c>
      <c r="E561" s="107">
        <v>14.52</v>
      </c>
      <c r="F561" s="107">
        <v>0</v>
      </c>
      <c r="G561" s="107">
        <v>0</v>
      </c>
      <c r="H561" s="107">
        <v>0</v>
      </c>
      <c r="I561" s="107">
        <v>0</v>
      </c>
      <c r="J561" s="107">
        <v>3.34</v>
      </c>
      <c r="K561" s="107">
        <v>3.71</v>
      </c>
      <c r="L561" s="107">
        <v>36.020000000000003</v>
      </c>
      <c r="M561" s="107">
        <v>48.45</v>
      </c>
      <c r="N561" s="107">
        <v>51.47</v>
      </c>
      <c r="O561" s="107">
        <v>38.94</v>
      </c>
      <c r="P561" s="107">
        <v>71.72</v>
      </c>
      <c r="Q561" s="107">
        <v>76.03</v>
      </c>
      <c r="R561" s="107">
        <v>58.37</v>
      </c>
      <c r="S561" s="107">
        <v>55.57</v>
      </c>
      <c r="T561" s="107">
        <v>44.29</v>
      </c>
      <c r="U561" s="107">
        <v>76.430000000000007</v>
      </c>
      <c r="V561" s="107">
        <v>145.72</v>
      </c>
      <c r="W561" s="107">
        <v>260.05</v>
      </c>
      <c r="X561" s="107">
        <v>506.41</v>
      </c>
      <c r="Y561" s="107">
        <v>623.82000000000005</v>
      </c>
    </row>
    <row r="562" spans="1:25" s="71" customFormat="1" ht="15.75" hidden="1" outlineLevel="1" x14ac:dyDescent="0.25">
      <c r="A562" s="129">
        <v>22</v>
      </c>
      <c r="B562" s="107">
        <v>134.74</v>
      </c>
      <c r="C562" s="107">
        <v>183.12</v>
      </c>
      <c r="D562" s="107">
        <v>109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0.48</v>
      </c>
      <c r="K562" s="107">
        <v>0</v>
      </c>
      <c r="L562" s="107">
        <v>0.67</v>
      </c>
      <c r="M562" s="107">
        <v>1.7</v>
      </c>
      <c r="N562" s="107">
        <v>1.67</v>
      </c>
      <c r="O562" s="107">
        <v>1.98</v>
      </c>
      <c r="P562" s="107">
        <v>2.02</v>
      </c>
      <c r="Q562" s="107">
        <v>2</v>
      </c>
      <c r="R562" s="107">
        <v>4.2699999999999996</v>
      </c>
      <c r="S562" s="107">
        <v>2.2200000000000002</v>
      </c>
      <c r="T562" s="107">
        <v>0.04</v>
      </c>
      <c r="U562" s="107">
        <v>2.6</v>
      </c>
      <c r="V562" s="107">
        <v>49.61</v>
      </c>
      <c r="W562" s="107">
        <v>143.26</v>
      </c>
      <c r="X562" s="107">
        <v>656.16</v>
      </c>
      <c r="Y562" s="107">
        <v>545.79</v>
      </c>
    </row>
    <row r="563" spans="1:25" s="71" customFormat="1" ht="15.75" hidden="1" outlineLevel="1" x14ac:dyDescent="0.25">
      <c r="A563" s="129">
        <v>23</v>
      </c>
      <c r="B563" s="107">
        <v>278.05</v>
      </c>
      <c r="C563" s="107">
        <v>101.85</v>
      </c>
      <c r="D563" s="107">
        <v>64.17</v>
      </c>
      <c r="E563" s="107">
        <v>0.36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1.86</v>
      </c>
      <c r="M563" s="107">
        <v>38.659999999999997</v>
      </c>
      <c r="N563" s="107">
        <v>3.9</v>
      </c>
      <c r="O563" s="107">
        <v>7.73</v>
      </c>
      <c r="P563" s="107">
        <v>0.05</v>
      </c>
      <c r="Q563" s="107">
        <v>0.62</v>
      </c>
      <c r="R563" s="107">
        <v>0.75</v>
      </c>
      <c r="S563" s="107">
        <v>0.28999999999999998</v>
      </c>
      <c r="T563" s="107">
        <v>0</v>
      </c>
      <c r="U563" s="107">
        <v>0.17</v>
      </c>
      <c r="V563" s="107">
        <v>95.13</v>
      </c>
      <c r="W563" s="107">
        <v>125.97</v>
      </c>
      <c r="X563" s="107">
        <v>497.42</v>
      </c>
      <c r="Y563" s="107">
        <v>511.5</v>
      </c>
    </row>
    <row r="564" spans="1:25" s="71" customFormat="1" ht="15.75" hidden="1" outlineLevel="1" x14ac:dyDescent="0.25">
      <c r="A564" s="129">
        <v>24</v>
      </c>
      <c r="B564" s="107">
        <v>278.01</v>
      </c>
      <c r="C564" s="107">
        <v>168.47</v>
      </c>
      <c r="D564" s="107">
        <v>170.56</v>
      </c>
      <c r="E564" s="107">
        <v>129.43</v>
      </c>
      <c r="F564" s="107">
        <v>103.1</v>
      </c>
      <c r="G564" s="107">
        <v>0</v>
      </c>
      <c r="H564" s="107">
        <v>0</v>
      </c>
      <c r="I564" s="107">
        <v>0</v>
      </c>
      <c r="J564" s="107">
        <v>0</v>
      </c>
      <c r="K564" s="107">
        <v>3.45</v>
      </c>
      <c r="L564" s="107">
        <v>2.25</v>
      </c>
      <c r="M564" s="107">
        <v>60.49</v>
      </c>
      <c r="N564" s="107">
        <v>64.08</v>
      </c>
      <c r="O564" s="107">
        <v>64.08</v>
      </c>
      <c r="P564" s="107">
        <v>75.010000000000005</v>
      </c>
      <c r="Q564" s="107">
        <v>100.31</v>
      </c>
      <c r="R564" s="107">
        <v>119.83</v>
      </c>
      <c r="S564" s="107">
        <v>85.76</v>
      </c>
      <c r="T564" s="107">
        <v>16.73</v>
      </c>
      <c r="U564" s="107">
        <v>116.01</v>
      </c>
      <c r="V564" s="107">
        <v>237.03</v>
      </c>
      <c r="W564" s="107">
        <v>251.1</v>
      </c>
      <c r="X564" s="107">
        <v>1782.97</v>
      </c>
      <c r="Y564" s="107">
        <v>1430.62</v>
      </c>
    </row>
    <row r="565" spans="1:25" s="71" customFormat="1" ht="15.75" hidden="1" outlineLevel="1" x14ac:dyDescent="0.25">
      <c r="A565" s="129">
        <v>25</v>
      </c>
      <c r="B565" s="107">
        <v>342.16</v>
      </c>
      <c r="C565" s="107">
        <v>127.04</v>
      </c>
      <c r="D565" s="107">
        <v>230.61</v>
      </c>
      <c r="E565" s="107">
        <v>258.83999999999997</v>
      </c>
      <c r="F565" s="107">
        <v>166.3</v>
      </c>
      <c r="G565" s="107">
        <v>101.37</v>
      </c>
      <c r="H565" s="107">
        <v>24.62</v>
      </c>
      <c r="I565" s="107">
        <v>205.49</v>
      </c>
      <c r="J565" s="107">
        <v>110.56</v>
      </c>
      <c r="K565" s="107">
        <v>130.75</v>
      </c>
      <c r="L565" s="107">
        <v>184.63</v>
      </c>
      <c r="M565" s="107">
        <v>296.33</v>
      </c>
      <c r="N565" s="107">
        <v>245.53</v>
      </c>
      <c r="O565" s="107">
        <v>233.11</v>
      </c>
      <c r="P565" s="107">
        <v>565.62</v>
      </c>
      <c r="Q565" s="107">
        <v>310.72000000000003</v>
      </c>
      <c r="R565" s="107">
        <v>304.57</v>
      </c>
      <c r="S565" s="107">
        <v>250.13</v>
      </c>
      <c r="T565" s="107">
        <v>143.05000000000001</v>
      </c>
      <c r="U565" s="107">
        <v>194.61</v>
      </c>
      <c r="V565" s="107">
        <v>317.85000000000002</v>
      </c>
      <c r="W565" s="107">
        <v>829.93</v>
      </c>
      <c r="X565" s="107">
        <v>1091.76</v>
      </c>
      <c r="Y565" s="107">
        <v>301.14999999999998</v>
      </c>
    </row>
    <row r="566" spans="1:25" s="71" customFormat="1" ht="15.75" hidden="1" outlineLevel="1" x14ac:dyDescent="0.25">
      <c r="A566" s="129">
        <v>26</v>
      </c>
      <c r="B566" s="107">
        <v>1174.1099999999999</v>
      </c>
      <c r="C566" s="107">
        <v>1061.25</v>
      </c>
      <c r="D566" s="107">
        <v>301.91000000000003</v>
      </c>
      <c r="E566" s="107">
        <v>321.60000000000002</v>
      </c>
      <c r="F566" s="107">
        <v>293.91000000000003</v>
      </c>
      <c r="G566" s="107">
        <v>797.52</v>
      </c>
      <c r="H566" s="107">
        <v>177.02</v>
      </c>
      <c r="I566" s="107">
        <v>197.62</v>
      </c>
      <c r="J566" s="107">
        <v>109.21</v>
      </c>
      <c r="K566" s="107">
        <v>622.99</v>
      </c>
      <c r="L566" s="107">
        <v>427.38</v>
      </c>
      <c r="M566" s="107">
        <v>226.95</v>
      </c>
      <c r="N566" s="107">
        <v>266.36</v>
      </c>
      <c r="O566" s="107">
        <v>189.25</v>
      </c>
      <c r="P566" s="107">
        <v>654.70000000000005</v>
      </c>
      <c r="Q566" s="107">
        <v>105.86</v>
      </c>
      <c r="R566" s="107">
        <v>165.64</v>
      </c>
      <c r="S566" s="107">
        <v>84</v>
      </c>
      <c r="T566" s="107">
        <v>0</v>
      </c>
      <c r="U566" s="107">
        <v>80.94</v>
      </c>
      <c r="V566" s="107">
        <v>215.35</v>
      </c>
      <c r="W566" s="107">
        <v>687.97</v>
      </c>
      <c r="X566" s="107">
        <v>599.99</v>
      </c>
      <c r="Y566" s="107">
        <v>1174.0899999999999</v>
      </c>
    </row>
    <row r="567" spans="1:25" s="71" customFormat="1" ht="15.75" hidden="1" outlineLevel="1" x14ac:dyDescent="0.25">
      <c r="A567" s="129">
        <v>27</v>
      </c>
      <c r="B567" s="107">
        <v>101.48</v>
      </c>
      <c r="C567" s="107">
        <v>219.13</v>
      </c>
      <c r="D567" s="107">
        <v>223.6</v>
      </c>
      <c r="E567" s="107">
        <v>197.1</v>
      </c>
      <c r="F567" s="107">
        <v>884.21</v>
      </c>
      <c r="G567" s="107">
        <v>956.61</v>
      </c>
      <c r="H567" s="107">
        <v>0</v>
      </c>
      <c r="I567" s="107">
        <v>0</v>
      </c>
      <c r="J567" s="107">
        <v>0</v>
      </c>
      <c r="K567" s="107">
        <v>0.09</v>
      </c>
      <c r="L567" s="107">
        <v>51.61</v>
      </c>
      <c r="M567" s="107">
        <v>90.39</v>
      </c>
      <c r="N567" s="107">
        <v>0</v>
      </c>
      <c r="O567" s="107">
        <v>0</v>
      </c>
      <c r="P567" s="107">
        <v>0</v>
      </c>
      <c r="Q567" s="107">
        <v>0</v>
      </c>
      <c r="R567" s="107">
        <v>0</v>
      </c>
      <c r="S567" s="107">
        <v>0</v>
      </c>
      <c r="T567" s="107">
        <v>0</v>
      </c>
      <c r="U567" s="107">
        <v>0</v>
      </c>
      <c r="V567" s="107">
        <v>0.14000000000000001</v>
      </c>
      <c r="W567" s="107">
        <v>177.39</v>
      </c>
      <c r="X567" s="107">
        <v>338.06</v>
      </c>
      <c r="Y567" s="107">
        <v>272.74</v>
      </c>
    </row>
    <row r="568" spans="1:25" s="71" customFormat="1" ht="15.75" hidden="1" outlineLevel="1" x14ac:dyDescent="0.25">
      <c r="A568" s="129">
        <v>28</v>
      </c>
      <c r="B568" s="107">
        <v>1257.8900000000001</v>
      </c>
      <c r="C568" s="107">
        <v>172.18</v>
      </c>
      <c r="D568" s="107">
        <v>60.7</v>
      </c>
      <c r="E568" s="107">
        <v>9.44</v>
      </c>
      <c r="F568" s="107">
        <v>1.47</v>
      </c>
      <c r="G568" s="107">
        <v>0</v>
      </c>
      <c r="H568" s="107">
        <v>0</v>
      </c>
      <c r="I568" s="107">
        <v>0</v>
      </c>
      <c r="J568" s="107">
        <v>0</v>
      </c>
      <c r="K568" s="107">
        <v>0.22</v>
      </c>
      <c r="L568" s="107">
        <v>14.02</v>
      </c>
      <c r="M568" s="107">
        <v>99.2</v>
      </c>
      <c r="N568" s="107">
        <v>101.17</v>
      </c>
      <c r="O568" s="107">
        <v>90.47</v>
      </c>
      <c r="P568" s="107">
        <v>81.260000000000005</v>
      </c>
      <c r="Q568" s="107">
        <v>43.28</v>
      </c>
      <c r="R568" s="107">
        <v>37.43</v>
      </c>
      <c r="S568" s="107">
        <v>0.01</v>
      </c>
      <c r="T568" s="107">
        <v>6.34</v>
      </c>
      <c r="U568" s="107">
        <v>74.459999999999994</v>
      </c>
      <c r="V568" s="107">
        <v>134.5</v>
      </c>
      <c r="W568" s="107">
        <v>215.33</v>
      </c>
      <c r="X568" s="107">
        <v>461.57</v>
      </c>
      <c r="Y568" s="107">
        <v>580.11</v>
      </c>
    </row>
    <row r="569" spans="1:25" s="71" customFormat="1" ht="15.75" hidden="1" outlineLevel="1" x14ac:dyDescent="0.25">
      <c r="A569" s="129">
        <v>29</v>
      </c>
      <c r="B569" s="107">
        <v>61</v>
      </c>
      <c r="C569" s="107">
        <v>115.18</v>
      </c>
      <c r="D569" s="107">
        <v>68.59</v>
      </c>
      <c r="E569" s="107">
        <v>32.86</v>
      </c>
      <c r="F569" s="107">
        <v>0.17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55.49</v>
      </c>
      <c r="M569" s="107">
        <v>249.61</v>
      </c>
      <c r="N569" s="107">
        <v>312.75</v>
      </c>
      <c r="O569" s="107">
        <v>313.88</v>
      </c>
      <c r="P569" s="107">
        <v>313.18</v>
      </c>
      <c r="Q569" s="107">
        <v>248.33</v>
      </c>
      <c r="R569" s="107">
        <v>253.4</v>
      </c>
      <c r="S569" s="107">
        <v>216.59</v>
      </c>
      <c r="T569" s="107">
        <v>106.36</v>
      </c>
      <c r="U569" s="107">
        <v>173.47</v>
      </c>
      <c r="V569" s="107">
        <v>453.55</v>
      </c>
      <c r="W569" s="107">
        <v>563.15</v>
      </c>
      <c r="X569" s="107">
        <v>1605.37</v>
      </c>
      <c r="Y569" s="107">
        <v>1275.99</v>
      </c>
    </row>
    <row r="570" spans="1:25" s="71" customFormat="1" ht="16.5" customHeight="1" collapsed="1" x14ac:dyDescent="0.25">
      <c r="A570" s="129">
        <v>30</v>
      </c>
      <c r="B570" s="107">
        <v>1087.25</v>
      </c>
      <c r="C570" s="107">
        <v>517.07000000000005</v>
      </c>
      <c r="D570" s="107">
        <v>325.77</v>
      </c>
      <c r="E570" s="107">
        <v>16.64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67.599999999999994</v>
      </c>
      <c r="M570" s="107">
        <v>151.93</v>
      </c>
      <c r="N570" s="107">
        <v>197.27</v>
      </c>
      <c r="O570" s="107">
        <v>80.540000000000006</v>
      </c>
      <c r="P570" s="107">
        <v>82.35</v>
      </c>
      <c r="Q570" s="107">
        <v>85.29</v>
      </c>
      <c r="R570" s="107">
        <v>89.57</v>
      </c>
      <c r="S570" s="107">
        <v>23.72</v>
      </c>
      <c r="T570" s="107">
        <v>0</v>
      </c>
      <c r="U570" s="107">
        <v>143.37</v>
      </c>
      <c r="V570" s="107">
        <v>194.66</v>
      </c>
      <c r="W570" s="107">
        <v>552.23</v>
      </c>
      <c r="X570" s="107">
        <v>459.67</v>
      </c>
      <c r="Y570" s="107">
        <v>1277.98</v>
      </c>
    </row>
    <row r="571" spans="1:25" s="71" customFormat="1" ht="15.75" x14ac:dyDescent="0.25">
      <c r="A571" s="46"/>
    </row>
    <row r="572" spans="1:25" s="71" customFormat="1" ht="27" customHeight="1" x14ac:dyDescent="0.25">
      <c r="A572" s="172" t="s">
        <v>64</v>
      </c>
      <c r="B572" s="172"/>
      <c r="C572" s="172"/>
      <c r="D572" s="172"/>
      <c r="E572" s="172"/>
      <c r="F572" s="172"/>
      <c r="G572" s="172"/>
      <c r="H572" s="172"/>
      <c r="I572" s="172"/>
      <c r="J572" s="172"/>
    </row>
    <row r="573" spans="1:25" s="71" customFormat="1" ht="49.5" customHeight="1" x14ac:dyDescent="0.25">
      <c r="A573" s="164" t="s">
        <v>65</v>
      </c>
      <c r="B573" s="164"/>
      <c r="C573" s="164"/>
      <c r="D573" s="164"/>
      <c r="E573" s="164"/>
      <c r="F573" s="164"/>
      <c r="G573" s="169" t="s">
        <v>137</v>
      </c>
      <c r="H573" s="170"/>
      <c r="I573" s="170"/>
      <c r="J573" s="171"/>
    </row>
    <row r="574" spans="1:25" s="71" customFormat="1" ht="60.6" customHeight="1" x14ac:dyDescent="0.25">
      <c r="A574" s="164" t="s">
        <v>66</v>
      </c>
      <c r="B574" s="164"/>
      <c r="C574" s="164"/>
      <c r="D574" s="164"/>
      <c r="E574" s="164"/>
      <c r="F574" s="164"/>
      <c r="G574" s="165" t="s">
        <v>138</v>
      </c>
      <c r="H574" s="166"/>
      <c r="I574" s="166"/>
      <c r="J574" s="167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68">
        <v>842843.04999999993</v>
      </c>
      <c r="P576" s="168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60" t="s">
        <v>32</v>
      </c>
      <c r="B583" s="160" t="s">
        <v>122</v>
      </c>
      <c r="C583" s="160"/>
      <c r="D583" s="160"/>
      <c r="E583" s="160"/>
      <c r="F583" s="160"/>
      <c r="G583" s="160"/>
      <c r="H583" s="160"/>
      <c r="I583" s="160"/>
      <c r="J583" s="160"/>
      <c r="K583" s="160"/>
      <c r="L583" s="160"/>
      <c r="M583" s="160"/>
      <c r="N583" s="160"/>
      <c r="O583" s="160"/>
      <c r="P583" s="160"/>
      <c r="Q583" s="160"/>
      <c r="R583" s="160"/>
      <c r="S583" s="160"/>
      <c r="T583" s="160"/>
      <c r="U583" s="160"/>
      <c r="V583" s="160"/>
      <c r="W583" s="160"/>
      <c r="X583" s="160"/>
      <c r="Y583" s="160"/>
    </row>
    <row r="584" spans="1:25" s="83" customFormat="1" ht="12.75" x14ac:dyDescent="0.2">
      <c r="A584" s="160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9">
        <v>1</v>
      </c>
      <c r="B585" s="105">
        <v>1970.3</v>
      </c>
      <c r="C585" s="105">
        <v>1807.67</v>
      </c>
      <c r="D585" s="105">
        <v>1672.97</v>
      </c>
      <c r="E585" s="105">
        <v>1615.6599999999999</v>
      </c>
      <c r="F585" s="105">
        <v>1653.62</v>
      </c>
      <c r="G585" s="105">
        <v>1709.57</v>
      </c>
      <c r="H585" s="105">
        <v>1924</v>
      </c>
      <c r="I585" s="105">
        <v>2107.0299999999997</v>
      </c>
      <c r="J585" s="105">
        <v>2405.7399999999998</v>
      </c>
      <c r="K585" s="105">
        <v>2606.75</v>
      </c>
      <c r="L585" s="105">
        <v>2637.04</v>
      </c>
      <c r="M585" s="105">
        <v>2652.74</v>
      </c>
      <c r="N585" s="105">
        <v>2662.25</v>
      </c>
      <c r="O585" s="105">
        <v>2684.78</v>
      </c>
      <c r="P585" s="105">
        <v>2693.45</v>
      </c>
      <c r="Q585" s="105">
        <v>2693.08</v>
      </c>
      <c r="R585" s="105">
        <v>2688.79</v>
      </c>
      <c r="S585" s="105">
        <v>2679.67</v>
      </c>
      <c r="T585" s="105">
        <v>2657.98</v>
      </c>
      <c r="U585" s="105">
        <v>2669.75</v>
      </c>
      <c r="V585" s="105">
        <v>2675.64</v>
      </c>
      <c r="W585" s="105">
        <v>2670.08</v>
      </c>
      <c r="X585" s="105">
        <v>2536.56</v>
      </c>
      <c r="Y585" s="105">
        <v>2139.9899999999998</v>
      </c>
    </row>
    <row r="586" spans="1:25" s="71" customFormat="1" ht="15.75" hidden="1" outlineLevel="1" x14ac:dyDescent="0.25">
      <c r="A586" s="129">
        <v>2</v>
      </c>
      <c r="B586" s="105">
        <v>1967.8</v>
      </c>
      <c r="C586" s="105">
        <v>1741.46</v>
      </c>
      <c r="D586" s="105">
        <v>1632.7</v>
      </c>
      <c r="E586" s="105">
        <v>1608.03</v>
      </c>
      <c r="F586" s="105">
        <v>1636.19</v>
      </c>
      <c r="G586" s="105">
        <v>1744.85</v>
      </c>
      <c r="H586" s="105">
        <v>1981.12</v>
      </c>
      <c r="I586" s="105">
        <v>2094.96</v>
      </c>
      <c r="J586" s="105">
        <v>2421.67</v>
      </c>
      <c r="K586" s="105">
        <v>2594.56</v>
      </c>
      <c r="L586" s="105">
        <v>2619.0100000000002</v>
      </c>
      <c r="M586" s="105">
        <v>2625.81</v>
      </c>
      <c r="N586" s="105">
        <v>2623.9</v>
      </c>
      <c r="O586" s="105">
        <v>2626.76</v>
      </c>
      <c r="P586" s="105">
        <v>2622.87</v>
      </c>
      <c r="Q586" s="105">
        <v>2614.7399999999998</v>
      </c>
      <c r="R586" s="105">
        <v>2607.59</v>
      </c>
      <c r="S586" s="105">
        <v>2594.29</v>
      </c>
      <c r="T586" s="105">
        <v>2578.31</v>
      </c>
      <c r="U586" s="105">
        <v>2591.16</v>
      </c>
      <c r="V586" s="105">
        <v>2592.6099999999997</v>
      </c>
      <c r="W586" s="105">
        <v>2591.04</v>
      </c>
      <c r="X586" s="105">
        <v>2328.37</v>
      </c>
      <c r="Y586" s="105">
        <v>2046.01</v>
      </c>
    </row>
    <row r="587" spans="1:25" s="71" customFormat="1" ht="15.75" hidden="1" outlineLevel="1" x14ac:dyDescent="0.25">
      <c r="A587" s="129">
        <v>3</v>
      </c>
      <c r="B587" s="105">
        <v>1527.76</v>
      </c>
      <c r="C587" s="105">
        <v>1522.0900000000001</v>
      </c>
      <c r="D587" s="105">
        <v>609.94000000000005</v>
      </c>
      <c r="E587" s="105">
        <v>609.82000000000005</v>
      </c>
      <c r="F587" s="105">
        <v>609.88</v>
      </c>
      <c r="G587" s="105">
        <v>610.04999999999995</v>
      </c>
      <c r="H587" s="105">
        <v>1524.62</v>
      </c>
      <c r="I587" s="105">
        <v>1936.53</v>
      </c>
      <c r="J587" s="105">
        <v>2258.16</v>
      </c>
      <c r="K587" s="105">
        <v>2354.7399999999998</v>
      </c>
      <c r="L587" s="105">
        <v>2361.7600000000002</v>
      </c>
      <c r="M587" s="105">
        <v>2373.02</v>
      </c>
      <c r="N587" s="105">
        <v>2376.7799999999997</v>
      </c>
      <c r="O587" s="105">
        <v>2383.48</v>
      </c>
      <c r="P587" s="105">
        <v>2384.2600000000002</v>
      </c>
      <c r="Q587" s="105">
        <v>2386.17</v>
      </c>
      <c r="R587" s="105">
        <v>2386.27</v>
      </c>
      <c r="S587" s="105">
        <v>2383.3599999999997</v>
      </c>
      <c r="T587" s="105">
        <v>2377.4</v>
      </c>
      <c r="U587" s="105">
        <v>2406.1099999999997</v>
      </c>
      <c r="V587" s="105">
        <v>2400.08</v>
      </c>
      <c r="W587" s="105">
        <v>2447.69</v>
      </c>
      <c r="X587" s="105">
        <v>2446.6</v>
      </c>
      <c r="Y587" s="105">
        <v>2238.6400000000003</v>
      </c>
    </row>
    <row r="588" spans="1:25" s="71" customFormat="1" ht="15.75" hidden="1" outlineLevel="1" x14ac:dyDescent="0.25">
      <c r="A588" s="129">
        <v>4</v>
      </c>
      <c r="B588" s="105">
        <v>1971.48</v>
      </c>
      <c r="C588" s="105">
        <v>1797.53</v>
      </c>
      <c r="D588" s="105">
        <v>1642.75</v>
      </c>
      <c r="E588" s="105">
        <v>1570.88</v>
      </c>
      <c r="F588" s="105">
        <v>1575.76</v>
      </c>
      <c r="G588" s="105">
        <v>1635.44</v>
      </c>
      <c r="H588" s="105">
        <v>1709.02</v>
      </c>
      <c r="I588" s="105">
        <v>1971.41</v>
      </c>
      <c r="J588" s="105">
        <v>2293.0699999999997</v>
      </c>
      <c r="K588" s="105">
        <v>2414</v>
      </c>
      <c r="L588" s="105">
        <v>2432.88</v>
      </c>
      <c r="M588" s="105">
        <v>2435.75</v>
      </c>
      <c r="N588" s="105">
        <v>2399.3000000000002</v>
      </c>
      <c r="O588" s="105">
        <v>2416.6400000000003</v>
      </c>
      <c r="P588" s="105">
        <v>2425.6800000000003</v>
      </c>
      <c r="Q588" s="105">
        <v>2447.7799999999997</v>
      </c>
      <c r="R588" s="105">
        <v>2469.87</v>
      </c>
      <c r="S588" s="105">
        <v>2482.6999999999998</v>
      </c>
      <c r="T588" s="105">
        <v>2485.9499999999998</v>
      </c>
      <c r="U588" s="105">
        <v>2513.92</v>
      </c>
      <c r="V588" s="105">
        <v>2495.8900000000003</v>
      </c>
      <c r="W588" s="105">
        <v>2476.44</v>
      </c>
      <c r="X588" s="105">
        <v>2321.37</v>
      </c>
      <c r="Y588" s="105">
        <v>2090.4</v>
      </c>
    </row>
    <row r="589" spans="1:25" s="71" customFormat="1" ht="15.75" hidden="1" outlineLevel="1" x14ac:dyDescent="0.25">
      <c r="A589" s="129">
        <v>5</v>
      </c>
      <c r="B589" s="105">
        <v>1978.01</v>
      </c>
      <c r="C589" s="105">
        <v>1730.4</v>
      </c>
      <c r="D589" s="105">
        <v>1708.5</v>
      </c>
      <c r="E589" s="105">
        <v>1685.77</v>
      </c>
      <c r="F589" s="105">
        <v>1686.34</v>
      </c>
      <c r="G589" s="105">
        <v>1749.2</v>
      </c>
      <c r="H589" s="105">
        <v>1755.07</v>
      </c>
      <c r="I589" s="105">
        <v>1929.25</v>
      </c>
      <c r="J589" s="105">
        <v>2278.09</v>
      </c>
      <c r="K589" s="105">
        <v>2487.9300000000003</v>
      </c>
      <c r="L589" s="105">
        <v>2513.15</v>
      </c>
      <c r="M589" s="105">
        <v>2523.42</v>
      </c>
      <c r="N589" s="105">
        <v>2514.15</v>
      </c>
      <c r="O589" s="105">
        <v>2529.17</v>
      </c>
      <c r="P589" s="105">
        <v>2534.85</v>
      </c>
      <c r="Q589" s="105">
        <v>2536.85</v>
      </c>
      <c r="R589" s="105">
        <v>2540.79</v>
      </c>
      <c r="S589" s="105">
        <v>2541.92</v>
      </c>
      <c r="T589" s="105">
        <v>2540.04</v>
      </c>
      <c r="U589" s="105">
        <v>2558.54</v>
      </c>
      <c r="V589" s="105">
        <v>2550.7399999999998</v>
      </c>
      <c r="W589" s="105">
        <v>2542.8000000000002</v>
      </c>
      <c r="X589" s="105">
        <v>2455.69</v>
      </c>
      <c r="Y589" s="105">
        <v>2009.91</v>
      </c>
    </row>
    <row r="590" spans="1:25" s="71" customFormat="1" ht="15.75" hidden="1" outlineLevel="1" x14ac:dyDescent="0.25">
      <c r="A590" s="129">
        <v>6</v>
      </c>
      <c r="B590" s="105">
        <v>1900.7</v>
      </c>
      <c r="C590" s="105">
        <v>1745.79</v>
      </c>
      <c r="D590" s="105">
        <v>1702.31</v>
      </c>
      <c r="E590" s="105">
        <v>1661.77</v>
      </c>
      <c r="F590" s="105">
        <v>1713.19</v>
      </c>
      <c r="G590" s="105">
        <v>1782.89</v>
      </c>
      <c r="H590" s="105">
        <v>2057.98</v>
      </c>
      <c r="I590" s="105">
        <v>2201.06</v>
      </c>
      <c r="J590" s="105">
        <v>2428.56</v>
      </c>
      <c r="K590" s="105">
        <v>2520.8900000000003</v>
      </c>
      <c r="L590" s="105">
        <v>2515.0299999999997</v>
      </c>
      <c r="M590" s="105">
        <v>2513.85</v>
      </c>
      <c r="N590" s="105">
        <v>2498.63</v>
      </c>
      <c r="O590" s="105">
        <v>2510.59</v>
      </c>
      <c r="P590" s="105">
        <v>2512.1400000000003</v>
      </c>
      <c r="Q590" s="105">
        <v>2514.09</v>
      </c>
      <c r="R590" s="105">
        <v>2520.58</v>
      </c>
      <c r="S590" s="105">
        <v>2516.7200000000003</v>
      </c>
      <c r="T590" s="105">
        <v>2512.2600000000002</v>
      </c>
      <c r="U590" s="105">
        <v>2539.7399999999998</v>
      </c>
      <c r="V590" s="105">
        <v>2534.17</v>
      </c>
      <c r="W590" s="105">
        <v>2543.34</v>
      </c>
      <c r="X590" s="105">
        <v>2360.41</v>
      </c>
      <c r="Y590" s="105">
        <v>1989.22</v>
      </c>
    </row>
    <row r="591" spans="1:25" s="71" customFormat="1" ht="15.75" hidden="1" outlineLevel="1" x14ac:dyDescent="0.25">
      <c r="A591" s="129">
        <v>7</v>
      </c>
      <c r="B591" s="105">
        <v>1924.27</v>
      </c>
      <c r="C591" s="105">
        <v>1724.18</v>
      </c>
      <c r="D591" s="105">
        <v>1702.5</v>
      </c>
      <c r="E591" s="105">
        <v>1690.71</v>
      </c>
      <c r="F591" s="105">
        <v>1732.66</v>
      </c>
      <c r="G591" s="105">
        <v>1844.48</v>
      </c>
      <c r="H591" s="105">
        <v>2057.1400000000003</v>
      </c>
      <c r="I591" s="105">
        <v>2213.4700000000003</v>
      </c>
      <c r="J591" s="105">
        <v>2396.23</v>
      </c>
      <c r="K591" s="105">
        <v>2482.5100000000002</v>
      </c>
      <c r="L591" s="105">
        <v>2477.96</v>
      </c>
      <c r="M591" s="105">
        <v>2477.35</v>
      </c>
      <c r="N591" s="105">
        <v>2438.84</v>
      </c>
      <c r="O591" s="105">
        <v>2473.44</v>
      </c>
      <c r="P591" s="105">
        <v>2477.0299999999997</v>
      </c>
      <c r="Q591" s="105">
        <v>2485.0500000000002</v>
      </c>
      <c r="R591" s="105">
        <v>2493.54</v>
      </c>
      <c r="S591" s="105">
        <v>2490.9300000000003</v>
      </c>
      <c r="T591" s="105">
        <v>2482.6099999999997</v>
      </c>
      <c r="U591" s="105">
        <v>2509.29</v>
      </c>
      <c r="V591" s="105">
        <v>2490.87</v>
      </c>
      <c r="W591" s="105">
        <v>2512.19</v>
      </c>
      <c r="X591" s="105">
        <v>2372.5699999999997</v>
      </c>
      <c r="Y591" s="105">
        <v>1968.81</v>
      </c>
    </row>
    <row r="592" spans="1:25" s="71" customFormat="1" ht="15.75" hidden="1" outlineLevel="1" x14ac:dyDescent="0.25">
      <c r="A592" s="129">
        <v>8</v>
      </c>
      <c r="B592" s="105">
        <v>1792.75</v>
      </c>
      <c r="C592" s="105">
        <v>1634.64</v>
      </c>
      <c r="D592" s="105">
        <v>1573</v>
      </c>
      <c r="E592" s="105">
        <v>1564.44</v>
      </c>
      <c r="F592" s="105">
        <v>1617.96</v>
      </c>
      <c r="G592" s="105">
        <v>1707.07</v>
      </c>
      <c r="H592" s="105">
        <v>1989.4</v>
      </c>
      <c r="I592" s="105">
        <v>2083.16</v>
      </c>
      <c r="J592" s="105">
        <v>2303.48</v>
      </c>
      <c r="K592" s="105">
        <v>2416.91</v>
      </c>
      <c r="L592" s="105">
        <v>2414.59</v>
      </c>
      <c r="M592" s="105">
        <v>2407.1099999999997</v>
      </c>
      <c r="N592" s="105">
        <v>2378.91</v>
      </c>
      <c r="O592" s="105">
        <v>2416.09</v>
      </c>
      <c r="P592" s="105">
        <v>2427.77</v>
      </c>
      <c r="Q592" s="105">
        <v>2432.23</v>
      </c>
      <c r="R592" s="105">
        <v>2432.88</v>
      </c>
      <c r="S592" s="105">
        <v>2436.71</v>
      </c>
      <c r="T592" s="105">
        <v>2436.0299999999997</v>
      </c>
      <c r="U592" s="105">
        <v>2464.3599999999997</v>
      </c>
      <c r="V592" s="105">
        <v>2446.98</v>
      </c>
      <c r="W592" s="105">
        <v>2462.15</v>
      </c>
      <c r="X592" s="105">
        <v>2301.27</v>
      </c>
      <c r="Y592" s="105">
        <v>2076.79</v>
      </c>
    </row>
    <row r="593" spans="1:25" s="71" customFormat="1" ht="15.75" hidden="1" outlineLevel="1" x14ac:dyDescent="0.25">
      <c r="A593" s="129">
        <v>9</v>
      </c>
      <c r="B593" s="105">
        <v>1986.82</v>
      </c>
      <c r="C593" s="105">
        <v>1773.49</v>
      </c>
      <c r="D593" s="105">
        <v>1735.87</v>
      </c>
      <c r="E593" s="105">
        <v>1706.71</v>
      </c>
      <c r="F593" s="105">
        <v>1746.58</v>
      </c>
      <c r="G593" s="105">
        <v>1893.33</v>
      </c>
      <c r="H593" s="105">
        <v>2093.69</v>
      </c>
      <c r="I593" s="105">
        <v>2183.81</v>
      </c>
      <c r="J593" s="105">
        <v>2384.3900000000003</v>
      </c>
      <c r="K593" s="105">
        <v>2501.9</v>
      </c>
      <c r="L593" s="105">
        <v>2509.09</v>
      </c>
      <c r="M593" s="105">
        <v>2497.54</v>
      </c>
      <c r="N593" s="105">
        <v>2465.54</v>
      </c>
      <c r="O593" s="105">
        <v>2485.98</v>
      </c>
      <c r="P593" s="105">
        <v>2495.25</v>
      </c>
      <c r="Q593" s="105">
        <v>2500.2799999999997</v>
      </c>
      <c r="R593" s="105">
        <v>2511.44</v>
      </c>
      <c r="S593" s="105">
        <v>2518.5699999999997</v>
      </c>
      <c r="T593" s="105">
        <v>2515.1400000000003</v>
      </c>
      <c r="U593" s="105">
        <v>2542.58</v>
      </c>
      <c r="V593" s="105">
        <v>2539.5</v>
      </c>
      <c r="W593" s="105">
        <v>2538.13</v>
      </c>
      <c r="X593" s="105">
        <v>2437.96</v>
      </c>
      <c r="Y593" s="105">
        <v>2106.08</v>
      </c>
    </row>
    <row r="594" spans="1:25" s="71" customFormat="1" ht="15.75" hidden="1" outlineLevel="1" x14ac:dyDescent="0.25">
      <c r="A594" s="129">
        <v>10</v>
      </c>
      <c r="B594" s="105">
        <v>1985.67</v>
      </c>
      <c r="C594" s="105">
        <v>1820.86</v>
      </c>
      <c r="D594" s="105">
        <v>1743.35</v>
      </c>
      <c r="E594" s="105">
        <v>1739.23</v>
      </c>
      <c r="F594" s="105">
        <v>1755.55</v>
      </c>
      <c r="G594" s="105">
        <v>1926.72</v>
      </c>
      <c r="H594" s="105">
        <v>2165.04</v>
      </c>
      <c r="I594" s="105">
        <v>2261.91</v>
      </c>
      <c r="J594" s="105">
        <v>2443.65</v>
      </c>
      <c r="K594" s="105">
        <v>2524.0299999999997</v>
      </c>
      <c r="L594" s="105">
        <v>2535.2399999999998</v>
      </c>
      <c r="M594" s="105">
        <v>2517.92</v>
      </c>
      <c r="N594" s="105">
        <v>2496.71</v>
      </c>
      <c r="O594" s="105">
        <v>2518.81</v>
      </c>
      <c r="P594" s="105">
        <v>2532.48</v>
      </c>
      <c r="Q594" s="105">
        <v>2532.81</v>
      </c>
      <c r="R594" s="105">
        <v>2535.1800000000003</v>
      </c>
      <c r="S594" s="105">
        <v>2529.4</v>
      </c>
      <c r="T594" s="105">
        <v>2531.27</v>
      </c>
      <c r="U594" s="105">
        <v>2541.63</v>
      </c>
      <c r="V594" s="105">
        <v>2543.4499999999998</v>
      </c>
      <c r="W594" s="105">
        <v>2546.35</v>
      </c>
      <c r="X594" s="105">
        <v>2509.75</v>
      </c>
      <c r="Y594" s="105">
        <v>2268.6</v>
      </c>
    </row>
    <row r="595" spans="1:25" s="71" customFormat="1" ht="15.75" hidden="1" outlineLevel="1" x14ac:dyDescent="0.25">
      <c r="A595" s="129">
        <v>11</v>
      </c>
      <c r="B595" s="105">
        <v>2111.67</v>
      </c>
      <c r="C595" s="105">
        <v>1955.55</v>
      </c>
      <c r="D595" s="105">
        <v>1885.85</v>
      </c>
      <c r="E595" s="105">
        <v>1812.54</v>
      </c>
      <c r="F595" s="105">
        <v>1858.17</v>
      </c>
      <c r="G595" s="105">
        <v>1927.01</v>
      </c>
      <c r="H595" s="105">
        <v>2028.62</v>
      </c>
      <c r="I595" s="105">
        <v>2232.23</v>
      </c>
      <c r="J595" s="105">
        <v>2484.4</v>
      </c>
      <c r="K595" s="105">
        <v>2558.27</v>
      </c>
      <c r="L595" s="105">
        <v>2584.96</v>
      </c>
      <c r="M595" s="105">
        <v>2588.58</v>
      </c>
      <c r="N595" s="105">
        <v>2575.04</v>
      </c>
      <c r="O595" s="105">
        <v>2583.06</v>
      </c>
      <c r="P595" s="105">
        <v>2581.0299999999997</v>
      </c>
      <c r="Q595" s="105">
        <v>2587.12</v>
      </c>
      <c r="R595" s="105">
        <v>2604.6800000000003</v>
      </c>
      <c r="S595" s="105">
        <v>2622.2</v>
      </c>
      <c r="T595" s="105">
        <v>2633.0699999999997</v>
      </c>
      <c r="U595" s="105">
        <v>2712.1</v>
      </c>
      <c r="V595" s="105">
        <v>2703.65</v>
      </c>
      <c r="W595" s="105">
        <v>2649.87</v>
      </c>
      <c r="X595" s="105">
        <v>2544.96</v>
      </c>
      <c r="Y595" s="105">
        <v>2230.0100000000002</v>
      </c>
    </row>
    <row r="596" spans="1:25" s="71" customFormat="1" ht="15.75" hidden="1" outlineLevel="1" x14ac:dyDescent="0.25">
      <c r="A596" s="129">
        <v>12</v>
      </c>
      <c r="B596" s="105">
        <v>2118.41</v>
      </c>
      <c r="C596" s="105">
        <v>2033.06</v>
      </c>
      <c r="D596" s="105">
        <v>1963.41</v>
      </c>
      <c r="E596" s="105">
        <v>1820.6</v>
      </c>
      <c r="F596" s="105">
        <v>1859.01</v>
      </c>
      <c r="G596" s="105">
        <v>1947.97</v>
      </c>
      <c r="H596" s="105">
        <v>2024.8</v>
      </c>
      <c r="I596" s="105">
        <v>2160.3599999999997</v>
      </c>
      <c r="J596" s="105">
        <v>2373.13</v>
      </c>
      <c r="K596" s="105">
        <v>2557.4499999999998</v>
      </c>
      <c r="L596" s="105">
        <v>2583.35</v>
      </c>
      <c r="M596" s="105">
        <v>2589.62</v>
      </c>
      <c r="N596" s="105">
        <v>2580.29</v>
      </c>
      <c r="O596" s="105">
        <v>2564.12</v>
      </c>
      <c r="P596" s="105">
        <v>2569.87</v>
      </c>
      <c r="Q596" s="105">
        <v>2586.3000000000002</v>
      </c>
      <c r="R596" s="105">
        <v>2588.6</v>
      </c>
      <c r="S596" s="105">
        <v>2602.38</v>
      </c>
      <c r="T596" s="105">
        <v>2621.35</v>
      </c>
      <c r="U596" s="105">
        <v>2708.38</v>
      </c>
      <c r="V596" s="105">
        <v>2698.57</v>
      </c>
      <c r="W596" s="105">
        <v>2669.19</v>
      </c>
      <c r="X596" s="105">
        <v>2570.21</v>
      </c>
      <c r="Y596" s="105">
        <v>2259.48</v>
      </c>
    </row>
    <row r="597" spans="1:25" s="71" customFormat="1" ht="15.75" hidden="1" outlineLevel="1" x14ac:dyDescent="0.25">
      <c r="A597" s="129">
        <v>13</v>
      </c>
      <c r="B597" s="105">
        <v>2205.58</v>
      </c>
      <c r="C597" s="105">
        <v>2077.2600000000002</v>
      </c>
      <c r="D597" s="105">
        <v>1901.68</v>
      </c>
      <c r="E597" s="105">
        <v>1890.52</v>
      </c>
      <c r="F597" s="105">
        <v>1987.8</v>
      </c>
      <c r="G597" s="105">
        <v>2106.62</v>
      </c>
      <c r="H597" s="105">
        <v>2288.5500000000002</v>
      </c>
      <c r="I597" s="105">
        <v>2397.66</v>
      </c>
      <c r="J597" s="105">
        <v>2553.6099999999997</v>
      </c>
      <c r="K597" s="105">
        <v>2611.48</v>
      </c>
      <c r="L597" s="105">
        <v>2607.3599999999997</v>
      </c>
      <c r="M597" s="105">
        <v>2581.9300000000003</v>
      </c>
      <c r="N597" s="105">
        <v>2572.29</v>
      </c>
      <c r="O597" s="105">
        <v>2579.17</v>
      </c>
      <c r="P597" s="105">
        <v>2582.1999999999998</v>
      </c>
      <c r="Q597" s="105">
        <v>2610.83</v>
      </c>
      <c r="R597" s="105">
        <v>2609.9300000000003</v>
      </c>
      <c r="S597" s="105">
        <v>2605.44</v>
      </c>
      <c r="T597" s="105">
        <v>2604.63</v>
      </c>
      <c r="U597" s="105">
        <v>2656.77</v>
      </c>
      <c r="V597" s="105">
        <v>2666.1</v>
      </c>
      <c r="W597" s="105">
        <v>2718.07</v>
      </c>
      <c r="X597" s="105">
        <v>2592.56</v>
      </c>
      <c r="Y597" s="105">
        <v>2324.81</v>
      </c>
    </row>
    <row r="598" spans="1:25" s="71" customFormat="1" ht="15.75" hidden="1" outlineLevel="1" x14ac:dyDescent="0.25">
      <c r="A598" s="129">
        <v>14</v>
      </c>
      <c r="B598" s="105">
        <v>2171.48</v>
      </c>
      <c r="C598" s="105">
        <v>1895.67</v>
      </c>
      <c r="D598" s="105">
        <v>1856.85</v>
      </c>
      <c r="E598" s="105">
        <v>1861.4</v>
      </c>
      <c r="F598" s="105">
        <v>1963.91</v>
      </c>
      <c r="G598" s="105">
        <v>2234.4899999999998</v>
      </c>
      <c r="H598" s="105">
        <v>2323.6099999999997</v>
      </c>
      <c r="I598" s="105">
        <v>2486.7600000000002</v>
      </c>
      <c r="J598" s="105">
        <v>2568.2600000000002</v>
      </c>
      <c r="K598" s="105">
        <v>2616.98</v>
      </c>
      <c r="L598" s="105">
        <v>2604.79</v>
      </c>
      <c r="M598" s="105">
        <v>2593.63</v>
      </c>
      <c r="N598" s="105">
        <v>2575.96</v>
      </c>
      <c r="O598" s="105">
        <v>2576.06</v>
      </c>
      <c r="P598" s="105">
        <v>2584.59</v>
      </c>
      <c r="Q598" s="105">
        <v>2619.15</v>
      </c>
      <c r="R598" s="105">
        <v>2632.7</v>
      </c>
      <c r="S598" s="105">
        <v>2624.05</v>
      </c>
      <c r="T598" s="105">
        <v>2616.25</v>
      </c>
      <c r="U598" s="105">
        <v>2661.34</v>
      </c>
      <c r="V598" s="105">
        <v>2652.65</v>
      </c>
      <c r="W598" s="105">
        <v>2680.18</v>
      </c>
      <c r="X598" s="105">
        <v>2552.58</v>
      </c>
      <c r="Y598" s="105">
        <v>2327.4300000000003</v>
      </c>
    </row>
    <row r="599" spans="1:25" s="71" customFormat="1" ht="15.75" hidden="1" outlineLevel="1" x14ac:dyDescent="0.25">
      <c r="A599" s="129">
        <v>15</v>
      </c>
      <c r="B599" s="105">
        <v>2139.67</v>
      </c>
      <c r="C599" s="105">
        <v>1924.38</v>
      </c>
      <c r="D599" s="105">
        <v>1841.67</v>
      </c>
      <c r="E599" s="105">
        <v>1809.47</v>
      </c>
      <c r="F599" s="105">
        <v>1901.2</v>
      </c>
      <c r="G599" s="105">
        <v>2091.21</v>
      </c>
      <c r="H599" s="105">
        <v>2264.7200000000003</v>
      </c>
      <c r="I599" s="105">
        <v>2344.6999999999998</v>
      </c>
      <c r="J599" s="105">
        <v>2521.54</v>
      </c>
      <c r="K599" s="105">
        <v>2559.87</v>
      </c>
      <c r="L599" s="105">
        <v>2554.38</v>
      </c>
      <c r="M599" s="105">
        <v>2552.15</v>
      </c>
      <c r="N599" s="105">
        <v>2542.54</v>
      </c>
      <c r="O599" s="105">
        <v>2552.94</v>
      </c>
      <c r="P599" s="105">
        <v>2556.84</v>
      </c>
      <c r="Q599" s="105">
        <v>2561.3599999999997</v>
      </c>
      <c r="R599" s="105">
        <v>2560.52</v>
      </c>
      <c r="S599" s="105">
        <v>2560.3599999999997</v>
      </c>
      <c r="T599" s="105">
        <v>2556.1999999999998</v>
      </c>
      <c r="U599" s="105">
        <v>2572.5699999999997</v>
      </c>
      <c r="V599" s="105">
        <v>2547.8000000000002</v>
      </c>
      <c r="W599" s="105">
        <v>2559.27</v>
      </c>
      <c r="X599" s="105">
        <v>2479.1800000000003</v>
      </c>
      <c r="Y599" s="105">
        <v>2245.0100000000002</v>
      </c>
    </row>
    <row r="600" spans="1:25" s="71" customFormat="1" ht="15.75" hidden="1" outlineLevel="1" x14ac:dyDescent="0.25">
      <c r="A600" s="129">
        <v>16</v>
      </c>
      <c r="B600" s="105">
        <v>1980.91</v>
      </c>
      <c r="C600" s="105">
        <v>1765.43</v>
      </c>
      <c r="D600" s="105">
        <v>1709.99</v>
      </c>
      <c r="E600" s="105">
        <v>1696.46</v>
      </c>
      <c r="F600" s="105">
        <v>1769.56</v>
      </c>
      <c r="G600" s="105">
        <v>2085.81</v>
      </c>
      <c r="H600" s="105">
        <v>2264.38</v>
      </c>
      <c r="I600" s="105">
        <v>2351.21</v>
      </c>
      <c r="J600" s="105">
        <v>2520.58</v>
      </c>
      <c r="K600" s="105">
        <v>2556.19</v>
      </c>
      <c r="L600" s="105">
        <v>2556.4700000000003</v>
      </c>
      <c r="M600" s="105">
        <v>2552.6</v>
      </c>
      <c r="N600" s="105">
        <v>2547.27</v>
      </c>
      <c r="O600" s="105">
        <v>2558.25</v>
      </c>
      <c r="P600" s="105">
        <v>2563.15</v>
      </c>
      <c r="Q600" s="105">
        <v>2567.46</v>
      </c>
      <c r="R600" s="105">
        <v>2572.3599999999997</v>
      </c>
      <c r="S600" s="105">
        <v>2563.06</v>
      </c>
      <c r="T600" s="105">
        <v>2566.5699999999997</v>
      </c>
      <c r="U600" s="105">
        <v>2573.62</v>
      </c>
      <c r="V600" s="105">
        <v>2556.29</v>
      </c>
      <c r="W600" s="105">
        <v>2564.2600000000002</v>
      </c>
      <c r="X600" s="105">
        <v>2495.2799999999997</v>
      </c>
      <c r="Y600" s="105">
        <v>2257.34</v>
      </c>
    </row>
    <row r="601" spans="1:25" s="71" customFormat="1" ht="15.75" hidden="1" outlineLevel="1" x14ac:dyDescent="0.25">
      <c r="A601" s="129">
        <v>17</v>
      </c>
      <c r="B601" s="105">
        <v>1990.83</v>
      </c>
      <c r="C601" s="105">
        <v>1784.59</v>
      </c>
      <c r="D601" s="105">
        <v>1736.83</v>
      </c>
      <c r="E601" s="105">
        <v>1720</v>
      </c>
      <c r="F601" s="105">
        <v>1774.32</v>
      </c>
      <c r="G601" s="105">
        <v>2009.04</v>
      </c>
      <c r="H601" s="105">
        <v>2201.8199999999997</v>
      </c>
      <c r="I601" s="105">
        <v>2308.34</v>
      </c>
      <c r="J601" s="105">
        <v>2465.6999999999998</v>
      </c>
      <c r="K601" s="105">
        <v>2537.23</v>
      </c>
      <c r="L601" s="105">
        <v>2538.1</v>
      </c>
      <c r="M601" s="105">
        <v>2487.4700000000003</v>
      </c>
      <c r="N601" s="105">
        <v>2465.9899999999998</v>
      </c>
      <c r="O601" s="105">
        <v>2492.2600000000002</v>
      </c>
      <c r="P601" s="105">
        <v>2503.27</v>
      </c>
      <c r="Q601" s="105">
        <v>2530.69</v>
      </c>
      <c r="R601" s="105">
        <v>2537.8599999999997</v>
      </c>
      <c r="S601" s="105">
        <v>2541.31</v>
      </c>
      <c r="T601" s="105">
        <v>2544.0500000000002</v>
      </c>
      <c r="U601" s="105">
        <v>2555.0500000000002</v>
      </c>
      <c r="V601" s="105">
        <v>2540.5699999999997</v>
      </c>
      <c r="W601" s="105">
        <v>2567.62</v>
      </c>
      <c r="X601" s="105">
        <v>2506.2399999999998</v>
      </c>
      <c r="Y601" s="105">
        <v>2265.06</v>
      </c>
    </row>
    <row r="602" spans="1:25" s="71" customFormat="1" ht="15.75" hidden="1" outlineLevel="1" x14ac:dyDescent="0.25">
      <c r="A602" s="129">
        <v>18</v>
      </c>
      <c r="B602" s="105">
        <v>2158.2200000000003</v>
      </c>
      <c r="C602" s="105">
        <v>1975.3</v>
      </c>
      <c r="D602" s="105">
        <v>1862.24</v>
      </c>
      <c r="E602" s="105">
        <v>1783.86</v>
      </c>
      <c r="F602" s="105">
        <v>1910.03</v>
      </c>
      <c r="G602" s="105">
        <v>1952.49</v>
      </c>
      <c r="H602" s="105">
        <v>2059.33</v>
      </c>
      <c r="I602" s="105">
        <v>2245.7200000000003</v>
      </c>
      <c r="J602" s="105">
        <v>2456.13</v>
      </c>
      <c r="K602" s="105">
        <v>2548.29</v>
      </c>
      <c r="L602" s="105">
        <v>2554.27</v>
      </c>
      <c r="M602" s="105">
        <v>2554.21</v>
      </c>
      <c r="N602" s="105">
        <v>2549.9899999999998</v>
      </c>
      <c r="O602" s="105">
        <v>2553.96</v>
      </c>
      <c r="P602" s="105">
        <v>2546.4700000000003</v>
      </c>
      <c r="Q602" s="105">
        <v>2544.8900000000003</v>
      </c>
      <c r="R602" s="105">
        <v>2549.13</v>
      </c>
      <c r="S602" s="105">
        <v>2555.4</v>
      </c>
      <c r="T602" s="105">
        <v>2566.87</v>
      </c>
      <c r="U602" s="105">
        <v>2633.4</v>
      </c>
      <c r="V602" s="105">
        <v>2599.63</v>
      </c>
      <c r="W602" s="105">
        <v>2570.9499999999998</v>
      </c>
      <c r="X602" s="105">
        <v>2507.4300000000003</v>
      </c>
      <c r="Y602" s="105">
        <v>2273.4</v>
      </c>
    </row>
    <row r="603" spans="1:25" s="71" customFormat="1" ht="15.75" hidden="1" outlineLevel="1" x14ac:dyDescent="0.25">
      <c r="A603" s="129">
        <v>19</v>
      </c>
      <c r="B603" s="105">
        <v>2095.3599999999997</v>
      </c>
      <c r="C603" s="105">
        <v>1784.82</v>
      </c>
      <c r="D603" s="105">
        <v>1717.62</v>
      </c>
      <c r="E603" s="105">
        <v>1696.1</v>
      </c>
      <c r="F603" s="105">
        <v>1697.9</v>
      </c>
      <c r="G603" s="105">
        <v>1697.74</v>
      </c>
      <c r="H603" s="105">
        <v>1841.65</v>
      </c>
      <c r="I603" s="105">
        <v>1955.2</v>
      </c>
      <c r="J603" s="105">
        <v>2279.35</v>
      </c>
      <c r="K603" s="105">
        <v>2392.7799999999997</v>
      </c>
      <c r="L603" s="105">
        <v>2436.8900000000003</v>
      </c>
      <c r="M603" s="105">
        <v>2418.4700000000003</v>
      </c>
      <c r="N603" s="105">
        <v>2389.63</v>
      </c>
      <c r="O603" s="105">
        <v>2423.8199999999997</v>
      </c>
      <c r="P603" s="105">
        <v>2430</v>
      </c>
      <c r="Q603" s="105">
        <v>2452.67</v>
      </c>
      <c r="R603" s="105">
        <v>2482.7200000000003</v>
      </c>
      <c r="S603" s="105">
        <v>2498.38</v>
      </c>
      <c r="T603" s="105">
        <v>2535.91</v>
      </c>
      <c r="U603" s="105">
        <v>2542.56</v>
      </c>
      <c r="V603" s="105">
        <v>2537.31</v>
      </c>
      <c r="W603" s="105">
        <v>2501.42</v>
      </c>
      <c r="X603" s="105">
        <v>2458.6800000000003</v>
      </c>
      <c r="Y603" s="105">
        <v>2234.27</v>
      </c>
    </row>
    <row r="604" spans="1:25" s="71" customFormat="1" ht="15.75" hidden="1" outlineLevel="1" x14ac:dyDescent="0.25">
      <c r="A604" s="129">
        <v>20</v>
      </c>
      <c r="B604" s="105">
        <v>1915.42</v>
      </c>
      <c r="C604" s="105">
        <v>1701.88</v>
      </c>
      <c r="D604" s="105">
        <v>1633.14</v>
      </c>
      <c r="E604" s="105">
        <v>1610.4099999999999</v>
      </c>
      <c r="F604" s="105">
        <v>1690.76</v>
      </c>
      <c r="G604" s="105">
        <v>1912.95</v>
      </c>
      <c r="H604" s="105">
        <v>2159.59</v>
      </c>
      <c r="I604" s="105">
        <v>2225.2600000000002</v>
      </c>
      <c r="J604" s="105">
        <v>2396.17</v>
      </c>
      <c r="K604" s="105">
        <v>2513.63</v>
      </c>
      <c r="L604" s="105">
        <v>2488.59</v>
      </c>
      <c r="M604" s="105">
        <v>2469.19</v>
      </c>
      <c r="N604" s="105">
        <v>2414.85</v>
      </c>
      <c r="O604" s="105">
        <v>2480.5699999999997</v>
      </c>
      <c r="P604" s="105">
        <v>2489.0699999999997</v>
      </c>
      <c r="Q604" s="105">
        <v>2514.04</v>
      </c>
      <c r="R604" s="105">
        <v>2525.06</v>
      </c>
      <c r="S604" s="105">
        <v>2519.08</v>
      </c>
      <c r="T604" s="105">
        <v>2539.9899999999998</v>
      </c>
      <c r="U604" s="105">
        <v>2545.8199999999997</v>
      </c>
      <c r="V604" s="105">
        <v>2537.4700000000003</v>
      </c>
      <c r="W604" s="105">
        <v>2537.42</v>
      </c>
      <c r="X604" s="105">
        <v>2440.91</v>
      </c>
      <c r="Y604" s="105">
        <v>2242.92</v>
      </c>
    </row>
    <row r="605" spans="1:25" s="71" customFormat="1" ht="15.75" hidden="1" outlineLevel="1" x14ac:dyDescent="0.25">
      <c r="A605" s="129">
        <v>21</v>
      </c>
      <c r="B605" s="105">
        <v>1917.18</v>
      </c>
      <c r="C605" s="105">
        <v>1750.48</v>
      </c>
      <c r="D605" s="105">
        <v>1709.83</v>
      </c>
      <c r="E605" s="105">
        <v>1690.56</v>
      </c>
      <c r="F605" s="105">
        <v>1744.21</v>
      </c>
      <c r="G605" s="105">
        <v>1942.43</v>
      </c>
      <c r="H605" s="105">
        <v>2206.63</v>
      </c>
      <c r="I605" s="105">
        <v>2309.0500000000002</v>
      </c>
      <c r="J605" s="105">
        <v>2562.0299999999997</v>
      </c>
      <c r="K605" s="105">
        <v>2556.9899999999998</v>
      </c>
      <c r="L605" s="105">
        <v>2597.9899999999998</v>
      </c>
      <c r="M605" s="105">
        <v>2592.33</v>
      </c>
      <c r="N605" s="105">
        <v>2571.88</v>
      </c>
      <c r="O605" s="105">
        <v>2579.5</v>
      </c>
      <c r="P605" s="105">
        <v>2582.2200000000003</v>
      </c>
      <c r="Q605" s="105">
        <v>2587.5299999999997</v>
      </c>
      <c r="R605" s="105">
        <v>2590.52</v>
      </c>
      <c r="S605" s="105">
        <v>2588.71</v>
      </c>
      <c r="T605" s="105">
        <v>2607.85</v>
      </c>
      <c r="U605" s="105">
        <v>2625.35</v>
      </c>
      <c r="V605" s="105">
        <v>2590.67</v>
      </c>
      <c r="W605" s="105">
        <v>2617.4300000000003</v>
      </c>
      <c r="X605" s="105">
        <v>2388.5100000000002</v>
      </c>
      <c r="Y605" s="105">
        <v>2211.3599999999997</v>
      </c>
    </row>
    <row r="606" spans="1:25" s="71" customFormat="1" ht="15.75" hidden="1" outlineLevel="1" x14ac:dyDescent="0.25">
      <c r="A606" s="129">
        <v>22</v>
      </c>
      <c r="B606" s="105">
        <v>1842.61</v>
      </c>
      <c r="C606" s="105">
        <v>1698.17</v>
      </c>
      <c r="D606" s="105">
        <v>1655.69</v>
      </c>
      <c r="E606" s="105">
        <v>1653.46</v>
      </c>
      <c r="F606" s="105">
        <v>1671.44</v>
      </c>
      <c r="G606" s="105">
        <v>1857.84</v>
      </c>
      <c r="H606" s="105">
        <v>2160.94</v>
      </c>
      <c r="I606" s="105">
        <v>2265.12</v>
      </c>
      <c r="J606" s="105">
        <v>2500.6800000000003</v>
      </c>
      <c r="K606" s="105">
        <v>2553.41</v>
      </c>
      <c r="L606" s="105">
        <v>2550.29</v>
      </c>
      <c r="M606" s="105">
        <v>2545.98</v>
      </c>
      <c r="N606" s="105">
        <v>2528.34</v>
      </c>
      <c r="O606" s="105">
        <v>2536.5100000000002</v>
      </c>
      <c r="P606" s="105">
        <v>2538.2799999999997</v>
      </c>
      <c r="Q606" s="105">
        <v>2544.4899999999998</v>
      </c>
      <c r="R606" s="105">
        <v>2544.6099999999997</v>
      </c>
      <c r="S606" s="105">
        <v>2545.4499999999998</v>
      </c>
      <c r="T606" s="105">
        <v>2562.42</v>
      </c>
      <c r="U606" s="105">
        <v>2560.8900000000003</v>
      </c>
      <c r="V606" s="105">
        <v>2537.6800000000003</v>
      </c>
      <c r="W606" s="105">
        <v>2558.52</v>
      </c>
      <c r="X606" s="105">
        <v>2378.85</v>
      </c>
      <c r="Y606" s="105">
        <v>2194.5500000000002</v>
      </c>
    </row>
    <row r="607" spans="1:25" s="71" customFormat="1" ht="15.75" hidden="1" outlineLevel="1" x14ac:dyDescent="0.25">
      <c r="A607" s="129">
        <v>23</v>
      </c>
      <c r="B607" s="105">
        <v>1989.89</v>
      </c>
      <c r="C607" s="105">
        <v>1754.94</v>
      </c>
      <c r="D607" s="105">
        <v>1697.28</v>
      </c>
      <c r="E607" s="105">
        <v>1678.69</v>
      </c>
      <c r="F607" s="105">
        <v>1708.68</v>
      </c>
      <c r="G607" s="105">
        <v>1882.51</v>
      </c>
      <c r="H607" s="105">
        <v>2137.67</v>
      </c>
      <c r="I607" s="105">
        <v>2198.25</v>
      </c>
      <c r="J607" s="105">
        <v>2435.9499999999998</v>
      </c>
      <c r="K607" s="105">
        <v>2507.77</v>
      </c>
      <c r="L607" s="105">
        <v>2514.92</v>
      </c>
      <c r="M607" s="105">
        <v>2515.4700000000003</v>
      </c>
      <c r="N607" s="105">
        <v>2485.09</v>
      </c>
      <c r="O607" s="105">
        <v>2499</v>
      </c>
      <c r="P607" s="105">
        <v>2504.75</v>
      </c>
      <c r="Q607" s="105">
        <v>2519.3000000000002</v>
      </c>
      <c r="R607" s="105">
        <v>2517.84</v>
      </c>
      <c r="S607" s="105">
        <v>2519.56</v>
      </c>
      <c r="T607" s="105">
        <v>2533.21</v>
      </c>
      <c r="U607" s="105">
        <v>2550.9899999999998</v>
      </c>
      <c r="V607" s="105">
        <v>2533.19</v>
      </c>
      <c r="W607" s="105">
        <v>2539.8199999999997</v>
      </c>
      <c r="X607" s="105">
        <v>2323.48</v>
      </c>
      <c r="Y607" s="105">
        <v>2167</v>
      </c>
    </row>
    <row r="608" spans="1:25" s="71" customFormat="1" ht="15.75" hidden="1" outlineLevel="1" x14ac:dyDescent="0.25">
      <c r="A608" s="129">
        <v>24</v>
      </c>
      <c r="B608" s="105">
        <v>1829.91</v>
      </c>
      <c r="C608" s="105">
        <v>1715.68</v>
      </c>
      <c r="D608" s="105">
        <v>1681.04</v>
      </c>
      <c r="E608" s="105">
        <v>1663.01</v>
      </c>
      <c r="F608" s="105">
        <v>1684.75</v>
      </c>
      <c r="G608" s="105">
        <v>1906.88</v>
      </c>
      <c r="H608" s="105">
        <v>2107.04</v>
      </c>
      <c r="I608" s="105">
        <v>2341.4</v>
      </c>
      <c r="J608" s="105">
        <v>2495</v>
      </c>
      <c r="K608" s="105">
        <v>2579.75</v>
      </c>
      <c r="L608" s="105">
        <v>2577.58</v>
      </c>
      <c r="M608" s="105">
        <v>2569.02</v>
      </c>
      <c r="N608" s="105">
        <v>2522.4300000000003</v>
      </c>
      <c r="O608" s="105">
        <v>2527.6400000000003</v>
      </c>
      <c r="P608" s="105">
        <v>2520.87</v>
      </c>
      <c r="Q608" s="105">
        <v>2532.38</v>
      </c>
      <c r="R608" s="105">
        <v>2526.2600000000002</v>
      </c>
      <c r="S608" s="105">
        <v>2525.1099999999997</v>
      </c>
      <c r="T608" s="105">
        <v>2580.21</v>
      </c>
      <c r="U608" s="105">
        <v>2586.7399999999998</v>
      </c>
      <c r="V608" s="105">
        <v>2558.4300000000003</v>
      </c>
      <c r="W608" s="105">
        <v>2558.09</v>
      </c>
      <c r="X608" s="105">
        <v>2321.1</v>
      </c>
      <c r="Y608" s="105">
        <v>1957.98</v>
      </c>
    </row>
    <row r="609" spans="1:25" s="71" customFormat="1" ht="15.75" hidden="1" outlineLevel="1" x14ac:dyDescent="0.25">
      <c r="A609" s="129">
        <v>25</v>
      </c>
      <c r="B609" s="105">
        <v>1935.71</v>
      </c>
      <c r="C609" s="105">
        <v>1745.08</v>
      </c>
      <c r="D609" s="105">
        <v>1674.19</v>
      </c>
      <c r="E609" s="105">
        <v>1649.94</v>
      </c>
      <c r="F609" s="105">
        <v>1664.64</v>
      </c>
      <c r="G609" s="105">
        <v>1689.85</v>
      </c>
      <c r="H609" s="105">
        <v>1837.4</v>
      </c>
      <c r="I609" s="105">
        <v>2068.4300000000003</v>
      </c>
      <c r="J609" s="105">
        <v>2350.1400000000003</v>
      </c>
      <c r="K609" s="105">
        <v>2441.0299999999997</v>
      </c>
      <c r="L609" s="105">
        <v>2479.9</v>
      </c>
      <c r="M609" s="105">
        <v>2459.02</v>
      </c>
      <c r="N609" s="105">
        <v>2427.98</v>
      </c>
      <c r="O609" s="105">
        <v>2427.2600000000002</v>
      </c>
      <c r="P609" s="105">
        <v>2379.65</v>
      </c>
      <c r="Q609" s="105">
        <v>2374.12</v>
      </c>
      <c r="R609" s="105">
        <v>2403.73</v>
      </c>
      <c r="S609" s="105">
        <v>2434.25</v>
      </c>
      <c r="T609" s="105">
        <v>2542.3900000000003</v>
      </c>
      <c r="U609" s="105">
        <v>2589.4499999999998</v>
      </c>
      <c r="V609" s="105">
        <v>2506.19</v>
      </c>
      <c r="W609" s="105">
        <v>2631.9700000000003</v>
      </c>
      <c r="X609" s="105">
        <v>2303.1</v>
      </c>
      <c r="Y609" s="105">
        <v>1912.28</v>
      </c>
    </row>
    <row r="610" spans="1:25" s="71" customFormat="1" ht="15.75" hidden="1" outlineLevel="1" x14ac:dyDescent="0.25">
      <c r="A610" s="129">
        <v>26</v>
      </c>
      <c r="B610" s="105">
        <v>1724.5</v>
      </c>
      <c r="C610" s="105">
        <v>1616.19</v>
      </c>
      <c r="D610" s="105">
        <v>1521.81</v>
      </c>
      <c r="E610" s="105">
        <v>1515.67</v>
      </c>
      <c r="F610" s="105">
        <v>1517.69</v>
      </c>
      <c r="G610" s="105">
        <v>1583.79</v>
      </c>
      <c r="H610" s="105">
        <v>1633.74</v>
      </c>
      <c r="I610" s="105">
        <v>1707.75</v>
      </c>
      <c r="J610" s="105">
        <v>1728.95</v>
      </c>
      <c r="K610" s="105">
        <v>2065.8199999999997</v>
      </c>
      <c r="L610" s="105">
        <v>2159.27</v>
      </c>
      <c r="M610" s="105">
        <v>2186.6999999999998</v>
      </c>
      <c r="N610" s="105">
        <v>2180.4499999999998</v>
      </c>
      <c r="O610" s="105">
        <v>2172.6800000000003</v>
      </c>
      <c r="P610" s="105">
        <v>2139.4</v>
      </c>
      <c r="Q610" s="105">
        <v>2161.84</v>
      </c>
      <c r="R610" s="105">
        <v>2188.94</v>
      </c>
      <c r="S610" s="105">
        <v>2267.17</v>
      </c>
      <c r="T610" s="105">
        <v>2337.6999999999998</v>
      </c>
      <c r="U610" s="105">
        <v>2373.1999999999998</v>
      </c>
      <c r="V610" s="105">
        <v>2346.0100000000002</v>
      </c>
      <c r="W610" s="105">
        <v>2286.96</v>
      </c>
      <c r="X610" s="105">
        <v>2031.13</v>
      </c>
      <c r="Y610" s="105">
        <v>1721.48</v>
      </c>
    </row>
    <row r="611" spans="1:25" s="71" customFormat="1" ht="15.75" hidden="1" outlineLevel="1" x14ac:dyDescent="0.25">
      <c r="A611" s="129">
        <v>27</v>
      </c>
      <c r="B611" s="105">
        <v>1516.06</v>
      </c>
      <c r="C611" s="105">
        <v>1493.24</v>
      </c>
      <c r="D611" s="105">
        <v>1454.1</v>
      </c>
      <c r="E611" s="105">
        <v>1446.85</v>
      </c>
      <c r="F611" s="105">
        <v>1441.7</v>
      </c>
      <c r="G611" s="105">
        <v>1509.1</v>
      </c>
      <c r="H611" s="105">
        <v>1821.31</v>
      </c>
      <c r="I611" s="105">
        <v>1885.85</v>
      </c>
      <c r="J611" s="105">
        <v>2167.21</v>
      </c>
      <c r="K611" s="105">
        <v>2275.1800000000003</v>
      </c>
      <c r="L611" s="105">
        <v>2272.9700000000003</v>
      </c>
      <c r="M611" s="105">
        <v>2236.35</v>
      </c>
      <c r="N611" s="105">
        <v>2200.7600000000002</v>
      </c>
      <c r="O611" s="105">
        <v>2208.5100000000002</v>
      </c>
      <c r="P611" s="105">
        <v>2228.7200000000003</v>
      </c>
      <c r="Q611" s="105">
        <v>2260.6400000000003</v>
      </c>
      <c r="R611" s="105">
        <v>2289.5699999999997</v>
      </c>
      <c r="S611" s="105">
        <v>2294.2600000000002</v>
      </c>
      <c r="T611" s="105">
        <v>2330.4700000000003</v>
      </c>
      <c r="U611" s="105">
        <v>2352.75</v>
      </c>
      <c r="V611" s="105">
        <v>2323.8900000000003</v>
      </c>
      <c r="W611" s="105">
        <v>2323.4</v>
      </c>
      <c r="X611" s="105">
        <v>2001.53</v>
      </c>
      <c r="Y611" s="105">
        <v>1668.69</v>
      </c>
    </row>
    <row r="612" spans="1:25" s="71" customFormat="1" ht="15.75" hidden="1" outlineLevel="1" x14ac:dyDescent="0.25">
      <c r="A612" s="129">
        <v>28</v>
      </c>
      <c r="B612" s="105">
        <v>1800.73</v>
      </c>
      <c r="C612" s="105">
        <v>1680.24</v>
      </c>
      <c r="D612" s="105">
        <v>1580.75</v>
      </c>
      <c r="E612" s="105">
        <v>1582.45</v>
      </c>
      <c r="F612" s="105">
        <v>1662.67</v>
      </c>
      <c r="G612" s="105">
        <v>1829.88</v>
      </c>
      <c r="H612" s="105">
        <v>2095.34</v>
      </c>
      <c r="I612" s="105">
        <v>2143.5299999999997</v>
      </c>
      <c r="J612" s="105">
        <v>2349.38</v>
      </c>
      <c r="K612" s="105">
        <v>2399.4700000000003</v>
      </c>
      <c r="L612" s="105">
        <v>2398.9499999999998</v>
      </c>
      <c r="M612" s="105">
        <v>2383.8199999999997</v>
      </c>
      <c r="N612" s="105">
        <v>2348.1400000000003</v>
      </c>
      <c r="O612" s="105">
        <v>2363.1</v>
      </c>
      <c r="P612" s="105">
        <v>2377.54</v>
      </c>
      <c r="Q612" s="105">
        <v>2391.4899999999998</v>
      </c>
      <c r="R612" s="105">
        <v>2394.27</v>
      </c>
      <c r="S612" s="105">
        <v>2388.9300000000003</v>
      </c>
      <c r="T612" s="105">
        <v>2467.79</v>
      </c>
      <c r="U612" s="105">
        <v>2493.85</v>
      </c>
      <c r="V612" s="105">
        <v>2491.35</v>
      </c>
      <c r="W612" s="105">
        <v>2529.4700000000003</v>
      </c>
      <c r="X612" s="105">
        <v>2285.04</v>
      </c>
      <c r="Y612" s="105">
        <v>2084.88</v>
      </c>
    </row>
    <row r="613" spans="1:25" s="71" customFormat="1" ht="15.75" hidden="1" outlineLevel="1" x14ac:dyDescent="0.25">
      <c r="A613" s="129">
        <v>29</v>
      </c>
      <c r="B613" s="105">
        <v>1702.74</v>
      </c>
      <c r="C613" s="105">
        <v>1657.5</v>
      </c>
      <c r="D613" s="105">
        <v>1586.45</v>
      </c>
      <c r="E613" s="105">
        <v>1577.31</v>
      </c>
      <c r="F613" s="105">
        <v>1651.61</v>
      </c>
      <c r="G613" s="105">
        <v>1740.33</v>
      </c>
      <c r="H613" s="105">
        <v>2030.94</v>
      </c>
      <c r="I613" s="105">
        <v>2137.31</v>
      </c>
      <c r="J613" s="105">
        <v>2322.67</v>
      </c>
      <c r="K613" s="105">
        <v>2409.73</v>
      </c>
      <c r="L613" s="105">
        <v>2391.79</v>
      </c>
      <c r="M613" s="105">
        <v>2366</v>
      </c>
      <c r="N613" s="105">
        <v>2329.3900000000003</v>
      </c>
      <c r="O613" s="105">
        <v>2334.44</v>
      </c>
      <c r="P613" s="105">
        <v>2335.13</v>
      </c>
      <c r="Q613" s="105">
        <v>2348.2200000000003</v>
      </c>
      <c r="R613" s="105">
        <v>2356.13</v>
      </c>
      <c r="S613" s="105">
        <v>2350.1999999999998</v>
      </c>
      <c r="T613" s="105">
        <v>2437.2600000000002</v>
      </c>
      <c r="U613" s="105">
        <v>2447.54</v>
      </c>
      <c r="V613" s="105">
        <v>2387.37</v>
      </c>
      <c r="W613" s="105">
        <v>2409.19</v>
      </c>
      <c r="X613" s="105">
        <v>2107.12</v>
      </c>
      <c r="Y613" s="105">
        <v>1820.35</v>
      </c>
    </row>
    <row r="614" spans="1:25" s="71" customFormat="1" ht="15.75" collapsed="1" x14ac:dyDescent="0.25">
      <c r="A614" s="129">
        <v>30</v>
      </c>
      <c r="B614" s="105">
        <v>1639.73</v>
      </c>
      <c r="C614" s="105">
        <v>1522.1799999999998</v>
      </c>
      <c r="D614" s="105">
        <v>1515.17</v>
      </c>
      <c r="E614" s="105">
        <v>1514.74</v>
      </c>
      <c r="F614" s="105">
        <v>1548.17</v>
      </c>
      <c r="G614" s="105">
        <v>1668.12</v>
      </c>
      <c r="H614" s="105">
        <v>2002.57</v>
      </c>
      <c r="I614" s="105">
        <v>2089.5699999999997</v>
      </c>
      <c r="J614" s="105">
        <v>2285.35</v>
      </c>
      <c r="K614" s="105">
        <v>2330.58</v>
      </c>
      <c r="L614" s="105">
        <v>2319.98</v>
      </c>
      <c r="M614" s="105">
        <v>2306.58</v>
      </c>
      <c r="N614" s="105">
        <v>2225.6099999999997</v>
      </c>
      <c r="O614" s="105">
        <v>2251.77</v>
      </c>
      <c r="P614" s="105">
        <v>2283.77</v>
      </c>
      <c r="Q614" s="105">
        <v>2303.5500000000002</v>
      </c>
      <c r="R614" s="105">
        <v>2308.12</v>
      </c>
      <c r="S614" s="105">
        <v>2312.58</v>
      </c>
      <c r="T614" s="105">
        <v>2384.59</v>
      </c>
      <c r="U614" s="105">
        <v>2430.15</v>
      </c>
      <c r="V614" s="105">
        <v>2401.1800000000003</v>
      </c>
      <c r="W614" s="105">
        <v>2431.8900000000003</v>
      </c>
      <c r="X614" s="105">
        <v>2193.46</v>
      </c>
      <c r="Y614" s="105">
        <v>1828.42</v>
      </c>
    </row>
    <row r="615" spans="1:25" s="71" customFormat="1" ht="15.75" x14ac:dyDescent="0.25">
      <c r="A615" s="46"/>
    </row>
    <row r="616" spans="1:25" s="71" customFormat="1" ht="15.75" x14ac:dyDescent="0.25">
      <c r="A616" s="160" t="s">
        <v>32</v>
      </c>
      <c r="B616" s="160" t="s">
        <v>123</v>
      </c>
      <c r="C616" s="160"/>
      <c r="D616" s="160"/>
      <c r="E616" s="160"/>
      <c r="F616" s="160"/>
      <c r="G616" s="160"/>
      <c r="H616" s="160"/>
      <c r="I616" s="160"/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60"/>
      <c r="Y616" s="160"/>
    </row>
    <row r="617" spans="1:25" s="83" customFormat="1" ht="12.75" x14ac:dyDescent="0.2">
      <c r="A617" s="160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9">
        <v>1</v>
      </c>
      <c r="B618" s="105">
        <v>2043.8200000000002</v>
      </c>
      <c r="C618" s="105">
        <v>1881.19</v>
      </c>
      <c r="D618" s="105">
        <v>1746.4900000000002</v>
      </c>
      <c r="E618" s="105">
        <v>1689.18</v>
      </c>
      <c r="F618" s="105">
        <v>1727.1399999999999</v>
      </c>
      <c r="G618" s="105">
        <v>1783.0900000000001</v>
      </c>
      <c r="H618" s="105">
        <v>1997.52</v>
      </c>
      <c r="I618" s="105">
        <v>2180.5500000000002</v>
      </c>
      <c r="J618" s="105">
        <v>2479.2600000000002</v>
      </c>
      <c r="K618" s="105">
        <v>2680.27</v>
      </c>
      <c r="L618" s="105">
        <v>2710.56</v>
      </c>
      <c r="M618" s="105">
        <v>2726.26</v>
      </c>
      <c r="N618" s="105">
        <v>2735.77</v>
      </c>
      <c r="O618" s="105">
        <v>2758.3</v>
      </c>
      <c r="P618" s="105">
        <v>2766.97</v>
      </c>
      <c r="Q618" s="105">
        <v>2766.6</v>
      </c>
      <c r="R618" s="105">
        <v>2762.31</v>
      </c>
      <c r="S618" s="105">
        <v>2753.19</v>
      </c>
      <c r="T618" s="105">
        <v>2731.5</v>
      </c>
      <c r="U618" s="105">
        <v>2743.27</v>
      </c>
      <c r="V618" s="105">
        <v>2749.16</v>
      </c>
      <c r="W618" s="105">
        <v>2743.6</v>
      </c>
      <c r="X618" s="105">
        <v>2610.08</v>
      </c>
      <c r="Y618" s="105">
        <v>2213.5100000000002</v>
      </c>
    </row>
    <row r="619" spans="1:25" s="71" customFormat="1" ht="15.75" hidden="1" outlineLevel="1" x14ac:dyDescent="0.25">
      <c r="A619" s="129">
        <v>2</v>
      </c>
      <c r="B619" s="105">
        <v>2041.3200000000002</v>
      </c>
      <c r="C619" s="105">
        <v>1814.98</v>
      </c>
      <c r="D619" s="105">
        <v>1706.2200000000003</v>
      </c>
      <c r="E619" s="105">
        <v>1681.5500000000002</v>
      </c>
      <c r="F619" s="105">
        <v>1709.71</v>
      </c>
      <c r="G619" s="105">
        <v>1818.37</v>
      </c>
      <c r="H619" s="105">
        <v>2054.64</v>
      </c>
      <c r="I619" s="105">
        <v>2168.48</v>
      </c>
      <c r="J619" s="105">
        <v>2495.19</v>
      </c>
      <c r="K619" s="105">
        <v>2668.08</v>
      </c>
      <c r="L619" s="105">
        <v>2692.53</v>
      </c>
      <c r="M619" s="105">
        <v>2699.33</v>
      </c>
      <c r="N619" s="105">
        <v>2697.42</v>
      </c>
      <c r="O619" s="105">
        <v>2700.28</v>
      </c>
      <c r="P619" s="105">
        <v>2696.39</v>
      </c>
      <c r="Q619" s="105">
        <v>2688.26</v>
      </c>
      <c r="R619" s="105">
        <v>2681.11</v>
      </c>
      <c r="S619" s="105">
        <v>2667.81</v>
      </c>
      <c r="T619" s="105">
        <v>2651.83</v>
      </c>
      <c r="U619" s="105">
        <v>2664.6800000000003</v>
      </c>
      <c r="V619" s="105">
        <v>2666.13</v>
      </c>
      <c r="W619" s="105">
        <v>2664.56</v>
      </c>
      <c r="X619" s="105">
        <v>2401.89</v>
      </c>
      <c r="Y619" s="105">
        <v>2119.5300000000002</v>
      </c>
    </row>
    <row r="620" spans="1:25" s="71" customFormat="1" ht="15.75" hidden="1" outlineLevel="1" x14ac:dyDescent="0.25">
      <c r="A620" s="129">
        <v>3</v>
      </c>
      <c r="B620" s="105">
        <v>1601.2800000000002</v>
      </c>
      <c r="C620" s="105">
        <v>1595.6100000000001</v>
      </c>
      <c r="D620" s="105">
        <v>683.46000000000015</v>
      </c>
      <c r="E620" s="105">
        <v>683.34000000000015</v>
      </c>
      <c r="F620" s="105">
        <v>683.40000000000009</v>
      </c>
      <c r="G620" s="105">
        <v>683.57</v>
      </c>
      <c r="H620" s="105">
        <v>1598.14</v>
      </c>
      <c r="I620" s="105">
        <v>2010.0500000000002</v>
      </c>
      <c r="J620" s="105">
        <v>2331.6800000000003</v>
      </c>
      <c r="K620" s="105">
        <v>2428.2600000000002</v>
      </c>
      <c r="L620" s="105">
        <v>2435.2800000000002</v>
      </c>
      <c r="M620" s="105">
        <v>2446.54</v>
      </c>
      <c r="N620" s="105">
        <v>2450.3000000000002</v>
      </c>
      <c r="O620" s="105">
        <v>2457</v>
      </c>
      <c r="P620" s="105">
        <v>2457.7800000000002</v>
      </c>
      <c r="Q620" s="105">
        <v>2459.69</v>
      </c>
      <c r="R620" s="105">
        <v>2459.79</v>
      </c>
      <c r="S620" s="105">
        <v>2456.88</v>
      </c>
      <c r="T620" s="105">
        <v>2450.92</v>
      </c>
      <c r="U620" s="105">
        <v>2479.63</v>
      </c>
      <c r="V620" s="105">
        <v>2473.6</v>
      </c>
      <c r="W620" s="105">
        <v>2521.21</v>
      </c>
      <c r="X620" s="105">
        <v>2520.12</v>
      </c>
      <c r="Y620" s="105">
        <v>2312.1600000000003</v>
      </c>
    </row>
    <row r="621" spans="1:25" s="71" customFormat="1" ht="15.75" hidden="1" outlineLevel="1" x14ac:dyDescent="0.25">
      <c r="A621" s="129">
        <v>4</v>
      </c>
      <c r="B621" s="105">
        <v>2045</v>
      </c>
      <c r="C621" s="105">
        <v>1871.0500000000002</v>
      </c>
      <c r="D621" s="105">
        <v>1716.27</v>
      </c>
      <c r="E621" s="105">
        <v>1644.4</v>
      </c>
      <c r="F621" s="105">
        <v>1649.2800000000002</v>
      </c>
      <c r="G621" s="105">
        <v>1708.96</v>
      </c>
      <c r="H621" s="105">
        <v>1782.54</v>
      </c>
      <c r="I621" s="105">
        <v>2044.9300000000003</v>
      </c>
      <c r="J621" s="105">
        <v>2366.59</v>
      </c>
      <c r="K621" s="105">
        <v>2487.52</v>
      </c>
      <c r="L621" s="105">
        <v>2506.4</v>
      </c>
      <c r="M621" s="105">
        <v>2509.27</v>
      </c>
      <c r="N621" s="105">
        <v>2472.8200000000002</v>
      </c>
      <c r="O621" s="105">
        <v>2490.1600000000003</v>
      </c>
      <c r="P621" s="105">
        <v>2499.2000000000003</v>
      </c>
      <c r="Q621" s="105">
        <v>2521.3000000000002</v>
      </c>
      <c r="R621" s="105">
        <v>2543.39</v>
      </c>
      <c r="S621" s="105">
        <v>2556.2200000000003</v>
      </c>
      <c r="T621" s="105">
        <v>2559.4700000000003</v>
      </c>
      <c r="U621" s="105">
        <v>2587.44</v>
      </c>
      <c r="V621" s="105">
        <v>2569.4100000000003</v>
      </c>
      <c r="W621" s="105">
        <v>2549.96</v>
      </c>
      <c r="X621" s="105">
        <v>2394.89</v>
      </c>
      <c r="Y621" s="105">
        <v>2163.92</v>
      </c>
    </row>
    <row r="622" spans="1:25" s="71" customFormat="1" ht="15.75" hidden="1" outlineLevel="1" x14ac:dyDescent="0.25">
      <c r="A622" s="129">
        <v>5</v>
      </c>
      <c r="B622" s="105">
        <v>2051.5300000000002</v>
      </c>
      <c r="C622" s="105">
        <v>1803.92</v>
      </c>
      <c r="D622" s="105">
        <v>1782.02</v>
      </c>
      <c r="E622" s="105">
        <v>1759.29</v>
      </c>
      <c r="F622" s="105">
        <v>1759.8600000000001</v>
      </c>
      <c r="G622" s="105">
        <v>1822.7200000000003</v>
      </c>
      <c r="H622" s="105">
        <v>1828.5900000000001</v>
      </c>
      <c r="I622" s="105">
        <v>2002.77</v>
      </c>
      <c r="J622" s="105">
        <v>2351.61</v>
      </c>
      <c r="K622" s="105">
        <v>2561.4500000000003</v>
      </c>
      <c r="L622" s="105">
        <v>2586.67</v>
      </c>
      <c r="M622" s="105">
        <v>2596.94</v>
      </c>
      <c r="N622" s="105">
        <v>2587.67</v>
      </c>
      <c r="O622" s="105">
        <v>2602.69</v>
      </c>
      <c r="P622" s="105">
        <v>2608.37</v>
      </c>
      <c r="Q622" s="105">
        <v>2610.37</v>
      </c>
      <c r="R622" s="105">
        <v>2614.31</v>
      </c>
      <c r="S622" s="105">
        <v>2615.44</v>
      </c>
      <c r="T622" s="105">
        <v>2613.56</v>
      </c>
      <c r="U622" s="105">
        <v>2632.06</v>
      </c>
      <c r="V622" s="105">
        <v>2624.26</v>
      </c>
      <c r="W622" s="105">
        <v>2616.3200000000002</v>
      </c>
      <c r="X622" s="105">
        <v>2529.21</v>
      </c>
      <c r="Y622" s="105">
        <v>2083.4300000000003</v>
      </c>
    </row>
    <row r="623" spans="1:25" s="71" customFormat="1" ht="15.75" hidden="1" outlineLevel="1" x14ac:dyDescent="0.25">
      <c r="A623" s="129">
        <v>6</v>
      </c>
      <c r="B623" s="105">
        <v>1974.2200000000003</v>
      </c>
      <c r="C623" s="105">
        <v>1819.31</v>
      </c>
      <c r="D623" s="105">
        <v>1775.83</v>
      </c>
      <c r="E623" s="105">
        <v>1735.29</v>
      </c>
      <c r="F623" s="105">
        <v>1786.71</v>
      </c>
      <c r="G623" s="105">
        <v>1856.4100000000003</v>
      </c>
      <c r="H623" s="105">
        <v>2131.5</v>
      </c>
      <c r="I623" s="105">
        <v>2274.58</v>
      </c>
      <c r="J623" s="105">
        <v>2502.08</v>
      </c>
      <c r="K623" s="105">
        <v>2594.4100000000003</v>
      </c>
      <c r="L623" s="105">
        <v>2588.5500000000002</v>
      </c>
      <c r="M623" s="105">
        <v>2587.37</v>
      </c>
      <c r="N623" s="105">
        <v>2572.15</v>
      </c>
      <c r="O623" s="105">
        <v>2584.11</v>
      </c>
      <c r="P623" s="105">
        <v>2585.6600000000003</v>
      </c>
      <c r="Q623" s="105">
        <v>2587.61</v>
      </c>
      <c r="R623" s="105">
        <v>2594.1</v>
      </c>
      <c r="S623" s="105">
        <v>2590.2400000000002</v>
      </c>
      <c r="T623" s="105">
        <v>2585.7800000000002</v>
      </c>
      <c r="U623" s="105">
        <v>2613.2600000000002</v>
      </c>
      <c r="V623" s="105">
        <v>2607.69</v>
      </c>
      <c r="W623" s="105">
        <v>2616.86</v>
      </c>
      <c r="X623" s="105">
        <v>2433.9300000000003</v>
      </c>
      <c r="Y623" s="105">
        <v>2062.7400000000002</v>
      </c>
    </row>
    <row r="624" spans="1:25" s="71" customFormat="1" ht="15.75" hidden="1" outlineLevel="1" x14ac:dyDescent="0.25">
      <c r="A624" s="129">
        <v>7</v>
      </c>
      <c r="B624" s="105">
        <v>1997.79</v>
      </c>
      <c r="C624" s="105">
        <v>1797.7000000000003</v>
      </c>
      <c r="D624" s="105">
        <v>1776.02</v>
      </c>
      <c r="E624" s="105">
        <v>1764.23</v>
      </c>
      <c r="F624" s="105">
        <v>1806.1800000000003</v>
      </c>
      <c r="G624" s="105">
        <v>1918</v>
      </c>
      <c r="H624" s="105">
        <v>2130.6600000000003</v>
      </c>
      <c r="I624" s="105">
        <v>2286.9900000000002</v>
      </c>
      <c r="J624" s="105">
        <v>2469.75</v>
      </c>
      <c r="K624" s="105">
        <v>2556.0300000000002</v>
      </c>
      <c r="L624" s="105">
        <v>2551.48</v>
      </c>
      <c r="M624" s="105">
        <v>2550.87</v>
      </c>
      <c r="N624" s="105">
        <v>2512.36</v>
      </c>
      <c r="O624" s="105">
        <v>2546.96</v>
      </c>
      <c r="P624" s="105">
        <v>2550.5500000000002</v>
      </c>
      <c r="Q624" s="105">
        <v>2558.5700000000002</v>
      </c>
      <c r="R624" s="105">
        <v>2567.06</v>
      </c>
      <c r="S624" s="105">
        <v>2564.4500000000003</v>
      </c>
      <c r="T624" s="105">
        <v>2556.13</v>
      </c>
      <c r="U624" s="105">
        <v>2582.81</v>
      </c>
      <c r="V624" s="105">
        <v>2564.39</v>
      </c>
      <c r="W624" s="105">
        <v>2585.71</v>
      </c>
      <c r="X624" s="105">
        <v>2446.09</v>
      </c>
      <c r="Y624" s="105">
        <v>2042.33</v>
      </c>
    </row>
    <row r="625" spans="1:25" s="71" customFormat="1" ht="15.75" hidden="1" outlineLevel="1" x14ac:dyDescent="0.25">
      <c r="A625" s="129">
        <v>8</v>
      </c>
      <c r="B625" s="105">
        <v>1866.27</v>
      </c>
      <c r="C625" s="105">
        <v>1708.1600000000003</v>
      </c>
      <c r="D625" s="105">
        <v>1646.52</v>
      </c>
      <c r="E625" s="105">
        <v>1637.96</v>
      </c>
      <c r="F625" s="105">
        <v>1691.48</v>
      </c>
      <c r="G625" s="105">
        <v>1780.5900000000001</v>
      </c>
      <c r="H625" s="105">
        <v>2062.92</v>
      </c>
      <c r="I625" s="105">
        <v>2156.6800000000003</v>
      </c>
      <c r="J625" s="105">
        <v>2377</v>
      </c>
      <c r="K625" s="105">
        <v>2490.4300000000003</v>
      </c>
      <c r="L625" s="105">
        <v>2488.11</v>
      </c>
      <c r="M625" s="105">
        <v>2480.63</v>
      </c>
      <c r="N625" s="105">
        <v>2452.4300000000003</v>
      </c>
      <c r="O625" s="105">
        <v>2489.61</v>
      </c>
      <c r="P625" s="105">
        <v>2501.29</v>
      </c>
      <c r="Q625" s="105">
        <v>2505.75</v>
      </c>
      <c r="R625" s="105">
        <v>2506.4</v>
      </c>
      <c r="S625" s="105">
        <v>2510.23</v>
      </c>
      <c r="T625" s="105">
        <v>2509.5500000000002</v>
      </c>
      <c r="U625" s="105">
        <v>2537.88</v>
      </c>
      <c r="V625" s="105">
        <v>2520.5</v>
      </c>
      <c r="W625" s="105">
        <v>2535.67</v>
      </c>
      <c r="X625" s="105">
        <v>2374.79</v>
      </c>
      <c r="Y625" s="105">
        <v>2150.31</v>
      </c>
    </row>
    <row r="626" spans="1:25" s="71" customFormat="1" ht="15.75" hidden="1" outlineLevel="1" x14ac:dyDescent="0.25">
      <c r="A626" s="129">
        <v>9</v>
      </c>
      <c r="B626" s="105">
        <v>2060.34</v>
      </c>
      <c r="C626" s="105">
        <v>1847.0100000000002</v>
      </c>
      <c r="D626" s="105">
        <v>1809.3899999999999</v>
      </c>
      <c r="E626" s="105">
        <v>1780.23</v>
      </c>
      <c r="F626" s="105">
        <v>1820.1</v>
      </c>
      <c r="G626" s="105">
        <v>1966.85</v>
      </c>
      <c r="H626" s="105">
        <v>2167.21</v>
      </c>
      <c r="I626" s="105">
        <v>2257.33</v>
      </c>
      <c r="J626" s="105">
        <v>2457.9100000000003</v>
      </c>
      <c r="K626" s="105">
        <v>2575.42</v>
      </c>
      <c r="L626" s="105">
        <v>2582.61</v>
      </c>
      <c r="M626" s="105">
        <v>2571.06</v>
      </c>
      <c r="N626" s="105">
        <v>2539.06</v>
      </c>
      <c r="O626" s="105">
        <v>2559.5</v>
      </c>
      <c r="P626" s="105">
        <v>2568.77</v>
      </c>
      <c r="Q626" s="105">
        <v>2573.8000000000002</v>
      </c>
      <c r="R626" s="105">
        <v>2584.96</v>
      </c>
      <c r="S626" s="105">
        <v>2592.09</v>
      </c>
      <c r="T626" s="105">
        <v>2588.6600000000003</v>
      </c>
      <c r="U626" s="105">
        <v>2616.1</v>
      </c>
      <c r="V626" s="105">
        <v>2613.02</v>
      </c>
      <c r="W626" s="105">
        <v>2611.65</v>
      </c>
      <c r="X626" s="105">
        <v>2511.48</v>
      </c>
      <c r="Y626" s="105">
        <v>2179.6</v>
      </c>
    </row>
    <row r="627" spans="1:25" s="71" customFormat="1" ht="15.75" hidden="1" outlineLevel="1" x14ac:dyDescent="0.25">
      <c r="A627" s="129">
        <v>10</v>
      </c>
      <c r="B627" s="105">
        <v>2059.19</v>
      </c>
      <c r="C627" s="105">
        <v>1894.38</v>
      </c>
      <c r="D627" s="105">
        <v>1816.87</v>
      </c>
      <c r="E627" s="105">
        <v>1812.75</v>
      </c>
      <c r="F627" s="105">
        <v>1829.0700000000002</v>
      </c>
      <c r="G627" s="105">
        <v>2000.2400000000002</v>
      </c>
      <c r="H627" s="105">
        <v>2238.56</v>
      </c>
      <c r="I627" s="105">
        <v>2335.4300000000003</v>
      </c>
      <c r="J627" s="105">
        <v>2517.17</v>
      </c>
      <c r="K627" s="105">
        <v>2597.5500000000002</v>
      </c>
      <c r="L627" s="105">
        <v>2608.7600000000002</v>
      </c>
      <c r="M627" s="105">
        <v>2591.44</v>
      </c>
      <c r="N627" s="105">
        <v>2570.23</v>
      </c>
      <c r="O627" s="105">
        <v>2592.33</v>
      </c>
      <c r="P627" s="105">
        <v>2606</v>
      </c>
      <c r="Q627" s="105">
        <v>2606.33</v>
      </c>
      <c r="R627" s="105">
        <v>2608.7000000000003</v>
      </c>
      <c r="S627" s="105">
        <v>2602.92</v>
      </c>
      <c r="T627" s="105">
        <v>2604.79</v>
      </c>
      <c r="U627" s="105">
        <v>2615.15</v>
      </c>
      <c r="V627" s="105">
        <v>2616.9700000000003</v>
      </c>
      <c r="W627" s="105">
        <v>2619.87</v>
      </c>
      <c r="X627" s="105">
        <v>2583.27</v>
      </c>
      <c r="Y627" s="105">
        <v>2342.12</v>
      </c>
    </row>
    <row r="628" spans="1:25" s="71" customFormat="1" ht="15.75" hidden="1" outlineLevel="1" x14ac:dyDescent="0.25">
      <c r="A628" s="129">
        <v>11</v>
      </c>
      <c r="B628" s="105">
        <v>2185.19</v>
      </c>
      <c r="C628" s="105">
        <v>2029.0700000000002</v>
      </c>
      <c r="D628" s="105">
        <v>1959.37</v>
      </c>
      <c r="E628" s="105">
        <v>1886.06</v>
      </c>
      <c r="F628" s="105">
        <v>1931.69</v>
      </c>
      <c r="G628" s="105">
        <v>2000.5300000000002</v>
      </c>
      <c r="H628" s="105">
        <v>2102.14</v>
      </c>
      <c r="I628" s="105">
        <v>2305.75</v>
      </c>
      <c r="J628" s="105">
        <v>2557.92</v>
      </c>
      <c r="K628" s="105">
        <v>2631.79</v>
      </c>
      <c r="L628" s="105">
        <v>2658.48</v>
      </c>
      <c r="M628" s="105">
        <v>2662.1</v>
      </c>
      <c r="N628" s="105">
        <v>2648.56</v>
      </c>
      <c r="O628" s="105">
        <v>2656.58</v>
      </c>
      <c r="P628" s="105">
        <v>2654.55</v>
      </c>
      <c r="Q628" s="105">
        <v>2660.64</v>
      </c>
      <c r="R628" s="105">
        <v>2678.2000000000003</v>
      </c>
      <c r="S628" s="105">
        <v>2695.7200000000003</v>
      </c>
      <c r="T628" s="105">
        <v>2706.59</v>
      </c>
      <c r="U628" s="105">
        <v>2785.62</v>
      </c>
      <c r="V628" s="105">
        <v>2777.17</v>
      </c>
      <c r="W628" s="105">
        <v>2723.39</v>
      </c>
      <c r="X628" s="105">
        <v>2618.48</v>
      </c>
      <c r="Y628" s="105">
        <v>2303.5300000000002</v>
      </c>
    </row>
    <row r="629" spans="1:25" s="71" customFormat="1" ht="15.75" hidden="1" outlineLevel="1" x14ac:dyDescent="0.25">
      <c r="A629" s="129">
        <v>12</v>
      </c>
      <c r="B629" s="105">
        <v>2191.9300000000003</v>
      </c>
      <c r="C629" s="105">
        <v>2106.58</v>
      </c>
      <c r="D629" s="105">
        <v>2036.9300000000003</v>
      </c>
      <c r="E629" s="105">
        <v>1894.12</v>
      </c>
      <c r="F629" s="105">
        <v>1932.5300000000002</v>
      </c>
      <c r="G629" s="105">
        <v>2021.4900000000002</v>
      </c>
      <c r="H629" s="105">
        <v>2098.3200000000002</v>
      </c>
      <c r="I629" s="105">
        <v>2233.88</v>
      </c>
      <c r="J629" s="105">
        <v>2446.65</v>
      </c>
      <c r="K629" s="105">
        <v>2630.9700000000003</v>
      </c>
      <c r="L629" s="105">
        <v>2656.87</v>
      </c>
      <c r="M629" s="105">
        <v>2663.14</v>
      </c>
      <c r="N629" s="105">
        <v>2653.81</v>
      </c>
      <c r="O629" s="105">
        <v>2637.64</v>
      </c>
      <c r="P629" s="105">
        <v>2643.39</v>
      </c>
      <c r="Q629" s="105">
        <v>2659.82</v>
      </c>
      <c r="R629" s="105">
        <v>2662.12</v>
      </c>
      <c r="S629" s="105">
        <v>2675.9</v>
      </c>
      <c r="T629" s="105">
        <v>2694.87</v>
      </c>
      <c r="U629" s="105">
        <v>2781.9</v>
      </c>
      <c r="V629" s="105">
        <v>2772.09</v>
      </c>
      <c r="W629" s="105">
        <v>2742.71</v>
      </c>
      <c r="X629" s="105">
        <v>2643.73</v>
      </c>
      <c r="Y629" s="105">
        <v>2333</v>
      </c>
    </row>
    <row r="630" spans="1:25" s="71" customFormat="1" ht="15.75" hidden="1" outlineLevel="1" x14ac:dyDescent="0.25">
      <c r="A630" s="129">
        <v>13</v>
      </c>
      <c r="B630" s="105">
        <v>2279.1</v>
      </c>
      <c r="C630" s="105">
        <v>2150.7800000000002</v>
      </c>
      <c r="D630" s="105">
        <v>1975.2000000000003</v>
      </c>
      <c r="E630" s="105">
        <v>1964.04</v>
      </c>
      <c r="F630" s="105">
        <v>2061.3200000000002</v>
      </c>
      <c r="G630" s="105">
        <v>2180.14</v>
      </c>
      <c r="H630" s="105">
        <v>2362.0700000000002</v>
      </c>
      <c r="I630" s="105">
        <v>2471.1800000000003</v>
      </c>
      <c r="J630" s="105">
        <v>2627.13</v>
      </c>
      <c r="K630" s="105">
        <v>2685</v>
      </c>
      <c r="L630" s="105">
        <v>2680.88</v>
      </c>
      <c r="M630" s="105">
        <v>2655.4500000000003</v>
      </c>
      <c r="N630" s="105">
        <v>2645.81</v>
      </c>
      <c r="O630" s="105">
        <v>2652.69</v>
      </c>
      <c r="P630" s="105">
        <v>2655.7200000000003</v>
      </c>
      <c r="Q630" s="105">
        <v>2684.35</v>
      </c>
      <c r="R630" s="105">
        <v>2683.4500000000003</v>
      </c>
      <c r="S630" s="105">
        <v>2678.96</v>
      </c>
      <c r="T630" s="105">
        <v>2678.15</v>
      </c>
      <c r="U630" s="105">
        <v>2730.29</v>
      </c>
      <c r="V630" s="105">
        <v>2739.62</v>
      </c>
      <c r="W630" s="105">
        <v>2791.59</v>
      </c>
      <c r="X630" s="105">
        <v>2666.08</v>
      </c>
      <c r="Y630" s="105">
        <v>2398.33</v>
      </c>
    </row>
    <row r="631" spans="1:25" s="71" customFormat="1" ht="15.75" hidden="1" outlineLevel="1" x14ac:dyDescent="0.25">
      <c r="A631" s="129">
        <v>14</v>
      </c>
      <c r="B631" s="105">
        <v>2245</v>
      </c>
      <c r="C631" s="105">
        <v>1969.19</v>
      </c>
      <c r="D631" s="105">
        <v>1930.37</v>
      </c>
      <c r="E631" s="105">
        <v>1934.92</v>
      </c>
      <c r="F631" s="105">
        <v>2037.4300000000003</v>
      </c>
      <c r="G631" s="105">
        <v>2308.0100000000002</v>
      </c>
      <c r="H631" s="105">
        <v>2397.13</v>
      </c>
      <c r="I631" s="105">
        <v>2560.2800000000002</v>
      </c>
      <c r="J631" s="105">
        <v>2641.78</v>
      </c>
      <c r="K631" s="105">
        <v>2690.5</v>
      </c>
      <c r="L631" s="105">
        <v>2678.31</v>
      </c>
      <c r="M631" s="105">
        <v>2667.15</v>
      </c>
      <c r="N631" s="105">
        <v>2649.48</v>
      </c>
      <c r="O631" s="105">
        <v>2649.58</v>
      </c>
      <c r="P631" s="105">
        <v>2658.11</v>
      </c>
      <c r="Q631" s="105">
        <v>2692.67</v>
      </c>
      <c r="R631" s="105">
        <v>2706.2200000000003</v>
      </c>
      <c r="S631" s="105">
        <v>2697.57</v>
      </c>
      <c r="T631" s="105">
        <v>2689.77</v>
      </c>
      <c r="U631" s="105">
        <v>2734.86</v>
      </c>
      <c r="V631" s="105">
        <v>2726.17</v>
      </c>
      <c r="W631" s="105">
        <v>2753.7</v>
      </c>
      <c r="X631" s="105">
        <v>2626.1</v>
      </c>
      <c r="Y631" s="105">
        <v>2400.9500000000003</v>
      </c>
    </row>
    <row r="632" spans="1:25" s="71" customFormat="1" ht="15.75" hidden="1" outlineLevel="1" x14ac:dyDescent="0.25">
      <c r="A632" s="129">
        <v>15</v>
      </c>
      <c r="B632" s="105">
        <v>2213.19</v>
      </c>
      <c r="C632" s="105">
        <v>1997.9</v>
      </c>
      <c r="D632" s="105">
        <v>1915.19</v>
      </c>
      <c r="E632" s="105">
        <v>1882.9900000000002</v>
      </c>
      <c r="F632" s="105">
        <v>1974.7200000000003</v>
      </c>
      <c r="G632" s="105">
        <v>2164.73</v>
      </c>
      <c r="H632" s="105">
        <v>2338.2400000000002</v>
      </c>
      <c r="I632" s="105">
        <v>2418.2200000000003</v>
      </c>
      <c r="J632" s="105">
        <v>2595.06</v>
      </c>
      <c r="K632" s="105">
        <v>2633.39</v>
      </c>
      <c r="L632" s="105">
        <v>2627.9</v>
      </c>
      <c r="M632" s="105">
        <v>2625.67</v>
      </c>
      <c r="N632" s="105">
        <v>2616.06</v>
      </c>
      <c r="O632" s="105">
        <v>2626.46</v>
      </c>
      <c r="P632" s="105">
        <v>2630.36</v>
      </c>
      <c r="Q632" s="105">
        <v>2634.88</v>
      </c>
      <c r="R632" s="105">
        <v>2634.04</v>
      </c>
      <c r="S632" s="105">
        <v>2633.88</v>
      </c>
      <c r="T632" s="105">
        <v>2629.7200000000003</v>
      </c>
      <c r="U632" s="105">
        <v>2646.09</v>
      </c>
      <c r="V632" s="105">
        <v>2621.3200000000002</v>
      </c>
      <c r="W632" s="105">
        <v>2632.79</v>
      </c>
      <c r="X632" s="105">
        <v>2552.7000000000003</v>
      </c>
      <c r="Y632" s="105">
        <v>2318.5300000000002</v>
      </c>
    </row>
    <row r="633" spans="1:25" s="71" customFormat="1" ht="15.75" hidden="1" outlineLevel="1" x14ac:dyDescent="0.25">
      <c r="A633" s="129">
        <v>16</v>
      </c>
      <c r="B633" s="105">
        <v>2054.4300000000003</v>
      </c>
      <c r="C633" s="105">
        <v>1838.9500000000003</v>
      </c>
      <c r="D633" s="105">
        <v>1783.5100000000002</v>
      </c>
      <c r="E633" s="105">
        <v>1769.98</v>
      </c>
      <c r="F633" s="105">
        <v>1843.08</v>
      </c>
      <c r="G633" s="105">
        <v>2159.33</v>
      </c>
      <c r="H633" s="105">
        <v>2337.9</v>
      </c>
      <c r="I633" s="105">
        <v>2424.73</v>
      </c>
      <c r="J633" s="105">
        <v>2594.1</v>
      </c>
      <c r="K633" s="105">
        <v>2629.71</v>
      </c>
      <c r="L633" s="105">
        <v>2629.9900000000002</v>
      </c>
      <c r="M633" s="105">
        <v>2626.12</v>
      </c>
      <c r="N633" s="105">
        <v>2620.79</v>
      </c>
      <c r="O633" s="105">
        <v>2631.77</v>
      </c>
      <c r="P633" s="105">
        <v>2636.67</v>
      </c>
      <c r="Q633" s="105">
        <v>2640.98</v>
      </c>
      <c r="R633" s="105">
        <v>2645.88</v>
      </c>
      <c r="S633" s="105">
        <v>2636.58</v>
      </c>
      <c r="T633" s="105">
        <v>2640.09</v>
      </c>
      <c r="U633" s="105">
        <v>2647.14</v>
      </c>
      <c r="V633" s="105">
        <v>2629.81</v>
      </c>
      <c r="W633" s="105">
        <v>2637.78</v>
      </c>
      <c r="X633" s="105">
        <v>2568.8000000000002</v>
      </c>
      <c r="Y633" s="105">
        <v>2330.86</v>
      </c>
    </row>
    <row r="634" spans="1:25" s="71" customFormat="1" ht="15.75" hidden="1" outlineLevel="1" x14ac:dyDescent="0.25">
      <c r="A634" s="129">
        <v>17</v>
      </c>
      <c r="B634" s="105">
        <v>2064.35</v>
      </c>
      <c r="C634" s="105">
        <v>1858.1100000000001</v>
      </c>
      <c r="D634" s="105">
        <v>1810.35</v>
      </c>
      <c r="E634" s="105">
        <v>1793.52</v>
      </c>
      <c r="F634" s="105">
        <v>1847.8400000000001</v>
      </c>
      <c r="G634" s="105">
        <v>2082.56</v>
      </c>
      <c r="H634" s="105">
        <v>2275.34</v>
      </c>
      <c r="I634" s="105">
        <v>2381.86</v>
      </c>
      <c r="J634" s="105">
        <v>2539.2200000000003</v>
      </c>
      <c r="K634" s="105">
        <v>2610.75</v>
      </c>
      <c r="L634" s="105">
        <v>2611.62</v>
      </c>
      <c r="M634" s="105">
        <v>2560.9900000000002</v>
      </c>
      <c r="N634" s="105">
        <v>2539.5100000000002</v>
      </c>
      <c r="O634" s="105">
        <v>2565.7800000000002</v>
      </c>
      <c r="P634" s="105">
        <v>2576.79</v>
      </c>
      <c r="Q634" s="105">
        <v>2604.21</v>
      </c>
      <c r="R634" s="105">
        <v>2611.38</v>
      </c>
      <c r="S634" s="105">
        <v>2614.83</v>
      </c>
      <c r="T634" s="105">
        <v>2617.5700000000002</v>
      </c>
      <c r="U634" s="105">
        <v>2628.57</v>
      </c>
      <c r="V634" s="105">
        <v>2614.09</v>
      </c>
      <c r="W634" s="105">
        <v>2641.14</v>
      </c>
      <c r="X634" s="105">
        <v>2579.7600000000002</v>
      </c>
      <c r="Y634" s="105">
        <v>2338.58</v>
      </c>
    </row>
    <row r="635" spans="1:25" s="71" customFormat="1" ht="15.75" hidden="1" outlineLevel="1" x14ac:dyDescent="0.25">
      <c r="A635" s="129">
        <v>18</v>
      </c>
      <c r="B635" s="105">
        <v>2231.7400000000002</v>
      </c>
      <c r="C635" s="105">
        <v>2048.8200000000002</v>
      </c>
      <c r="D635" s="105">
        <v>1935.7600000000002</v>
      </c>
      <c r="E635" s="105">
        <v>1857.38</v>
      </c>
      <c r="F635" s="105">
        <v>1983.5500000000002</v>
      </c>
      <c r="G635" s="105">
        <v>2026.0100000000002</v>
      </c>
      <c r="H635" s="105">
        <v>2132.85</v>
      </c>
      <c r="I635" s="105">
        <v>2319.2400000000002</v>
      </c>
      <c r="J635" s="105">
        <v>2529.65</v>
      </c>
      <c r="K635" s="105">
        <v>2621.81</v>
      </c>
      <c r="L635" s="105">
        <v>2627.79</v>
      </c>
      <c r="M635" s="105">
        <v>2627.73</v>
      </c>
      <c r="N635" s="105">
        <v>2623.51</v>
      </c>
      <c r="O635" s="105">
        <v>2627.48</v>
      </c>
      <c r="P635" s="105">
        <v>2619.9900000000002</v>
      </c>
      <c r="Q635" s="105">
        <v>2618.4100000000003</v>
      </c>
      <c r="R635" s="105">
        <v>2622.65</v>
      </c>
      <c r="S635" s="105">
        <v>2628.92</v>
      </c>
      <c r="T635" s="105">
        <v>2640.39</v>
      </c>
      <c r="U635" s="105">
        <v>2706.92</v>
      </c>
      <c r="V635" s="105">
        <v>2673.15</v>
      </c>
      <c r="W635" s="105">
        <v>2644.4700000000003</v>
      </c>
      <c r="X635" s="105">
        <v>2580.9500000000003</v>
      </c>
      <c r="Y635" s="105">
        <v>2346.92</v>
      </c>
    </row>
    <row r="636" spans="1:25" s="71" customFormat="1" ht="15.75" hidden="1" outlineLevel="1" x14ac:dyDescent="0.25">
      <c r="A636" s="129">
        <v>19</v>
      </c>
      <c r="B636" s="105">
        <v>2168.88</v>
      </c>
      <c r="C636" s="105">
        <v>1858.3400000000001</v>
      </c>
      <c r="D636" s="105">
        <v>1791.1399999999999</v>
      </c>
      <c r="E636" s="105">
        <v>1769.62</v>
      </c>
      <c r="F636" s="105">
        <v>1771.42</v>
      </c>
      <c r="G636" s="105">
        <v>1771.2600000000002</v>
      </c>
      <c r="H636" s="105">
        <v>1915.17</v>
      </c>
      <c r="I636" s="105">
        <v>2028.7200000000003</v>
      </c>
      <c r="J636" s="105">
        <v>2352.87</v>
      </c>
      <c r="K636" s="105">
        <v>2466.3000000000002</v>
      </c>
      <c r="L636" s="105">
        <v>2510.4100000000003</v>
      </c>
      <c r="M636" s="105">
        <v>2491.9900000000002</v>
      </c>
      <c r="N636" s="105">
        <v>2463.15</v>
      </c>
      <c r="O636" s="105">
        <v>2497.34</v>
      </c>
      <c r="P636" s="105">
        <v>2503.52</v>
      </c>
      <c r="Q636" s="105">
        <v>2526.19</v>
      </c>
      <c r="R636" s="105">
        <v>2556.2400000000002</v>
      </c>
      <c r="S636" s="105">
        <v>2571.9</v>
      </c>
      <c r="T636" s="105">
        <v>2609.4300000000003</v>
      </c>
      <c r="U636" s="105">
        <v>2616.08</v>
      </c>
      <c r="V636" s="105">
        <v>2610.83</v>
      </c>
      <c r="W636" s="105">
        <v>2574.94</v>
      </c>
      <c r="X636" s="105">
        <v>2532.2000000000003</v>
      </c>
      <c r="Y636" s="105">
        <v>2307.79</v>
      </c>
    </row>
    <row r="637" spans="1:25" s="71" customFormat="1" ht="15.75" hidden="1" outlineLevel="1" x14ac:dyDescent="0.25">
      <c r="A637" s="129">
        <v>20</v>
      </c>
      <c r="B637" s="105">
        <v>1988.94</v>
      </c>
      <c r="C637" s="105">
        <v>1775.4</v>
      </c>
      <c r="D637" s="105">
        <v>1706.6600000000003</v>
      </c>
      <c r="E637" s="105">
        <v>1683.93</v>
      </c>
      <c r="F637" s="105">
        <v>1764.2800000000002</v>
      </c>
      <c r="G637" s="105">
        <v>1986.4700000000003</v>
      </c>
      <c r="H637" s="105">
        <v>2233.11</v>
      </c>
      <c r="I637" s="105">
        <v>2298.7800000000002</v>
      </c>
      <c r="J637" s="105">
        <v>2469.69</v>
      </c>
      <c r="K637" s="105">
        <v>2587.15</v>
      </c>
      <c r="L637" s="105">
        <v>2562.11</v>
      </c>
      <c r="M637" s="105">
        <v>2542.71</v>
      </c>
      <c r="N637" s="105">
        <v>2488.37</v>
      </c>
      <c r="O637" s="105">
        <v>2554.09</v>
      </c>
      <c r="P637" s="105">
        <v>2562.59</v>
      </c>
      <c r="Q637" s="105">
        <v>2587.56</v>
      </c>
      <c r="R637" s="105">
        <v>2598.58</v>
      </c>
      <c r="S637" s="105">
        <v>2592.6</v>
      </c>
      <c r="T637" s="105">
        <v>2613.5100000000002</v>
      </c>
      <c r="U637" s="105">
        <v>2619.34</v>
      </c>
      <c r="V637" s="105">
        <v>2610.9900000000002</v>
      </c>
      <c r="W637" s="105">
        <v>2610.94</v>
      </c>
      <c r="X637" s="105">
        <v>2514.4300000000003</v>
      </c>
      <c r="Y637" s="105">
        <v>2316.44</v>
      </c>
    </row>
    <row r="638" spans="1:25" s="71" customFormat="1" ht="15.75" hidden="1" outlineLevel="1" x14ac:dyDescent="0.25">
      <c r="A638" s="129">
        <v>21</v>
      </c>
      <c r="B638" s="105">
        <v>1990.7000000000003</v>
      </c>
      <c r="C638" s="105">
        <v>1824</v>
      </c>
      <c r="D638" s="105">
        <v>1783.35</v>
      </c>
      <c r="E638" s="105">
        <v>1764.08</v>
      </c>
      <c r="F638" s="105">
        <v>1817.73</v>
      </c>
      <c r="G638" s="105">
        <v>2015.9500000000003</v>
      </c>
      <c r="H638" s="105">
        <v>2280.15</v>
      </c>
      <c r="I638" s="105">
        <v>2382.5700000000002</v>
      </c>
      <c r="J638" s="105">
        <v>2635.55</v>
      </c>
      <c r="K638" s="105">
        <v>2630.51</v>
      </c>
      <c r="L638" s="105">
        <v>2671.51</v>
      </c>
      <c r="M638" s="105">
        <v>2665.85</v>
      </c>
      <c r="N638" s="105">
        <v>2645.4</v>
      </c>
      <c r="O638" s="105">
        <v>2653.02</v>
      </c>
      <c r="P638" s="105">
        <v>2655.7400000000002</v>
      </c>
      <c r="Q638" s="105">
        <v>2661.05</v>
      </c>
      <c r="R638" s="105">
        <v>2664.04</v>
      </c>
      <c r="S638" s="105">
        <v>2662.23</v>
      </c>
      <c r="T638" s="105">
        <v>2681.37</v>
      </c>
      <c r="U638" s="105">
        <v>2698.87</v>
      </c>
      <c r="V638" s="105">
        <v>2664.19</v>
      </c>
      <c r="W638" s="105">
        <v>2690.9500000000003</v>
      </c>
      <c r="X638" s="105">
        <v>2462.0300000000002</v>
      </c>
      <c r="Y638" s="105">
        <v>2284.88</v>
      </c>
    </row>
    <row r="639" spans="1:25" s="71" customFormat="1" ht="15.75" hidden="1" outlineLevel="1" x14ac:dyDescent="0.25">
      <c r="A639" s="129">
        <v>22</v>
      </c>
      <c r="B639" s="105">
        <v>1916.13</v>
      </c>
      <c r="C639" s="105">
        <v>1771.69</v>
      </c>
      <c r="D639" s="105">
        <v>1729.21</v>
      </c>
      <c r="E639" s="105">
        <v>1726.98</v>
      </c>
      <c r="F639" s="105">
        <v>1744.96</v>
      </c>
      <c r="G639" s="105">
        <v>1931.3600000000001</v>
      </c>
      <c r="H639" s="105">
        <v>2234.46</v>
      </c>
      <c r="I639" s="105">
        <v>2338.64</v>
      </c>
      <c r="J639" s="105">
        <v>2574.2000000000003</v>
      </c>
      <c r="K639" s="105">
        <v>2626.9300000000003</v>
      </c>
      <c r="L639" s="105">
        <v>2623.81</v>
      </c>
      <c r="M639" s="105">
        <v>2619.5</v>
      </c>
      <c r="N639" s="105">
        <v>2601.86</v>
      </c>
      <c r="O639" s="105">
        <v>2610.0300000000002</v>
      </c>
      <c r="P639" s="105">
        <v>2611.8000000000002</v>
      </c>
      <c r="Q639" s="105">
        <v>2618.0100000000002</v>
      </c>
      <c r="R639" s="105">
        <v>2618.13</v>
      </c>
      <c r="S639" s="105">
        <v>2618.9700000000003</v>
      </c>
      <c r="T639" s="105">
        <v>2635.94</v>
      </c>
      <c r="U639" s="105">
        <v>2634.4100000000003</v>
      </c>
      <c r="V639" s="105">
        <v>2611.2000000000003</v>
      </c>
      <c r="W639" s="105">
        <v>2632.04</v>
      </c>
      <c r="X639" s="105">
        <v>2452.37</v>
      </c>
      <c r="Y639" s="105">
        <v>2268.0700000000002</v>
      </c>
    </row>
    <row r="640" spans="1:25" s="71" customFormat="1" ht="15.75" hidden="1" outlineLevel="1" x14ac:dyDescent="0.25">
      <c r="A640" s="129">
        <v>23</v>
      </c>
      <c r="B640" s="105">
        <v>2063.4100000000003</v>
      </c>
      <c r="C640" s="105">
        <v>1828.46</v>
      </c>
      <c r="D640" s="105">
        <v>1770.8000000000002</v>
      </c>
      <c r="E640" s="105">
        <v>1752.21</v>
      </c>
      <c r="F640" s="105">
        <v>1782.2000000000003</v>
      </c>
      <c r="G640" s="105">
        <v>1956.0300000000002</v>
      </c>
      <c r="H640" s="105">
        <v>2211.19</v>
      </c>
      <c r="I640" s="105">
        <v>2271.77</v>
      </c>
      <c r="J640" s="105">
        <v>2509.4700000000003</v>
      </c>
      <c r="K640" s="105">
        <v>2581.29</v>
      </c>
      <c r="L640" s="105">
        <v>2588.44</v>
      </c>
      <c r="M640" s="105">
        <v>2588.9900000000002</v>
      </c>
      <c r="N640" s="105">
        <v>2558.61</v>
      </c>
      <c r="O640" s="105">
        <v>2572.52</v>
      </c>
      <c r="P640" s="105">
        <v>2578.27</v>
      </c>
      <c r="Q640" s="105">
        <v>2592.8200000000002</v>
      </c>
      <c r="R640" s="105">
        <v>2591.36</v>
      </c>
      <c r="S640" s="105">
        <v>2593.08</v>
      </c>
      <c r="T640" s="105">
        <v>2606.73</v>
      </c>
      <c r="U640" s="105">
        <v>2624.51</v>
      </c>
      <c r="V640" s="105">
        <v>2606.71</v>
      </c>
      <c r="W640" s="105">
        <v>2613.34</v>
      </c>
      <c r="X640" s="105">
        <v>2397</v>
      </c>
      <c r="Y640" s="105">
        <v>2240.52</v>
      </c>
    </row>
    <row r="641" spans="1:25" s="71" customFormat="1" ht="15.75" hidden="1" outlineLevel="1" x14ac:dyDescent="0.25">
      <c r="A641" s="129">
        <v>24</v>
      </c>
      <c r="B641" s="105">
        <v>1903.4300000000003</v>
      </c>
      <c r="C641" s="105">
        <v>1789.2000000000003</v>
      </c>
      <c r="D641" s="105">
        <v>1754.56</v>
      </c>
      <c r="E641" s="105">
        <v>1736.5300000000002</v>
      </c>
      <c r="F641" s="105">
        <v>1758.27</v>
      </c>
      <c r="G641" s="105">
        <v>1980.4</v>
      </c>
      <c r="H641" s="105">
        <v>2180.56</v>
      </c>
      <c r="I641" s="105">
        <v>2414.92</v>
      </c>
      <c r="J641" s="105">
        <v>2568.52</v>
      </c>
      <c r="K641" s="105">
        <v>2653.27</v>
      </c>
      <c r="L641" s="105">
        <v>2651.1</v>
      </c>
      <c r="M641" s="105">
        <v>2642.54</v>
      </c>
      <c r="N641" s="105">
        <v>2595.9500000000003</v>
      </c>
      <c r="O641" s="105">
        <v>2601.1600000000003</v>
      </c>
      <c r="P641" s="105">
        <v>2594.39</v>
      </c>
      <c r="Q641" s="105">
        <v>2605.9</v>
      </c>
      <c r="R641" s="105">
        <v>2599.7800000000002</v>
      </c>
      <c r="S641" s="105">
        <v>2598.63</v>
      </c>
      <c r="T641" s="105">
        <v>2653.73</v>
      </c>
      <c r="U641" s="105">
        <v>2660.26</v>
      </c>
      <c r="V641" s="105">
        <v>2631.9500000000003</v>
      </c>
      <c r="W641" s="105">
        <v>2631.61</v>
      </c>
      <c r="X641" s="105">
        <v>2394.62</v>
      </c>
      <c r="Y641" s="105">
        <v>2031.5</v>
      </c>
    </row>
    <row r="642" spans="1:25" s="71" customFormat="1" ht="15.75" hidden="1" outlineLevel="1" x14ac:dyDescent="0.25">
      <c r="A642" s="129">
        <v>25</v>
      </c>
      <c r="B642" s="105">
        <v>2009.23</v>
      </c>
      <c r="C642" s="105">
        <v>1818.6</v>
      </c>
      <c r="D642" s="105">
        <v>1747.71</v>
      </c>
      <c r="E642" s="105">
        <v>1723.46</v>
      </c>
      <c r="F642" s="105">
        <v>1738.1600000000003</v>
      </c>
      <c r="G642" s="105">
        <v>1763.37</v>
      </c>
      <c r="H642" s="105">
        <v>1910.92</v>
      </c>
      <c r="I642" s="105">
        <v>2141.9500000000003</v>
      </c>
      <c r="J642" s="105">
        <v>2423.6600000000003</v>
      </c>
      <c r="K642" s="105">
        <v>2514.5500000000002</v>
      </c>
      <c r="L642" s="105">
        <v>2553.42</v>
      </c>
      <c r="M642" s="105">
        <v>2532.54</v>
      </c>
      <c r="N642" s="105">
        <v>2501.5</v>
      </c>
      <c r="O642" s="105">
        <v>2500.7800000000002</v>
      </c>
      <c r="P642" s="105">
        <v>2453.17</v>
      </c>
      <c r="Q642" s="105">
        <v>2447.64</v>
      </c>
      <c r="R642" s="105">
        <v>2477.25</v>
      </c>
      <c r="S642" s="105">
        <v>2507.77</v>
      </c>
      <c r="T642" s="105">
        <v>2615.9100000000003</v>
      </c>
      <c r="U642" s="105">
        <v>2662.9700000000003</v>
      </c>
      <c r="V642" s="105">
        <v>2579.71</v>
      </c>
      <c r="W642" s="105">
        <v>2705.4900000000002</v>
      </c>
      <c r="X642" s="105">
        <v>2376.62</v>
      </c>
      <c r="Y642" s="105">
        <v>1985.8000000000002</v>
      </c>
    </row>
    <row r="643" spans="1:25" s="71" customFormat="1" ht="15.75" hidden="1" outlineLevel="1" x14ac:dyDescent="0.25">
      <c r="A643" s="129">
        <v>26</v>
      </c>
      <c r="B643" s="105">
        <v>1798.02</v>
      </c>
      <c r="C643" s="105">
        <v>1689.71</v>
      </c>
      <c r="D643" s="105">
        <v>1595.33</v>
      </c>
      <c r="E643" s="105">
        <v>1589.19</v>
      </c>
      <c r="F643" s="105">
        <v>1591.21</v>
      </c>
      <c r="G643" s="105">
        <v>1657.31</v>
      </c>
      <c r="H643" s="105">
        <v>1707.2600000000002</v>
      </c>
      <c r="I643" s="105">
        <v>1781.27</v>
      </c>
      <c r="J643" s="105">
        <v>1802.4700000000003</v>
      </c>
      <c r="K643" s="105">
        <v>2139.34</v>
      </c>
      <c r="L643" s="105">
        <v>2232.79</v>
      </c>
      <c r="M643" s="105">
        <v>2260.2200000000003</v>
      </c>
      <c r="N643" s="105">
        <v>2253.9700000000003</v>
      </c>
      <c r="O643" s="105">
        <v>2246.2000000000003</v>
      </c>
      <c r="P643" s="105">
        <v>2212.92</v>
      </c>
      <c r="Q643" s="105">
        <v>2235.36</v>
      </c>
      <c r="R643" s="105">
        <v>2262.46</v>
      </c>
      <c r="S643" s="105">
        <v>2340.69</v>
      </c>
      <c r="T643" s="105">
        <v>2411.2200000000003</v>
      </c>
      <c r="U643" s="105">
        <v>2446.7200000000003</v>
      </c>
      <c r="V643" s="105">
        <v>2419.5300000000002</v>
      </c>
      <c r="W643" s="105">
        <v>2360.48</v>
      </c>
      <c r="X643" s="105">
        <v>2104.65</v>
      </c>
      <c r="Y643" s="105">
        <v>1795</v>
      </c>
    </row>
    <row r="644" spans="1:25" s="71" customFormat="1" ht="15.75" hidden="1" outlineLevel="1" x14ac:dyDescent="0.25">
      <c r="A644" s="129">
        <v>27</v>
      </c>
      <c r="B644" s="105">
        <v>1589.58</v>
      </c>
      <c r="C644" s="105">
        <v>1566.7600000000002</v>
      </c>
      <c r="D644" s="105">
        <v>1527.6200000000001</v>
      </c>
      <c r="E644" s="105">
        <v>1520.3700000000001</v>
      </c>
      <c r="F644" s="105">
        <v>1515.2200000000003</v>
      </c>
      <c r="G644" s="105">
        <v>1582.6200000000001</v>
      </c>
      <c r="H644" s="105">
        <v>1894.83</v>
      </c>
      <c r="I644" s="105">
        <v>1959.37</v>
      </c>
      <c r="J644" s="105">
        <v>2240.73</v>
      </c>
      <c r="K644" s="105">
        <v>2348.7000000000003</v>
      </c>
      <c r="L644" s="105">
        <v>2346.4900000000002</v>
      </c>
      <c r="M644" s="105">
        <v>2309.87</v>
      </c>
      <c r="N644" s="105">
        <v>2274.2800000000002</v>
      </c>
      <c r="O644" s="105">
        <v>2282.0300000000002</v>
      </c>
      <c r="P644" s="105">
        <v>2302.2400000000002</v>
      </c>
      <c r="Q644" s="105">
        <v>2334.1600000000003</v>
      </c>
      <c r="R644" s="105">
        <v>2363.09</v>
      </c>
      <c r="S644" s="105">
        <v>2367.7800000000002</v>
      </c>
      <c r="T644" s="105">
        <v>2403.9900000000002</v>
      </c>
      <c r="U644" s="105">
        <v>2426.27</v>
      </c>
      <c r="V644" s="105">
        <v>2397.4100000000003</v>
      </c>
      <c r="W644" s="105">
        <v>2396.92</v>
      </c>
      <c r="X644" s="105">
        <v>2075.0500000000002</v>
      </c>
      <c r="Y644" s="105">
        <v>1742.21</v>
      </c>
    </row>
    <row r="645" spans="1:25" s="71" customFormat="1" ht="15.75" hidden="1" outlineLevel="1" x14ac:dyDescent="0.25">
      <c r="A645" s="129">
        <v>28</v>
      </c>
      <c r="B645" s="105">
        <v>1874.25</v>
      </c>
      <c r="C645" s="105">
        <v>1753.7600000000002</v>
      </c>
      <c r="D645" s="105">
        <v>1654.27</v>
      </c>
      <c r="E645" s="105">
        <v>1655.9700000000003</v>
      </c>
      <c r="F645" s="105">
        <v>1736.19</v>
      </c>
      <c r="G645" s="105">
        <v>1903.4</v>
      </c>
      <c r="H645" s="105">
        <v>2168.86</v>
      </c>
      <c r="I645" s="105">
        <v>2217.0500000000002</v>
      </c>
      <c r="J645" s="105">
        <v>2422.9</v>
      </c>
      <c r="K645" s="105">
        <v>2472.9900000000002</v>
      </c>
      <c r="L645" s="105">
        <v>2472.4700000000003</v>
      </c>
      <c r="M645" s="105">
        <v>2457.34</v>
      </c>
      <c r="N645" s="105">
        <v>2421.6600000000003</v>
      </c>
      <c r="O645" s="105">
        <v>2436.62</v>
      </c>
      <c r="P645" s="105">
        <v>2451.06</v>
      </c>
      <c r="Q645" s="105">
        <v>2465.0100000000002</v>
      </c>
      <c r="R645" s="105">
        <v>2467.79</v>
      </c>
      <c r="S645" s="105">
        <v>2462.4500000000003</v>
      </c>
      <c r="T645" s="105">
        <v>2541.31</v>
      </c>
      <c r="U645" s="105">
        <v>2567.37</v>
      </c>
      <c r="V645" s="105">
        <v>2564.87</v>
      </c>
      <c r="W645" s="105">
        <v>2602.9900000000002</v>
      </c>
      <c r="X645" s="105">
        <v>2358.56</v>
      </c>
      <c r="Y645" s="105">
        <v>2158.4</v>
      </c>
    </row>
    <row r="646" spans="1:25" s="71" customFormat="1" ht="15.75" hidden="1" outlineLevel="1" x14ac:dyDescent="0.25">
      <c r="A646" s="129">
        <v>29</v>
      </c>
      <c r="B646" s="105">
        <v>1776.2600000000002</v>
      </c>
      <c r="C646" s="105">
        <v>1731.02</v>
      </c>
      <c r="D646" s="105">
        <v>1659.9700000000003</v>
      </c>
      <c r="E646" s="105">
        <v>1650.83</v>
      </c>
      <c r="F646" s="105">
        <v>1725.13</v>
      </c>
      <c r="G646" s="105">
        <v>1813.85</v>
      </c>
      <c r="H646" s="105">
        <v>2104.46</v>
      </c>
      <c r="I646" s="105">
        <v>2210.83</v>
      </c>
      <c r="J646" s="105">
        <v>2396.19</v>
      </c>
      <c r="K646" s="105">
        <v>2483.25</v>
      </c>
      <c r="L646" s="105">
        <v>2465.31</v>
      </c>
      <c r="M646" s="105">
        <v>2439.52</v>
      </c>
      <c r="N646" s="105">
        <v>2402.9100000000003</v>
      </c>
      <c r="O646" s="105">
        <v>2407.96</v>
      </c>
      <c r="P646" s="105">
        <v>2408.65</v>
      </c>
      <c r="Q646" s="105">
        <v>2421.7400000000002</v>
      </c>
      <c r="R646" s="105">
        <v>2429.65</v>
      </c>
      <c r="S646" s="105">
        <v>2423.7200000000003</v>
      </c>
      <c r="T646" s="105">
        <v>2510.7800000000002</v>
      </c>
      <c r="U646" s="105">
        <v>2521.06</v>
      </c>
      <c r="V646" s="105">
        <v>2460.89</v>
      </c>
      <c r="W646" s="105">
        <v>2482.71</v>
      </c>
      <c r="X646" s="105">
        <v>2180.64</v>
      </c>
      <c r="Y646" s="105">
        <v>1893.87</v>
      </c>
    </row>
    <row r="647" spans="1:25" s="71" customFormat="1" ht="15.75" collapsed="1" x14ac:dyDescent="0.25">
      <c r="A647" s="129">
        <v>30</v>
      </c>
      <c r="B647" s="105">
        <v>1713.25</v>
      </c>
      <c r="C647" s="105">
        <v>1595.7</v>
      </c>
      <c r="D647" s="105">
        <v>1588.69</v>
      </c>
      <c r="E647" s="105">
        <v>1588.2600000000002</v>
      </c>
      <c r="F647" s="105">
        <v>1621.69</v>
      </c>
      <c r="G647" s="105">
        <v>1741.6399999999999</v>
      </c>
      <c r="H647" s="105">
        <v>2076.09</v>
      </c>
      <c r="I647" s="105">
        <v>2163.09</v>
      </c>
      <c r="J647" s="105">
        <v>2358.87</v>
      </c>
      <c r="K647" s="105">
        <v>2404.1</v>
      </c>
      <c r="L647" s="105">
        <v>2393.5</v>
      </c>
      <c r="M647" s="105">
        <v>2380.1</v>
      </c>
      <c r="N647" s="105">
        <v>2299.13</v>
      </c>
      <c r="O647" s="105">
        <v>2325.29</v>
      </c>
      <c r="P647" s="105">
        <v>2357.29</v>
      </c>
      <c r="Q647" s="105">
        <v>2377.0700000000002</v>
      </c>
      <c r="R647" s="105">
        <v>2381.64</v>
      </c>
      <c r="S647" s="105">
        <v>2386.1</v>
      </c>
      <c r="T647" s="105">
        <v>2458.11</v>
      </c>
      <c r="U647" s="105">
        <v>2503.67</v>
      </c>
      <c r="V647" s="105">
        <v>2474.7000000000003</v>
      </c>
      <c r="W647" s="105">
        <v>2505.4100000000003</v>
      </c>
      <c r="X647" s="105">
        <v>2266.98</v>
      </c>
      <c r="Y647" s="105">
        <v>1901.94</v>
      </c>
    </row>
    <row r="648" spans="1:25" s="71" customFormat="1" ht="15.75" x14ac:dyDescent="0.25">
      <c r="A648" s="46"/>
    </row>
    <row r="649" spans="1:25" s="71" customFormat="1" ht="15.75" x14ac:dyDescent="0.25">
      <c r="A649" s="160" t="s">
        <v>32</v>
      </c>
      <c r="B649" s="160" t="s">
        <v>124</v>
      </c>
      <c r="C649" s="160"/>
      <c r="D649" s="160"/>
      <c r="E649" s="160"/>
      <c r="F649" s="160"/>
      <c r="G649" s="160"/>
      <c r="H649" s="160"/>
      <c r="I649" s="160"/>
      <c r="J649" s="160"/>
      <c r="K649" s="160"/>
      <c r="L649" s="160"/>
      <c r="M649" s="160"/>
      <c r="N649" s="160"/>
      <c r="O649" s="160"/>
      <c r="P649" s="160"/>
      <c r="Q649" s="160"/>
      <c r="R649" s="160"/>
      <c r="S649" s="160"/>
      <c r="T649" s="160"/>
      <c r="U649" s="160"/>
      <c r="V649" s="160"/>
      <c r="W649" s="160"/>
      <c r="X649" s="160"/>
      <c r="Y649" s="160"/>
    </row>
    <row r="650" spans="1:25" s="83" customFormat="1" ht="12.75" x14ac:dyDescent="0.2">
      <c r="A650" s="160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9">
        <v>1</v>
      </c>
      <c r="B651" s="105">
        <v>2285.37</v>
      </c>
      <c r="C651" s="105">
        <v>2122.7400000000002</v>
      </c>
      <c r="D651" s="105">
        <v>1988.04</v>
      </c>
      <c r="E651" s="105">
        <v>1930.73</v>
      </c>
      <c r="F651" s="105">
        <v>1968.69</v>
      </c>
      <c r="G651" s="105">
        <v>2024.6399999999999</v>
      </c>
      <c r="H651" s="105">
        <v>2239.0700000000002</v>
      </c>
      <c r="I651" s="105">
        <v>2422.1</v>
      </c>
      <c r="J651" s="105">
        <v>2720.81</v>
      </c>
      <c r="K651" s="105">
        <v>2921.82</v>
      </c>
      <c r="L651" s="105">
        <v>2952.11</v>
      </c>
      <c r="M651" s="105">
        <v>2967.81</v>
      </c>
      <c r="N651" s="105">
        <v>2977.32</v>
      </c>
      <c r="O651" s="105">
        <v>2999.8500000000004</v>
      </c>
      <c r="P651" s="105">
        <v>3008.52</v>
      </c>
      <c r="Q651" s="105">
        <v>3008.15</v>
      </c>
      <c r="R651" s="105">
        <v>3003.86</v>
      </c>
      <c r="S651" s="105">
        <v>2994.7400000000002</v>
      </c>
      <c r="T651" s="105">
        <v>2973.05</v>
      </c>
      <c r="U651" s="105">
        <v>2984.82</v>
      </c>
      <c r="V651" s="105">
        <v>2990.71</v>
      </c>
      <c r="W651" s="105">
        <v>2985.15</v>
      </c>
      <c r="X651" s="105">
        <v>2851.63</v>
      </c>
      <c r="Y651" s="105">
        <v>2455.06</v>
      </c>
    </row>
    <row r="652" spans="1:25" s="71" customFormat="1" ht="15.75" hidden="1" outlineLevel="1" x14ac:dyDescent="0.25">
      <c r="A652" s="129">
        <v>2</v>
      </c>
      <c r="B652" s="105">
        <v>2282.87</v>
      </c>
      <c r="C652" s="105">
        <v>2056.5300000000002</v>
      </c>
      <c r="D652" s="105">
        <v>1947.77</v>
      </c>
      <c r="E652" s="105">
        <v>1923.1</v>
      </c>
      <c r="F652" s="105">
        <v>1951.2600000000002</v>
      </c>
      <c r="G652" s="105">
        <v>2059.92</v>
      </c>
      <c r="H652" s="105">
        <v>2296.19</v>
      </c>
      <c r="I652" s="105">
        <v>2410.0300000000002</v>
      </c>
      <c r="J652" s="105">
        <v>2736.7400000000002</v>
      </c>
      <c r="K652" s="105">
        <v>2909.63</v>
      </c>
      <c r="L652" s="105">
        <v>2934.08</v>
      </c>
      <c r="M652" s="105">
        <v>2940.88</v>
      </c>
      <c r="N652" s="105">
        <v>2938.9700000000003</v>
      </c>
      <c r="O652" s="105">
        <v>2941.83</v>
      </c>
      <c r="P652" s="105">
        <v>2937.94</v>
      </c>
      <c r="Q652" s="105">
        <v>2929.81</v>
      </c>
      <c r="R652" s="105">
        <v>2922.66</v>
      </c>
      <c r="S652" s="105">
        <v>2909.36</v>
      </c>
      <c r="T652" s="105">
        <v>2893.38</v>
      </c>
      <c r="U652" s="105">
        <v>2906.23</v>
      </c>
      <c r="V652" s="105">
        <v>2907.68</v>
      </c>
      <c r="W652" s="105">
        <v>2906.11</v>
      </c>
      <c r="X652" s="105">
        <v>2643.44</v>
      </c>
      <c r="Y652" s="105">
        <v>2361.08</v>
      </c>
    </row>
    <row r="653" spans="1:25" s="71" customFormat="1" ht="15.75" hidden="1" outlineLevel="1" x14ac:dyDescent="0.25">
      <c r="A653" s="129">
        <v>3</v>
      </c>
      <c r="B653" s="105">
        <v>1842.83</v>
      </c>
      <c r="C653" s="105">
        <v>1837.16</v>
      </c>
      <c r="D653" s="105">
        <v>925.0100000000001</v>
      </c>
      <c r="E653" s="105">
        <v>924.8900000000001</v>
      </c>
      <c r="F653" s="105">
        <v>924.95</v>
      </c>
      <c r="G653" s="105">
        <v>925.12</v>
      </c>
      <c r="H653" s="105">
        <v>1839.69</v>
      </c>
      <c r="I653" s="105">
        <v>2251.6</v>
      </c>
      <c r="J653" s="105">
        <v>2573.23</v>
      </c>
      <c r="K653" s="105">
        <v>2669.81</v>
      </c>
      <c r="L653" s="105">
        <v>2676.83</v>
      </c>
      <c r="M653" s="105">
        <v>2688.09</v>
      </c>
      <c r="N653" s="105">
        <v>2691.85</v>
      </c>
      <c r="O653" s="105">
        <v>2698.55</v>
      </c>
      <c r="P653" s="105">
        <v>2699.33</v>
      </c>
      <c r="Q653" s="105">
        <v>2701.2400000000002</v>
      </c>
      <c r="R653" s="105">
        <v>2701.34</v>
      </c>
      <c r="S653" s="105">
        <v>2698.43</v>
      </c>
      <c r="T653" s="105">
        <v>2692.4700000000003</v>
      </c>
      <c r="U653" s="105">
        <v>2721.18</v>
      </c>
      <c r="V653" s="105">
        <v>2715.15</v>
      </c>
      <c r="W653" s="105">
        <v>2762.76</v>
      </c>
      <c r="X653" s="105">
        <v>2761.67</v>
      </c>
      <c r="Y653" s="105">
        <v>2553.71</v>
      </c>
    </row>
    <row r="654" spans="1:25" s="71" customFormat="1" ht="15.75" hidden="1" outlineLevel="1" x14ac:dyDescent="0.25">
      <c r="A654" s="129">
        <v>4</v>
      </c>
      <c r="B654" s="105">
        <v>2286.5500000000002</v>
      </c>
      <c r="C654" s="105">
        <v>2112.6</v>
      </c>
      <c r="D654" s="105">
        <v>1957.8200000000002</v>
      </c>
      <c r="E654" s="105">
        <v>1885.95</v>
      </c>
      <c r="F654" s="105">
        <v>1890.83</v>
      </c>
      <c r="G654" s="105">
        <v>1950.5100000000002</v>
      </c>
      <c r="H654" s="105">
        <v>2024.0900000000001</v>
      </c>
      <c r="I654" s="105">
        <v>2286.48</v>
      </c>
      <c r="J654" s="105">
        <v>2608.14</v>
      </c>
      <c r="K654" s="105">
        <v>2729.07</v>
      </c>
      <c r="L654" s="105">
        <v>2747.9500000000003</v>
      </c>
      <c r="M654" s="105">
        <v>2750.82</v>
      </c>
      <c r="N654" s="105">
        <v>2714.37</v>
      </c>
      <c r="O654" s="105">
        <v>2731.71</v>
      </c>
      <c r="P654" s="105">
        <v>2740.75</v>
      </c>
      <c r="Q654" s="105">
        <v>2762.85</v>
      </c>
      <c r="R654" s="105">
        <v>2784.94</v>
      </c>
      <c r="S654" s="105">
        <v>2797.77</v>
      </c>
      <c r="T654" s="105">
        <v>2801.02</v>
      </c>
      <c r="U654" s="105">
        <v>2828.9900000000002</v>
      </c>
      <c r="V654" s="105">
        <v>2810.96</v>
      </c>
      <c r="W654" s="105">
        <v>2791.51</v>
      </c>
      <c r="X654" s="105">
        <v>2636.44</v>
      </c>
      <c r="Y654" s="105">
        <v>2405.4700000000003</v>
      </c>
    </row>
    <row r="655" spans="1:25" s="71" customFormat="1" ht="15.75" hidden="1" outlineLevel="1" x14ac:dyDescent="0.25">
      <c r="A655" s="129">
        <v>5</v>
      </c>
      <c r="B655" s="105">
        <v>2293.08</v>
      </c>
      <c r="C655" s="105">
        <v>2045.4700000000003</v>
      </c>
      <c r="D655" s="105">
        <v>2023.5700000000002</v>
      </c>
      <c r="E655" s="105">
        <v>2000.8400000000001</v>
      </c>
      <c r="F655" s="105">
        <v>2001.4099999999999</v>
      </c>
      <c r="G655" s="105">
        <v>2064.27</v>
      </c>
      <c r="H655" s="105">
        <v>2070.14</v>
      </c>
      <c r="I655" s="105">
        <v>2244.3200000000002</v>
      </c>
      <c r="J655" s="105">
        <v>2593.16</v>
      </c>
      <c r="K655" s="105">
        <v>2803</v>
      </c>
      <c r="L655" s="105">
        <v>2828.2200000000003</v>
      </c>
      <c r="M655" s="105">
        <v>2838.4900000000002</v>
      </c>
      <c r="N655" s="105">
        <v>2829.2200000000003</v>
      </c>
      <c r="O655" s="105">
        <v>2844.2400000000002</v>
      </c>
      <c r="P655" s="105">
        <v>2849.92</v>
      </c>
      <c r="Q655" s="105">
        <v>2851.92</v>
      </c>
      <c r="R655" s="105">
        <v>2855.86</v>
      </c>
      <c r="S655" s="105">
        <v>2856.9900000000002</v>
      </c>
      <c r="T655" s="105">
        <v>2855.11</v>
      </c>
      <c r="U655" s="105">
        <v>2873.61</v>
      </c>
      <c r="V655" s="105">
        <v>2865.81</v>
      </c>
      <c r="W655" s="105">
        <v>2857.87</v>
      </c>
      <c r="X655" s="105">
        <v>2770.76</v>
      </c>
      <c r="Y655" s="105">
        <v>2324.98</v>
      </c>
    </row>
    <row r="656" spans="1:25" s="71" customFormat="1" ht="15.75" hidden="1" outlineLevel="1" x14ac:dyDescent="0.25">
      <c r="A656" s="129">
        <v>6</v>
      </c>
      <c r="B656" s="105">
        <v>2215.77</v>
      </c>
      <c r="C656" s="105">
        <v>2060.86</v>
      </c>
      <c r="D656" s="105">
        <v>2017.38</v>
      </c>
      <c r="E656" s="105">
        <v>1976.8400000000001</v>
      </c>
      <c r="F656" s="105">
        <v>2028.2600000000002</v>
      </c>
      <c r="G656" s="105">
        <v>2097.96</v>
      </c>
      <c r="H656" s="105">
        <v>2373.0500000000002</v>
      </c>
      <c r="I656" s="105">
        <v>2516.13</v>
      </c>
      <c r="J656" s="105">
        <v>2743.63</v>
      </c>
      <c r="K656" s="105">
        <v>2835.96</v>
      </c>
      <c r="L656" s="105">
        <v>2830.1</v>
      </c>
      <c r="M656" s="105">
        <v>2828.92</v>
      </c>
      <c r="N656" s="105">
        <v>2813.7000000000003</v>
      </c>
      <c r="O656" s="105">
        <v>2825.66</v>
      </c>
      <c r="P656" s="105">
        <v>2827.21</v>
      </c>
      <c r="Q656" s="105">
        <v>2829.16</v>
      </c>
      <c r="R656" s="105">
        <v>2835.65</v>
      </c>
      <c r="S656" s="105">
        <v>2831.79</v>
      </c>
      <c r="T656" s="105">
        <v>2827.33</v>
      </c>
      <c r="U656" s="105">
        <v>2854.81</v>
      </c>
      <c r="V656" s="105">
        <v>2849.2400000000002</v>
      </c>
      <c r="W656" s="105">
        <v>2858.41</v>
      </c>
      <c r="X656" s="105">
        <v>2675.48</v>
      </c>
      <c r="Y656" s="105">
        <v>2304.29</v>
      </c>
    </row>
    <row r="657" spans="1:25" s="71" customFormat="1" ht="15.75" hidden="1" outlineLevel="1" x14ac:dyDescent="0.25">
      <c r="A657" s="129">
        <v>7</v>
      </c>
      <c r="B657" s="105">
        <v>2239.34</v>
      </c>
      <c r="C657" s="105">
        <v>2039.25</v>
      </c>
      <c r="D657" s="105">
        <v>2017.5700000000002</v>
      </c>
      <c r="E657" s="105">
        <v>2005.7800000000002</v>
      </c>
      <c r="F657" s="105">
        <v>2047.73</v>
      </c>
      <c r="G657" s="105">
        <v>2159.5500000000002</v>
      </c>
      <c r="H657" s="105">
        <v>2372.21</v>
      </c>
      <c r="I657" s="105">
        <v>2528.54</v>
      </c>
      <c r="J657" s="105">
        <v>2711.3</v>
      </c>
      <c r="K657" s="105">
        <v>2797.58</v>
      </c>
      <c r="L657" s="105">
        <v>2793.03</v>
      </c>
      <c r="M657" s="105">
        <v>2792.42</v>
      </c>
      <c r="N657" s="105">
        <v>2753.91</v>
      </c>
      <c r="O657" s="105">
        <v>2788.51</v>
      </c>
      <c r="P657" s="105">
        <v>2792.1</v>
      </c>
      <c r="Q657" s="105">
        <v>2800.12</v>
      </c>
      <c r="R657" s="105">
        <v>2808.61</v>
      </c>
      <c r="S657" s="105">
        <v>2806</v>
      </c>
      <c r="T657" s="105">
        <v>2797.68</v>
      </c>
      <c r="U657" s="105">
        <v>2824.36</v>
      </c>
      <c r="V657" s="105">
        <v>2805.94</v>
      </c>
      <c r="W657" s="105">
        <v>2827.26</v>
      </c>
      <c r="X657" s="105">
        <v>2687.64</v>
      </c>
      <c r="Y657" s="105">
        <v>2283.88</v>
      </c>
    </row>
    <row r="658" spans="1:25" s="71" customFormat="1" ht="15.75" hidden="1" outlineLevel="1" x14ac:dyDescent="0.25">
      <c r="A658" s="129">
        <v>8</v>
      </c>
      <c r="B658" s="105">
        <v>2107.8200000000002</v>
      </c>
      <c r="C658" s="105">
        <v>1949.71</v>
      </c>
      <c r="D658" s="105">
        <v>1888.0700000000002</v>
      </c>
      <c r="E658" s="105">
        <v>1879.5100000000002</v>
      </c>
      <c r="F658" s="105">
        <v>1933.0300000000002</v>
      </c>
      <c r="G658" s="105">
        <v>2022.1399999999999</v>
      </c>
      <c r="H658" s="105">
        <v>2304.4700000000003</v>
      </c>
      <c r="I658" s="105">
        <v>2398.23</v>
      </c>
      <c r="J658" s="105">
        <v>2618.5500000000002</v>
      </c>
      <c r="K658" s="105">
        <v>2731.98</v>
      </c>
      <c r="L658" s="105">
        <v>2729.66</v>
      </c>
      <c r="M658" s="105">
        <v>2722.18</v>
      </c>
      <c r="N658" s="105">
        <v>2693.98</v>
      </c>
      <c r="O658" s="105">
        <v>2731.16</v>
      </c>
      <c r="P658" s="105">
        <v>2742.84</v>
      </c>
      <c r="Q658" s="105">
        <v>2747.3</v>
      </c>
      <c r="R658" s="105">
        <v>2747.9500000000003</v>
      </c>
      <c r="S658" s="105">
        <v>2751.78</v>
      </c>
      <c r="T658" s="105">
        <v>2751.1</v>
      </c>
      <c r="U658" s="105">
        <v>2779.43</v>
      </c>
      <c r="V658" s="105">
        <v>2762.05</v>
      </c>
      <c r="W658" s="105">
        <v>2777.2200000000003</v>
      </c>
      <c r="X658" s="105">
        <v>2616.34</v>
      </c>
      <c r="Y658" s="105">
        <v>2391.86</v>
      </c>
    </row>
    <row r="659" spans="1:25" s="71" customFormat="1" ht="15.75" hidden="1" outlineLevel="1" x14ac:dyDescent="0.25">
      <c r="A659" s="129">
        <v>9</v>
      </c>
      <c r="B659" s="105">
        <v>2301.89</v>
      </c>
      <c r="C659" s="105">
        <v>2088.56</v>
      </c>
      <c r="D659" s="105">
        <v>2050.94</v>
      </c>
      <c r="E659" s="105">
        <v>2021.7800000000002</v>
      </c>
      <c r="F659" s="105">
        <v>2061.65</v>
      </c>
      <c r="G659" s="105">
        <v>2208.4</v>
      </c>
      <c r="H659" s="105">
        <v>2408.7600000000002</v>
      </c>
      <c r="I659" s="105">
        <v>2498.88</v>
      </c>
      <c r="J659" s="105">
        <v>2699.46</v>
      </c>
      <c r="K659" s="105">
        <v>2816.9700000000003</v>
      </c>
      <c r="L659" s="105">
        <v>2824.16</v>
      </c>
      <c r="M659" s="105">
        <v>2812.61</v>
      </c>
      <c r="N659" s="105">
        <v>2780.61</v>
      </c>
      <c r="O659" s="105">
        <v>2801.05</v>
      </c>
      <c r="P659" s="105">
        <v>2810.32</v>
      </c>
      <c r="Q659" s="105">
        <v>2815.35</v>
      </c>
      <c r="R659" s="105">
        <v>2826.51</v>
      </c>
      <c r="S659" s="105">
        <v>2833.64</v>
      </c>
      <c r="T659" s="105">
        <v>2830.21</v>
      </c>
      <c r="U659" s="105">
        <v>2857.65</v>
      </c>
      <c r="V659" s="105">
        <v>2854.57</v>
      </c>
      <c r="W659" s="105">
        <v>2853.2000000000003</v>
      </c>
      <c r="X659" s="105">
        <v>2753.03</v>
      </c>
      <c r="Y659" s="105">
        <v>2421.15</v>
      </c>
    </row>
    <row r="660" spans="1:25" s="71" customFormat="1" ht="15.75" hidden="1" outlineLevel="1" x14ac:dyDescent="0.25">
      <c r="A660" s="129">
        <v>10</v>
      </c>
      <c r="B660" s="105">
        <v>2300.7400000000002</v>
      </c>
      <c r="C660" s="105">
        <v>2135.9299999999998</v>
      </c>
      <c r="D660" s="105">
        <v>2058.42</v>
      </c>
      <c r="E660" s="105">
        <v>2054.3000000000002</v>
      </c>
      <c r="F660" s="105">
        <v>2070.62</v>
      </c>
      <c r="G660" s="105">
        <v>2241.79</v>
      </c>
      <c r="H660" s="105">
        <v>2480.11</v>
      </c>
      <c r="I660" s="105">
        <v>2576.98</v>
      </c>
      <c r="J660" s="105">
        <v>2758.7200000000003</v>
      </c>
      <c r="K660" s="105">
        <v>2839.1</v>
      </c>
      <c r="L660" s="105">
        <v>2850.31</v>
      </c>
      <c r="M660" s="105">
        <v>2832.9900000000002</v>
      </c>
      <c r="N660" s="105">
        <v>2811.78</v>
      </c>
      <c r="O660" s="105">
        <v>2833.88</v>
      </c>
      <c r="P660" s="105">
        <v>2847.55</v>
      </c>
      <c r="Q660" s="105">
        <v>2847.88</v>
      </c>
      <c r="R660" s="105">
        <v>2850.25</v>
      </c>
      <c r="S660" s="105">
        <v>2844.4700000000003</v>
      </c>
      <c r="T660" s="105">
        <v>2846.34</v>
      </c>
      <c r="U660" s="105">
        <v>2856.7000000000003</v>
      </c>
      <c r="V660" s="105">
        <v>2858.52</v>
      </c>
      <c r="W660" s="105">
        <v>2861.42</v>
      </c>
      <c r="X660" s="105">
        <v>2824.82</v>
      </c>
      <c r="Y660" s="105">
        <v>2583.67</v>
      </c>
    </row>
    <row r="661" spans="1:25" s="71" customFormat="1" ht="15.75" hidden="1" outlineLevel="1" x14ac:dyDescent="0.25">
      <c r="A661" s="129">
        <v>11</v>
      </c>
      <c r="B661" s="105">
        <v>2426.7400000000002</v>
      </c>
      <c r="C661" s="105">
        <v>2270.62</v>
      </c>
      <c r="D661" s="105">
        <v>2200.92</v>
      </c>
      <c r="E661" s="105">
        <v>2127.61</v>
      </c>
      <c r="F661" s="105">
        <v>2173.2400000000002</v>
      </c>
      <c r="G661" s="105">
        <v>2242.08</v>
      </c>
      <c r="H661" s="105">
        <v>2343.69</v>
      </c>
      <c r="I661" s="105">
        <v>2547.3000000000002</v>
      </c>
      <c r="J661" s="105">
        <v>2799.4700000000003</v>
      </c>
      <c r="K661" s="105">
        <v>2873.34</v>
      </c>
      <c r="L661" s="105">
        <v>2900.03</v>
      </c>
      <c r="M661" s="105">
        <v>2903.65</v>
      </c>
      <c r="N661" s="105">
        <v>2890.11</v>
      </c>
      <c r="O661" s="105">
        <v>2898.13</v>
      </c>
      <c r="P661" s="105">
        <v>2896.1</v>
      </c>
      <c r="Q661" s="105">
        <v>2902.19</v>
      </c>
      <c r="R661" s="105">
        <v>2919.75</v>
      </c>
      <c r="S661" s="105">
        <v>2937.27</v>
      </c>
      <c r="T661" s="105">
        <v>2948.14</v>
      </c>
      <c r="U661" s="105">
        <v>3027.17</v>
      </c>
      <c r="V661" s="105">
        <v>3018.7200000000003</v>
      </c>
      <c r="W661" s="105">
        <v>2964.94</v>
      </c>
      <c r="X661" s="105">
        <v>2860.03</v>
      </c>
      <c r="Y661" s="105">
        <v>2545.08</v>
      </c>
    </row>
    <row r="662" spans="1:25" s="71" customFormat="1" ht="15.75" hidden="1" outlineLevel="1" x14ac:dyDescent="0.25">
      <c r="A662" s="129">
        <v>12</v>
      </c>
      <c r="B662" s="105">
        <v>2433.48</v>
      </c>
      <c r="C662" s="105">
        <v>2348.13</v>
      </c>
      <c r="D662" s="105">
        <v>2278.48</v>
      </c>
      <c r="E662" s="105">
        <v>2135.67</v>
      </c>
      <c r="F662" s="105">
        <v>2174.08</v>
      </c>
      <c r="G662" s="105">
        <v>2263.04</v>
      </c>
      <c r="H662" s="105">
        <v>2339.87</v>
      </c>
      <c r="I662" s="105">
        <v>2475.4299999999998</v>
      </c>
      <c r="J662" s="105">
        <v>2688.2000000000003</v>
      </c>
      <c r="K662" s="105">
        <v>2872.52</v>
      </c>
      <c r="L662" s="105">
        <v>2898.42</v>
      </c>
      <c r="M662" s="105">
        <v>2904.69</v>
      </c>
      <c r="N662" s="105">
        <v>2895.36</v>
      </c>
      <c r="O662" s="105">
        <v>2879.19</v>
      </c>
      <c r="P662" s="105">
        <v>2884.94</v>
      </c>
      <c r="Q662" s="105">
        <v>2901.37</v>
      </c>
      <c r="R662" s="105">
        <v>2903.67</v>
      </c>
      <c r="S662" s="105">
        <v>2917.4500000000003</v>
      </c>
      <c r="T662" s="105">
        <v>2936.42</v>
      </c>
      <c r="U662" s="105">
        <v>3023.4500000000003</v>
      </c>
      <c r="V662" s="105">
        <v>3013.6400000000003</v>
      </c>
      <c r="W662" s="105">
        <v>2984.26</v>
      </c>
      <c r="X662" s="105">
        <v>2885.28</v>
      </c>
      <c r="Y662" s="105">
        <v>2574.5500000000002</v>
      </c>
    </row>
    <row r="663" spans="1:25" s="71" customFormat="1" ht="15.75" hidden="1" outlineLevel="1" x14ac:dyDescent="0.25">
      <c r="A663" s="129">
        <v>13</v>
      </c>
      <c r="B663" s="105">
        <v>2520.65</v>
      </c>
      <c r="C663" s="105">
        <v>2392.33</v>
      </c>
      <c r="D663" s="105">
        <v>2216.75</v>
      </c>
      <c r="E663" s="105">
        <v>2205.59</v>
      </c>
      <c r="F663" s="105">
        <v>2302.87</v>
      </c>
      <c r="G663" s="105">
        <v>2421.69</v>
      </c>
      <c r="H663" s="105">
        <v>2603.62</v>
      </c>
      <c r="I663" s="105">
        <v>2712.73</v>
      </c>
      <c r="J663" s="105">
        <v>2868.68</v>
      </c>
      <c r="K663" s="105">
        <v>2926.55</v>
      </c>
      <c r="L663" s="105">
        <v>2922.43</v>
      </c>
      <c r="M663" s="105">
        <v>2897</v>
      </c>
      <c r="N663" s="105">
        <v>2887.36</v>
      </c>
      <c r="O663" s="105">
        <v>2894.2400000000002</v>
      </c>
      <c r="P663" s="105">
        <v>2897.27</v>
      </c>
      <c r="Q663" s="105">
        <v>2925.9</v>
      </c>
      <c r="R663" s="105">
        <v>2925</v>
      </c>
      <c r="S663" s="105">
        <v>2920.51</v>
      </c>
      <c r="T663" s="105">
        <v>2919.7000000000003</v>
      </c>
      <c r="U663" s="105">
        <v>2971.84</v>
      </c>
      <c r="V663" s="105">
        <v>2981.17</v>
      </c>
      <c r="W663" s="105">
        <v>3033.1400000000003</v>
      </c>
      <c r="X663" s="105">
        <v>2907.63</v>
      </c>
      <c r="Y663" s="105">
        <v>2639.88</v>
      </c>
    </row>
    <row r="664" spans="1:25" s="71" customFormat="1" ht="15.75" hidden="1" outlineLevel="1" x14ac:dyDescent="0.25">
      <c r="A664" s="129">
        <v>14</v>
      </c>
      <c r="B664" s="105">
        <v>2486.5500000000002</v>
      </c>
      <c r="C664" s="105">
        <v>2210.7400000000002</v>
      </c>
      <c r="D664" s="105">
        <v>2171.92</v>
      </c>
      <c r="E664" s="105">
        <v>2176.4700000000003</v>
      </c>
      <c r="F664" s="105">
        <v>2278.98</v>
      </c>
      <c r="G664" s="105">
        <v>2549.56</v>
      </c>
      <c r="H664" s="105">
        <v>2638.68</v>
      </c>
      <c r="I664" s="105">
        <v>2801.83</v>
      </c>
      <c r="J664" s="105">
        <v>2883.33</v>
      </c>
      <c r="K664" s="105">
        <v>2932.05</v>
      </c>
      <c r="L664" s="105">
        <v>2919.86</v>
      </c>
      <c r="M664" s="105">
        <v>2908.7000000000003</v>
      </c>
      <c r="N664" s="105">
        <v>2891.03</v>
      </c>
      <c r="O664" s="105">
        <v>2891.13</v>
      </c>
      <c r="P664" s="105">
        <v>2899.66</v>
      </c>
      <c r="Q664" s="105">
        <v>2934.2200000000003</v>
      </c>
      <c r="R664" s="105">
        <v>2947.77</v>
      </c>
      <c r="S664" s="105">
        <v>2939.12</v>
      </c>
      <c r="T664" s="105">
        <v>2931.32</v>
      </c>
      <c r="U664" s="105">
        <v>2976.4100000000003</v>
      </c>
      <c r="V664" s="105">
        <v>2967.7200000000003</v>
      </c>
      <c r="W664" s="105">
        <v>2995.25</v>
      </c>
      <c r="X664" s="105">
        <v>2867.65</v>
      </c>
      <c r="Y664" s="105">
        <v>2642.5</v>
      </c>
    </row>
    <row r="665" spans="1:25" s="71" customFormat="1" ht="15.75" hidden="1" outlineLevel="1" x14ac:dyDescent="0.25">
      <c r="A665" s="129">
        <v>15</v>
      </c>
      <c r="B665" s="105">
        <v>2454.7400000000002</v>
      </c>
      <c r="C665" s="105">
        <v>2239.4500000000003</v>
      </c>
      <c r="D665" s="105">
        <v>2156.7400000000002</v>
      </c>
      <c r="E665" s="105">
        <v>2124.54</v>
      </c>
      <c r="F665" s="105">
        <v>2216.27</v>
      </c>
      <c r="G665" s="105">
        <v>2406.2800000000002</v>
      </c>
      <c r="H665" s="105">
        <v>2579.79</v>
      </c>
      <c r="I665" s="105">
        <v>2659.77</v>
      </c>
      <c r="J665" s="105">
        <v>2836.61</v>
      </c>
      <c r="K665" s="105">
        <v>2874.94</v>
      </c>
      <c r="L665" s="105">
        <v>2869.4500000000003</v>
      </c>
      <c r="M665" s="105">
        <v>2867.2200000000003</v>
      </c>
      <c r="N665" s="105">
        <v>2857.61</v>
      </c>
      <c r="O665" s="105">
        <v>2868.01</v>
      </c>
      <c r="P665" s="105">
        <v>2871.91</v>
      </c>
      <c r="Q665" s="105">
        <v>2876.43</v>
      </c>
      <c r="R665" s="105">
        <v>2875.59</v>
      </c>
      <c r="S665" s="105">
        <v>2875.43</v>
      </c>
      <c r="T665" s="105">
        <v>2871.27</v>
      </c>
      <c r="U665" s="105">
        <v>2887.64</v>
      </c>
      <c r="V665" s="105">
        <v>2862.87</v>
      </c>
      <c r="W665" s="105">
        <v>2874.34</v>
      </c>
      <c r="X665" s="105">
        <v>2794.25</v>
      </c>
      <c r="Y665" s="105">
        <v>2560.08</v>
      </c>
    </row>
    <row r="666" spans="1:25" s="71" customFormat="1" ht="15.75" hidden="1" outlineLevel="1" x14ac:dyDescent="0.25">
      <c r="A666" s="129">
        <v>16</v>
      </c>
      <c r="B666" s="105">
        <v>2295.98</v>
      </c>
      <c r="C666" s="105">
        <v>2080.5</v>
      </c>
      <c r="D666" s="105">
        <v>2025.06</v>
      </c>
      <c r="E666" s="105">
        <v>2011.5300000000002</v>
      </c>
      <c r="F666" s="105">
        <v>2084.63</v>
      </c>
      <c r="G666" s="105">
        <v>2400.88</v>
      </c>
      <c r="H666" s="105">
        <v>2579.4500000000003</v>
      </c>
      <c r="I666" s="105">
        <v>2666.28</v>
      </c>
      <c r="J666" s="105">
        <v>2835.65</v>
      </c>
      <c r="K666" s="105">
        <v>2871.26</v>
      </c>
      <c r="L666" s="105">
        <v>2871.54</v>
      </c>
      <c r="M666" s="105">
        <v>2867.67</v>
      </c>
      <c r="N666" s="105">
        <v>2862.34</v>
      </c>
      <c r="O666" s="105">
        <v>2873.32</v>
      </c>
      <c r="P666" s="105">
        <v>2878.2200000000003</v>
      </c>
      <c r="Q666" s="105">
        <v>2882.53</v>
      </c>
      <c r="R666" s="105">
        <v>2887.43</v>
      </c>
      <c r="S666" s="105">
        <v>2878.13</v>
      </c>
      <c r="T666" s="105">
        <v>2881.64</v>
      </c>
      <c r="U666" s="105">
        <v>2888.69</v>
      </c>
      <c r="V666" s="105">
        <v>2871.36</v>
      </c>
      <c r="W666" s="105">
        <v>2879.33</v>
      </c>
      <c r="X666" s="105">
        <v>2810.35</v>
      </c>
      <c r="Y666" s="105">
        <v>2572.41</v>
      </c>
    </row>
    <row r="667" spans="1:25" s="71" customFormat="1" ht="15.75" hidden="1" outlineLevel="1" x14ac:dyDescent="0.25">
      <c r="A667" s="129">
        <v>17</v>
      </c>
      <c r="B667" s="105">
        <v>2305.9</v>
      </c>
      <c r="C667" s="105">
        <v>2099.66</v>
      </c>
      <c r="D667" s="105">
        <v>2051.9</v>
      </c>
      <c r="E667" s="105">
        <v>2035.0700000000002</v>
      </c>
      <c r="F667" s="105">
        <v>2089.39</v>
      </c>
      <c r="G667" s="105">
        <v>2324.11</v>
      </c>
      <c r="H667" s="105">
        <v>2516.89</v>
      </c>
      <c r="I667" s="105">
        <v>2623.41</v>
      </c>
      <c r="J667" s="105">
        <v>2780.77</v>
      </c>
      <c r="K667" s="105">
        <v>2852.3</v>
      </c>
      <c r="L667" s="105">
        <v>2853.17</v>
      </c>
      <c r="M667" s="105">
        <v>2802.54</v>
      </c>
      <c r="N667" s="105">
        <v>2781.06</v>
      </c>
      <c r="O667" s="105">
        <v>2807.33</v>
      </c>
      <c r="P667" s="105">
        <v>2818.34</v>
      </c>
      <c r="Q667" s="105">
        <v>2845.76</v>
      </c>
      <c r="R667" s="105">
        <v>2852.93</v>
      </c>
      <c r="S667" s="105">
        <v>2856.38</v>
      </c>
      <c r="T667" s="105">
        <v>2859.12</v>
      </c>
      <c r="U667" s="105">
        <v>2870.12</v>
      </c>
      <c r="V667" s="105">
        <v>2855.64</v>
      </c>
      <c r="W667" s="105">
        <v>2882.69</v>
      </c>
      <c r="X667" s="105">
        <v>2821.31</v>
      </c>
      <c r="Y667" s="105">
        <v>2580.13</v>
      </c>
    </row>
    <row r="668" spans="1:25" s="71" customFormat="1" ht="15.75" hidden="1" outlineLevel="1" x14ac:dyDescent="0.25">
      <c r="A668" s="129">
        <v>18</v>
      </c>
      <c r="B668" s="105">
        <v>2473.29</v>
      </c>
      <c r="C668" s="105">
        <v>2290.37</v>
      </c>
      <c r="D668" s="105">
        <v>2177.31</v>
      </c>
      <c r="E668" s="105">
        <v>2098.9299999999998</v>
      </c>
      <c r="F668" s="105">
        <v>2225.1</v>
      </c>
      <c r="G668" s="105">
        <v>2267.56</v>
      </c>
      <c r="H668" s="105">
        <v>2374.4</v>
      </c>
      <c r="I668" s="105">
        <v>2560.79</v>
      </c>
      <c r="J668" s="105">
        <v>2771.2000000000003</v>
      </c>
      <c r="K668" s="105">
        <v>2863.36</v>
      </c>
      <c r="L668" s="105">
        <v>2869.34</v>
      </c>
      <c r="M668" s="105">
        <v>2869.28</v>
      </c>
      <c r="N668" s="105">
        <v>2865.06</v>
      </c>
      <c r="O668" s="105">
        <v>2869.03</v>
      </c>
      <c r="P668" s="105">
        <v>2861.54</v>
      </c>
      <c r="Q668" s="105">
        <v>2859.96</v>
      </c>
      <c r="R668" s="105">
        <v>2864.2000000000003</v>
      </c>
      <c r="S668" s="105">
        <v>2870.4700000000003</v>
      </c>
      <c r="T668" s="105">
        <v>2881.94</v>
      </c>
      <c r="U668" s="105">
        <v>2948.4700000000003</v>
      </c>
      <c r="V668" s="105">
        <v>2914.7000000000003</v>
      </c>
      <c r="W668" s="105">
        <v>2886.02</v>
      </c>
      <c r="X668" s="105">
        <v>2822.5</v>
      </c>
      <c r="Y668" s="105">
        <v>2588.4700000000003</v>
      </c>
    </row>
    <row r="669" spans="1:25" s="71" customFormat="1" ht="15.75" hidden="1" outlineLevel="1" x14ac:dyDescent="0.25">
      <c r="A669" s="129">
        <v>19</v>
      </c>
      <c r="B669" s="105">
        <v>2410.4299999999998</v>
      </c>
      <c r="C669" s="105">
        <v>2099.89</v>
      </c>
      <c r="D669" s="105">
        <v>2032.69</v>
      </c>
      <c r="E669" s="105">
        <v>2011.17</v>
      </c>
      <c r="F669" s="105">
        <v>2012.9700000000003</v>
      </c>
      <c r="G669" s="105">
        <v>2012.81</v>
      </c>
      <c r="H669" s="105">
        <v>2156.7200000000003</v>
      </c>
      <c r="I669" s="105">
        <v>2270.27</v>
      </c>
      <c r="J669" s="105">
        <v>2594.42</v>
      </c>
      <c r="K669" s="105">
        <v>2707.85</v>
      </c>
      <c r="L669" s="105">
        <v>2751.96</v>
      </c>
      <c r="M669" s="105">
        <v>2733.54</v>
      </c>
      <c r="N669" s="105">
        <v>2704.7000000000003</v>
      </c>
      <c r="O669" s="105">
        <v>2738.89</v>
      </c>
      <c r="P669" s="105">
        <v>2745.07</v>
      </c>
      <c r="Q669" s="105">
        <v>2767.7400000000002</v>
      </c>
      <c r="R669" s="105">
        <v>2797.79</v>
      </c>
      <c r="S669" s="105">
        <v>2813.4500000000003</v>
      </c>
      <c r="T669" s="105">
        <v>2850.98</v>
      </c>
      <c r="U669" s="105">
        <v>2857.63</v>
      </c>
      <c r="V669" s="105">
        <v>2852.38</v>
      </c>
      <c r="W669" s="105">
        <v>2816.4900000000002</v>
      </c>
      <c r="X669" s="105">
        <v>2773.75</v>
      </c>
      <c r="Y669" s="105">
        <v>2549.34</v>
      </c>
    </row>
    <row r="670" spans="1:25" s="71" customFormat="1" ht="15.75" hidden="1" outlineLevel="1" x14ac:dyDescent="0.25">
      <c r="A670" s="129">
        <v>20</v>
      </c>
      <c r="B670" s="105">
        <v>2230.4900000000002</v>
      </c>
      <c r="C670" s="105">
        <v>2016.9500000000003</v>
      </c>
      <c r="D670" s="105">
        <v>1948.21</v>
      </c>
      <c r="E670" s="105">
        <v>1925.48</v>
      </c>
      <c r="F670" s="105">
        <v>2005.83</v>
      </c>
      <c r="G670" s="105">
        <v>2228.02</v>
      </c>
      <c r="H670" s="105">
        <v>2474.66</v>
      </c>
      <c r="I670" s="105">
        <v>2540.33</v>
      </c>
      <c r="J670" s="105">
        <v>2711.2400000000002</v>
      </c>
      <c r="K670" s="105">
        <v>2828.7000000000003</v>
      </c>
      <c r="L670" s="105">
        <v>2803.66</v>
      </c>
      <c r="M670" s="105">
        <v>2784.26</v>
      </c>
      <c r="N670" s="105">
        <v>2729.92</v>
      </c>
      <c r="O670" s="105">
        <v>2795.64</v>
      </c>
      <c r="P670" s="105">
        <v>2804.14</v>
      </c>
      <c r="Q670" s="105">
        <v>2829.11</v>
      </c>
      <c r="R670" s="105">
        <v>2840.13</v>
      </c>
      <c r="S670" s="105">
        <v>2834.15</v>
      </c>
      <c r="T670" s="105">
        <v>2855.06</v>
      </c>
      <c r="U670" s="105">
        <v>2860.89</v>
      </c>
      <c r="V670" s="105">
        <v>2852.54</v>
      </c>
      <c r="W670" s="105">
        <v>2852.4900000000002</v>
      </c>
      <c r="X670" s="105">
        <v>2755.98</v>
      </c>
      <c r="Y670" s="105">
        <v>2557.9900000000002</v>
      </c>
    </row>
    <row r="671" spans="1:25" s="71" customFormat="1" ht="15.75" hidden="1" outlineLevel="1" x14ac:dyDescent="0.25">
      <c r="A671" s="129">
        <v>21</v>
      </c>
      <c r="B671" s="105">
        <v>2232.25</v>
      </c>
      <c r="C671" s="105">
        <v>2065.5500000000002</v>
      </c>
      <c r="D671" s="105">
        <v>2024.9</v>
      </c>
      <c r="E671" s="105">
        <v>2005.63</v>
      </c>
      <c r="F671" s="105">
        <v>2059.2800000000002</v>
      </c>
      <c r="G671" s="105">
        <v>2257.5</v>
      </c>
      <c r="H671" s="105">
        <v>2521.7000000000003</v>
      </c>
      <c r="I671" s="105">
        <v>2624.12</v>
      </c>
      <c r="J671" s="105">
        <v>2877.1</v>
      </c>
      <c r="K671" s="105">
        <v>2872.06</v>
      </c>
      <c r="L671" s="105">
        <v>2913.06</v>
      </c>
      <c r="M671" s="105">
        <v>2907.4</v>
      </c>
      <c r="N671" s="105">
        <v>2886.9500000000003</v>
      </c>
      <c r="O671" s="105">
        <v>2894.57</v>
      </c>
      <c r="P671" s="105">
        <v>2897.29</v>
      </c>
      <c r="Q671" s="105">
        <v>2902.6</v>
      </c>
      <c r="R671" s="105">
        <v>2905.59</v>
      </c>
      <c r="S671" s="105">
        <v>2903.78</v>
      </c>
      <c r="T671" s="105">
        <v>2922.92</v>
      </c>
      <c r="U671" s="105">
        <v>2940.42</v>
      </c>
      <c r="V671" s="105">
        <v>2905.7400000000002</v>
      </c>
      <c r="W671" s="105">
        <v>2932.5</v>
      </c>
      <c r="X671" s="105">
        <v>2703.58</v>
      </c>
      <c r="Y671" s="105">
        <v>2526.4299999999998</v>
      </c>
    </row>
    <row r="672" spans="1:25" s="71" customFormat="1" ht="15.75" hidden="1" outlineLevel="1" x14ac:dyDescent="0.25">
      <c r="A672" s="129">
        <v>22</v>
      </c>
      <c r="B672" s="105">
        <v>2157.6799999999998</v>
      </c>
      <c r="C672" s="105">
        <v>2013.2400000000002</v>
      </c>
      <c r="D672" s="105">
        <v>1970.7600000000002</v>
      </c>
      <c r="E672" s="105">
        <v>1968.5300000000002</v>
      </c>
      <c r="F672" s="105">
        <v>1986.5100000000002</v>
      </c>
      <c r="G672" s="105">
        <v>2172.91</v>
      </c>
      <c r="H672" s="105">
        <v>2476.0100000000002</v>
      </c>
      <c r="I672" s="105">
        <v>2580.19</v>
      </c>
      <c r="J672" s="105">
        <v>2815.75</v>
      </c>
      <c r="K672" s="105">
        <v>2868.48</v>
      </c>
      <c r="L672" s="105">
        <v>2865.36</v>
      </c>
      <c r="M672" s="105">
        <v>2861.05</v>
      </c>
      <c r="N672" s="105">
        <v>2843.41</v>
      </c>
      <c r="O672" s="105">
        <v>2851.58</v>
      </c>
      <c r="P672" s="105">
        <v>2853.35</v>
      </c>
      <c r="Q672" s="105">
        <v>2859.56</v>
      </c>
      <c r="R672" s="105">
        <v>2859.68</v>
      </c>
      <c r="S672" s="105">
        <v>2860.52</v>
      </c>
      <c r="T672" s="105">
        <v>2877.4900000000002</v>
      </c>
      <c r="U672" s="105">
        <v>2875.96</v>
      </c>
      <c r="V672" s="105">
        <v>2852.75</v>
      </c>
      <c r="W672" s="105">
        <v>2873.59</v>
      </c>
      <c r="X672" s="105">
        <v>2693.92</v>
      </c>
      <c r="Y672" s="105">
        <v>2509.62</v>
      </c>
    </row>
    <row r="673" spans="1:25" s="71" customFormat="1" ht="15.75" hidden="1" outlineLevel="1" x14ac:dyDescent="0.25">
      <c r="A673" s="129">
        <v>23</v>
      </c>
      <c r="B673" s="105">
        <v>2304.96</v>
      </c>
      <c r="C673" s="105">
        <v>2070.0100000000002</v>
      </c>
      <c r="D673" s="105">
        <v>2012.35</v>
      </c>
      <c r="E673" s="105">
        <v>1993.7600000000002</v>
      </c>
      <c r="F673" s="105">
        <v>2023.75</v>
      </c>
      <c r="G673" s="105">
        <v>2197.58</v>
      </c>
      <c r="H673" s="105">
        <v>2452.7400000000002</v>
      </c>
      <c r="I673" s="105">
        <v>2513.3200000000002</v>
      </c>
      <c r="J673" s="105">
        <v>2751.02</v>
      </c>
      <c r="K673" s="105">
        <v>2822.84</v>
      </c>
      <c r="L673" s="105">
        <v>2829.9900000000002</v>
      </c>
      <c r="M673" s="105">
        <v>2830.54</v>
      </c>
      <c r="N673" s="105">
        <v>2800.16</v>
      </c>
      <c r="O673" s="105">
        <v>2814.07</v>
      </c>
      <c r="P673" s="105">
        <v>2819.82</v>
      </c>
      <c r="Q673" s="105">
        <v>2834.37</v>
      </c>
      <c r="R673" s="105">
        <v>2832.91</v>
      </c>
      <c r="S673" s="105">
        <v>2834.63</v>
      </c>
      <c r="T673" s="105">
        <v>2848.28</v>
      </c>
      <c r="U673" s="105">
        <v>2866.06</v>
      </c>
      <c r="V673" s="105">
        <v>2848.26</v>
      </c>
      <c r="W673" s="105">
        <v>2854.89</v>
      </c>
      <c r="X673" s="105">
        <v>2638.55</v>
      </c>
      <c r="Y673" s="105">
        <v>2482.0700000000002</v>
      </c>
    </row>
    <row r="674" spans="1:25" s="71" customFormat="1" ht="15.75" hidden="1" outlineLevel="1" x14ac:dyDescent="0.25">
      <c r="A674" s="129">
        <v>24</v>
      </c>
      <c r="B674" s="105">
        <v>2144.98</v>
      </c>
      <c r="C674" s="105">
        <v>2030.75</v>
      </c>
      <c r="D674" s="105">
        <v>1996.1100000000001</v>
      </c>
      <c r="E674" s="105">
        <v>1978.08</v>
      </c>
      <c r="F674" s="105">
        <v>1999.8200000000002</v>
      </c>
      <c r="G674" s="105">
        <v>2221.9500000000003</v>
      </c>
      <c r="H674" s="105">
        <v>2422.11</v>
      </c>
      <c r="I674" s="105">
        <v>2656.4700000000003</v>
      </c>
      <c r="J674" s="105">
        <v>2810.07</v>
      </c>
      <c r="K674" s="105">
        <v>2894.82</v>
      </c>
      <c r="L674" s="105">
        <v>2892.65</v>
      </c>
      <c r="M674" s="105">
        <v>2884.09</v>
      </c>
      <c r="N674" s="105">
        <v>2837.5</v>
      </c>
      <c r="O674" s="105">
        <v>2842.71</v>
      </c>
      <c r="P674" s="105">
        <v>2835.94</v>
      </c>
      <c r="Q674" s="105">
        <v>2847.4500000000003</v>
      </c>
      <c r="R674" s="105">
        <v>2841.33</v>
      </c>
      <c r="S674" s="105">
        <v>2840.18</v>
      </c>
      <c r="T674" s="105">
        <v>2895.28</v>
      </c>
      <c r="U674" s="105">
        <v>2901.81</v>
      </c>
      <c r="V674" s="105">
        <v>2873.5</v>
      </c>
      <c r="W674" s="105">
        <v>2873.16</v>
      </c>
      <c r="X674" s="105">
        <v>2636.17</v>
      </c>
      <c r="Y674" s="105">
        <v>2273.0500000000002</v>
      </c>
    </row>
    <row r="675" spans="1:25" s="71" customFormat="1" ht="15.75" hidden="1" outlineLevel="1" x14ac:dyDescent="0.25">
      <c r="A675" s="129">
        <v>25</v>
      </c>
      <c r="B675" s="105">
        <v>2250.7800000000002</v>
      </c>
      <c r="C675" s="105">
        <v>2060.15</v>
      </c>
      <c r="D675" s="105">
        <v>1989.2600000000002</v>
      </c>
      <c r="E675" s="105">
        <v>1965.0100000000002</v>
      </c>
      <c r="F675" s="105">
        <v>1979.71</v>
      </c>
      <c r="G675" s="105">
        <v>2004.92</v>
      </c>
      <c r="H675" s="105">
        <v>2152.4700000000003</v>
      </c>
      <c r="I675" s="105">
        <v>2383.5</v>
      </c>
      <c r="J675" s="105">
        <v>2665.21</v>
      </c>
      <c r="K675" s="105">
        <v>2756.1</v>
      </c>
      <c r="L675" s="105">
        <v>2794.9700000000003</v>
      </c>
      <c r="M675" s="105">
        <v>2774.09</v>
      </c>
      <c r="N675" s="105">
        <v>2743.05</v>
      </c>
      <c r="O675" s="105">
        <v>2742.33</v>
      </c>
      <c r="P675" s="105">
        <v>2694.7200000000003</v>
      </c>
      <c r="Q675" s="105">
        <v>2689.19</v>
      </c>
      <c r="R675" s="105">
        <v>2718.8</v>
      </c>
      <c r="S675" s="105">
        <v>2749.32</v>
      </c>
      <c r="T675" s="105">
        <v>2857.46</v>
      </c>
      <c r="U675" s="105">
        <v>2904.52</v>
      </c>
      <c r="V675" s="105">
        <v>2821.26</v>
      </c>
      <c r="W675" s="105">
        <v>2947.04</v>
      </c>
      <c r="X675" s="105">
        <v>2618.17</v>
      </c>
      <c r="Y675" s="105">
        <v>2227.35</v>
      </c>
    </row>
    <row r="676" spans="1:25" s="71" customFormat="1" ht="15.75" hidden="1" outlineLevel="1" x14ac:dyDescent="0.25">
      <c r="A676" s="129">
        <v>26</v>
      </c>
      <c r="B676" s="105">
        <v>2039.5700000000002</v>
      </c>
      <c r="C676" s="105">
        <v>1931.2600000000002</v>
      </c>
      <c r="D676" s="105">
        <v>1836.88</v>
      </c>
      <c r="E676" s="105">
        <v>1830.74</v>
      </c>
      <c r="F676" s="105">
        <v>1832.7600000000002</v>
      </c>
      <c r="G676" s="105">
        <v>1898.8600000000001</v>
      </c>
      <c r="H676" s="105">
        <v>1948.81</v>
      </c>
      <c r="I676" s="105">
        <v>2022.8200000000002</v>
      </c>
      <c r="J676" s="105">
        <v>2044.02</v>
      </c>
      <c r="K676" s="105">
        <v>2380.89</v>
      </c>
      <c r="L676" s="105">
        <v>2474.34</v>
      </c>
      <c r="M676" s="105">
        <v>2501.77</v>
      </c>
      <c r="N676" s="105">
        <v>2495.52</v>
      </c>
      <c r="O676" s="105">
        <v>2487.75</v>
      </c>
      <c r="P676" s="105">
        <v>2454.4700000000003</v>
      </c>
      <c r="Q676" s="105">
        <v>2476.91</v>
      </c>
      <c r="R676" s="105">
        <v>2504.0100000000002</v>
      </c>
      <c r="S676" s="105">
        <v>2582.2400000000002</v>
      </c>
      <c r="T676" s="105">
        <v>2652.77</v>
      </c>
      <c r="U676" s="105">
        <v>2688.27</v>
      </c>
      <c r="V676" s="105">
        <v>2661.08</v>
      </c>
      <c r="W676" s="105">
        <v>2602.0300000000002</v>
      </c>
      <c r="X676" s="105">
        <v>2346.2000000000003</v>
      </c>
      <c r="Y676" s="105">
        <v>2036.5500000000002</v>
      </c>
    </row>
    <row r="677" spans="1:25" s="71" customFormat="1" ht="15.75" hidden="1" outlineLevel="1" x14ac:dyDescent="0.25">
      <c r="A677" s="129">
        <v>27</v>
      </c>
      <c r="B677" s="105">
        <v>1831.13</v>
      </c>
      <c r="C677" s="105">
        <v>1808.31</v>
      </c>
      <c r="D677" s="105">
        <v>1769.17</v>
      </c>
      <c r="E677" s="105">
        <v>1761.92</v>
      </c>
      <c r="F677" s="105">
        <v>1756.77</v>
      </c>
      <c r="G677" s="105">
        <v>1824.17</v>
      </c>
      <c r="H677" s="105">
        <v>2136.38</v>
      </c>
      <c r="I677" s="105">
        <v>2200.92</v>
      </c>
      <c r="J677" s="105">
        <v>2482.2800000000002</v>
      </c>
      <c r="K677" s="105">
        <v>2590.25</v>
      </c>
      <c r="L677" s="105">
        <v>2588.04</v>
      </c>
      <c r="M677" s="105">
        <v>2551.42</v>
      </c>
      <c r="N677" s="105">
        <v>2515.83</v>
      </c>
      <c r="O677" s="105">
        <v>2523.58</v>
      </c>
      <c r="P677" s="105">
        <v>2543.79</v>
      </c>
      <c r="Q677" s="105">
        <v>2575.71</v>
      </c>
      <c r="R677" s="105">
        <v>2604.64</v>
      </c>
      <c r="S677" s="105">
        <v>2609.33</v>
      </c>
      <c r="T677" s="105">
        <v>2645.54</v>
      </c>
      <c r="U677" s="105">
        <v>2667.82</v>
      </c>
      <c r="V677" s="105">
        <v>2638.96</v>
      </c>
      <c r="W677" s="105">
        <v>2638.4700000000003</v>
      </c>
      <c r="X677" s="105">
        <v>2316.6</v>
      </c>
      <c r="Y677" s="105">
        <v>1983.7600000000002</v>
      </c>
    </row>
    <row r="678" spans="1:25" s="71" customFormat="1" ht="15.75" hidden="1" outlineLevel="1" x14ac:dyDescent="0.25">
      <c r="A678" s="129">
        <v>28</v>
      </c>
      <c r="B678" s="105">
        <v>2115.8000000000002</v>
      </c>
      <c r="C678" s="105">
        <v>1995.31</v>
      </c>
      <c r="D678" s="105">
        <v>1895.8200000000002</v>
      </c>
      <c r="E678" s="105">
        <v>1897.52</v>
      </c>
      <c r="F678" s="105">
        <v>1977.7400000000002</v>
      </c>
      <c r="G678" s="105">
        <v>2144.9500000000003</v>
      </c>
      <c r="H678" s="105">
        <v>2410.41</v>
      </c>
      <c r="I678" s="105">
        <v>2458.6</v>
      </c>
      <c r="J678" s="105">
        <v>2664.4500000000003</v>
      </c>
      <c r="K678" s="105">
        <v>2714.54</v>
      </c>
      <c r="L678" s="105">
        <v>2714.02</v>
      </c>
      <c r="M678" s="105">
        <v>2698.89</v>
      </c>
      <c r="N678" s="105">
        <v>2663.21</v>
      </c>
      <c r="O678" s="105">
        <v>2678.17</v>
      </c>
      <c r="P678" s="105">
        <v>2692.61</v>
      </c>
      <c r="Q678" s="105">
        <v>2706.56</v>
      </c>
      <c r="R678" s="105">
        <v>2709.34</v>
      </c>
      <c r="S678" s="105">
        <v>2704</v>
      </c>
      <c r="T678" s="105">
        <v>2782.86</v>
      </c>
      <c r="U678" s="105">
        <v>2808.92</v>
      </c>
      <c r="V678" s="105">
        <v>2806.42</v>
      </c>
      <c r="W678" s="105">
        <v>2844.54</v>
      </c>
      <c r="X678" s="105">
        <v>2600.11</v>
      </c>
      <c r="Y678" s="105">
        <v>2399.9500000000003</v>
      </c>
    </row>
    <row r="679" spans="1:25" s="71" customFormat="1" ht="15.75" hidden="1" outlineLevel="1" x14ac:dyDescent="0.25">
      <c r="A679" s="129">
        <v>29</v>
      </c>
      <c r="B679" s="105">
        <v>2017.81</v>
      </c>
      <c r="C679" s="105">
        <v>1972.5700000000002</v>
      </c>
      <c r="D679" s="105">
        <v>1901.52</v>
      </c>
      <c r="E679" s="105">
        <v>1892.38</v>
      </c>
      <c r="F679" s="105">
        <v>1966.6799999999998</v>
      </c>
      <c r="G679" s="105">
        <v>2055.4</v>
      </c>
      <c r="H679" s="105">
        <v>2346.0100000000002</v>
      </c>
      <c r="I679" s="105">
        <v>2452.38</v>
      </c>
      <c r="J679" s="105">
        <v>2637.7400000000002</v>
      </c>
      <c r="K679" s="105">
        <v>2724.8</v>
      </c>
      <c r="L679" s="105">
        <v>2706.86</v>
      </c>
      <c r="M679" s="105">
        <v>2681.07</v>
      </c>
      <c r="N679" s="105">
        <v>2644.46</v>
      </c>
      <c r="O679" s="105">
        <v>2649.51</v>
      </c>
      <c r="P679" s="105">
        <v>2650.2000000000003</v>
      </c>
      <c r="Q679" s="105">
        <v>2663.29</v>
      </c>
      <c r="R679" s="105">
        <v>2671.2000000000003</v>
      </c>
      <c r="S679" s="105">
        <v>2665.27</v>
      </c>
      <c r="T679" s="105">
        <v>2752.33</v>
      </c>
      <c r="U679" s="105">
        <v>2762.61</v>
      </c>
      <c r="V679" s="105">
        <v>2702.44</v>
      </c>
      <c r="W679" s="105">
        <v>2724.26</v>
      </c>
      <c r="X679" s="105">
        <v>2422.19</v>
      </c>
      <c r="Y679" s="105">
        <v>2135.42</v>
      </c>
    </row>
    <row r="680" spans="1:25" s="71" customFormat="1" ht="15.75" collapsed="1" x14ac:dyDescent="0.25">
      <c r="A680" s="129">
        <v>30</v>
      </c>
      <c r="B680" s="105">
        <v>1954.8000000000002</v>
      </c>
      <c r="C680" s="105">
        <v>1837.25</v>
      </c>
      <c r="D680" s="105">
        <v>1830.24</v>
      </c>
      <c r="E680" s="105">
        <v>1829.81</v>
      </c>
      <c r="F680" s="105">
        <v>1863.24</v>
      </c>
      <c r="G680" s="105">
        <v>1983.19</v>
      </c>
      <c r="H680" s="105">
        <v>2317.64</v>
      </c>
      <c r="I680" s="105">
        <v>2404.64</v>
      </c>
      <c r="J680" s="105">
        <v>2600.42</v>
      </c>
      <c r="K680" s="105">
        <v>2645.65</v>
      </c>
      <c r="L680" s="105">
        <v>2635.05</v>
      </c>
      <c r="M680" s="105">
        <v>2621.65</v>
      </c>
      <c r="N680" s="105">
        <v>2540.6799999999998</v>
      </c>
      <c r="O680" s="105">
        <v>2566.84</v>
      </c>
      <c r="P680" s="105">
        <v>2598.84</v>
      </c>
      <c r="Q680" s="105">
        <v>2618.62</v>
      </c>
      <c r="R680" s="105">
        <v>2623.19</v>
      </c>
      <c r="S680" s="105">
        <v>2627.65</v>
      </c>
      <c r="T680" s="105">
        <v>2699.66</v>
      </c>
      <c r="U680" s="105">
        <v>2745.2200000000003</v>
      </c>
      <c r="V680" s="105">
        <v>2716.25</v>
      </c>
      <c r="W680" s="105">
        <v>2746.96</v>
      </c>
      <c r="X680" s="105">
        <v>2508.5300000000002</v>
      </c>
      <c r="Y680" s="105">
        <v>2143.4900000000002</v>
      </c>
    </row>
    <row r="681" spans="1:25" s="71" customFormat="1" ht="15.75" x14ac:dyDescent="0.25">
      <c r="A681" s="46"/>
    </row>
    <row r="682" spans="1:25" s="71" customFormat="1" ht="15.75" x14ac:dyDescent="0.25">
      <c r="A682" s="160" t="s">
        <v>32</v>
      </c>
      <c r="B682" s="160" t="s">
        <v>125</v>
      </c>
      <c r="C682" s="160"/>
      <c r="D682" s="160"/>
      <c r="E682" s="160"/>
      <c r="F682" s="160"/>
      <c r="G682" s="160"/>
      <c r="H682" s="160"/>
      <c r="I682" s="160"/>
      <c r="J682" s="160"/>
      <c r="K682" s="160"/>
      <c r="L682" s="160"/>
      <c r="M682" s="160"/>
      <c r="N682" s="160"/>
      <c r="O682" s="160"/>
      <c r="P682" s="160"/>
      <c r="Q682" s="160"/>
      <c r="R682" s="160"/>
      <c r="S682" s="160"/>
      <c r="T682" s="160"/>
      <c r="U682" s="160"/>
      <c r="V682" s="160"/>
      <c r="W682" s="160"/>
      <c r="X682" s="160"/>
      <c r="Y682" s="160"/>
    </row>
    <row r="683" spans="1:25" s="83" customFormat="1" ht="12.75" x14ac:dyDescent="0.2">
      <c r="A683" s="160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9">
        <v>1</v>
      </c>
      <c r="B684" s="105">
        <v>3074.56</v>
      </c>
      <c r="C684" s="105">
        <v>2911.9300000000003</v>
      </c>
      <c r="D684" s="105">
        <v>2777.23</v>
      </c>
      <c r="E684" s="105">
        <v>2719.92</v>
      </c>
      <c r="F684" s="105">
        <v>2757.88</v>
      </c>
      <c r="G684" s="105">
        <v>2813.83</v>
      </c>
      <c r="H684" s="105">
        <v>3028.26</v>
      </c>
      <c r="I684" s="105">
        <v>3211.29</v>
      </c>
      <c r="J684" s="105">
        <v>3510</v>
      </c>
      <c r="K684" s="105">
        <v>3711.01</v>
      </c>
      <c r="L684" s="105">
        <v>3741.3</v>
      </c>
      <c r="M684" s="105">
        <v>3757</v>
      </c>
      <c r="N684" s="105">
        <v>3766.51</v>
      </c>
      <c r="O684" s="105">
        <v>3789.04</v>
      </c>
      <c r="P684" s="105">
        <v>3797.71</v>
      </c>
      <c r="Q684" s="105">
        <v>3797.34</v>
      </c>
      <c r="R684" s="105">
        <v>3793.05</v>
      </c>
      <c r="S684" s="105">
        <v>3783.9300000000003</v>
      </c>
      <c r="T684" s="105">
        <v>3762.24</v>
      </c>
      <c r="U684" s="105">
        <v>3774.01</v>
      </c>
      <c r="V684" s="105">
        <v>3779.8999999999996</v>
      </c>
      <c r="W684" s="105">
        <v>3774.34</v>
      </c>
      <c r="X684" s="105">
        <v>3640.8199999999997</v>
      </c>
      <c r="Y684" s="105">
        <v>3244.25</v>
      </c>
    </row>
    <row r="685" spans="1:25" s="71" customFormat="1" ht="15.75" hidden="1" outlineLevel="1" x14ac:dyDescent="0.25">
      <c r="A685" s="129">
        <v>2</v>
      </c>
      <c r="B685" s="105">
        <v>3072.06</v>
      </c>
      <c r="C685" s="105">
        <v>2845.7200000000003</v>
      </c>
      <c r="D685" s="105">
        <v>2736.96</v>
      </c>
      <c r="E685" s="105">
        <v>2712.29</v>
      </c>
      <c r="F685" s="105">
        <v>2740.45</v>
      </c>
      <c r="G685" s="105">
        <v>2849.1099999999997</v>
      </c>
      <c r="H685" s="105">
        <v>3085.38</v>
      </c>
      <c r="I685" s="105">
        <v>3199.2200000000003</v>
      </c>
      <c r="J685" s="105">
        <v>3525.9300000000003</v>
      </c>
      <c r="K685" s="105">
        <v>3698.8199999999997</v>
      </c>
      <c r="L685" s="105">
        <v>3723.27</v>
      </c>
      <c r="M685" s="105">
        <v>3730.0699999999997</v>
      </c>
      <c r="N685" s="105">
        <v>3728.16</v>
      </c>
      <c r="O685" s="105">
        <v>3731.02</v>
      </c>
      <c r="P685" s="105">
        <v>3727.13</v>
      </c>
      <c r="Q685" s="105">
        <v>3719</v>
      </c>
      <c r="R685" s="105">
        <v>3711.85</v>
      </c>
      <c r="S685" s="105">
        <v>3698.55</v>
      </c>
      <c r="T685" s="105">
        <v>3682.5699999999997</v>
      </c>
      <c r="U685" s="105">
        <v>3695.42</v>
      </c>
      <c r="V685" s="105">
        <v>3696.87</v>
      </c>
      <c r="W685" s="105">
        <v>3695.3</v>
      </c>
      <c r="X685" s="105">
        <v>3432.63</v>
      </c>
      <c r="Y685" s="105">
        <v>3150.27</v>
      </c>
    </row>
    <row r="686" spans="1:25" s="71" customFormat="1" ht="15.75" hidden="1" outlineLevel="1" x14ac:dyDescent="0.25">
      <c r="A686" s="129">
        <v>3</v>
      </c>
      <c r="B686" s="105">
        <v>2632.02</v>
      </c>
      <c r="C686" s="105">
        <v>2626.35</v>
      </c>
      <c r="D686" s="105">
        <v>1714.2</v>
      </c>
      <c r="E686" s="105">
        <v>1714.08</v>
      </c>
      <c r="F686" s="105">
        <v>1714.14</v>
      </c>
      <c r="G686" s="105">
        <v>1714.31</v>
      </c>
      <c r="H686" s="105">
        <v>2628.88</v>
      </c>
      <c r="I686" s="105">
        <v>3040.79</v>
      </c>
      <c r="J686" s="105">
        <v>3362.42</v>
      </c>
      <c r="K686" s="105">
        <v>3459</v>
      </c>
      <c r="L686" s="105">
        <v>3466.02</v>
      </c>
      <c r="M686" s="105">
        <v>3477.2799999999997</v>
      </c>
      <c r="N686" s="105">
        <v>3481.04</v>
      </c>
      <c r="O686" s="105">
        <v>3487.74</v>
      </c>
      <c r="P686" s="105">
        <v>3488.52</v>
      </c>
      <c r="Q686" s="105">
        <v>3490.4300000000003</v>
      </c>
      <c r="R686" s="105">
        <v>3490.5299999999997</v>
      </c>
      <c r="S686" s="105">
        <v>3487.62</v>
      </c>
      <c r="T686" s="105">
        <v>3481.66</v>
      </c>
      <c r="U686" s="105">
        <v>3510.37</v>
      </c>
      <c r="V686" s="105">
        <v>3504.34</v>
      </c>
      <c r="W686" s="105">
        <v>3551.95</v>
      </c>
      <c r="X686" s="105">
        <v>3550.8599999999997</v>
      </c>
      <c r="Y686" s="105">
        <v>3342.9</v>
      </c>
    </row>
    <row r="687" spans="1:25" s="71" customFormat="1" ht="15.75" hidden="1" outlineLevel="1" x14ac:dyDescent="0.25">
      <c r="A687" s="129">
        <v>4</v>
      </c>
      <c r="B687" s="105">
        <v>3075.74</v>
      </c>
      <c r="C687" s="105">
        <v>2901.79</v>
      </c>
      <c r="D687" s="105">
        <v>2747.01</v>
      </c>
      <c r="E687" s="105">
        <v>2675.14</v>
      </c>
      <c r="F687" s="105">
        <v>2680.02</v>
      </c>
      <c r="G687" s="105">
        <v>2739.7</v>
      </c>
      <c r="H687" s="105">
        <v>2813.2799999999997</v>
      </c>
      <c r="I687" s="105">
        <v>3075.67</v>
      </c>
      <c r="J687" s="105">
        <v>3397.33</v>
      </c>
      <c r="K687" s="105">
        <v>3518.26</v>
      </c>
      <c r="L687" s="105">
        <v>3537.1400000000003</v>
      </c>
      <c r="M687" s="105">
        <v>3540.01</v>
      </c>
      <c r="N687" s="105">
        <v>3503.56</v>
      </c>
      <c r="O687" s="105">
        <v>3520.9</v>
      </c>
      <c r="P687" s="105">
        <v>3529.94</v>
      </c>
      <c r="Q687" s="105">
        <v>3552.04</v>
      </c>
      <c r="R687" s="105">
        <v>3574.13</v>
      </c>
      <c r="S687" s="105">
        <v>3586.96</v>
      </c>
      <c r="T687" s="105">
        <v>3590.21</v>
      </c>
      <c r="U687" s="105">
        <v>3618.1800000000003</v>
      </c>
      <c r="V687" s="105">
        <v>3600.15</v>
      </c>
      <c r="W687" s="105">
        <v>3580.7</v>
      </c>
      <c r="X687" s="105">
        <v>3425.63</v>
      </c>
      <c r="Y687" s="105">
        <v>3194.66</v>
      </c>
    </row>
    <row r="688" spans="1:25" s="71" customFormat="1" ht="15.75" hidden="1" outlineLevel="1" x14ac:dyDescent="0.25">
      <c r="A688" s="129">
        <v>5</v>
      </c>
      <c r="B688" s="105">
        <v>3082.27</v>
      </c>
      <c r="C688" s="105">
        <v>2834.66</v>
      </c>
      <c r="D688" s="105">
        <v>2812.76</v>
      </c>
      <c r="E688" s="105">
        <v>2790.0299999999997</v>
      </c>
      <c r="F688" s="105">
        <v>2790.6</v>
      </c>
      <c r="G688" s="105">
        <v>2853.46</v>
      </c>
      <c r="H688" s="105">
        <v>2859.33</v>
      </c>
      <c r="I688" s="105">
        <v>3033.51</v>
      </c>
      <c r="J688" s="105">
        <v>3382.35</v>
      </c>
      <c r="K688" s="105">
        <v>3592.19</v>
      </c>
      <c r="L688" s="105">
        <v>3617.41</v>
      </c>
      <c r="M688" s="105">
        <v>3627.6800000000003</v>
      </c>
      <c r="N688" s="105">
        <v>3618.41</v>
      </c>
      <c r="O688" s="105">
        <v>3633.4300000000003</v>
      </c>
      <c r="P688" s="105">
        <v>3639.1099999999997</v>
      </c>
      <c r="Q688" s="105">
        <v>3641.1099999999997</v>
      </c>
      <c r="R688" s="105">
        <v>3645.05</v>
      </c>
      <c r="S688" s="105">
        <v>3646.1800000000003</v>
      </c>
      <c r="T688" s="105">
        <v>3644.3</v>
      </c>
      <c r="U688" s="105">
        <v>3662.8</v>
      </c>
      <c r="V688" s="105">
        <v>3655</v>
      </c>
      <c r="W688" s="105">
        <v>3647.06</v>
      </c>
      <c r="X688" s="105">
        <v>3559.95</v>
      </c>
      <c r="Y688" s="105">
        <v>3114.17</v>
      </c>
    </row>
    <row r="689" spans="1:25" s="71" customFormat="1" ht="15.75" hidden="1" outlineLevel="1" x14ac:dyDescent="0.25">
      <c r="A689" s="129">
        <v>6</v>
      </c>
      <c r="B689" s="105">
        <v>3004.96</v>
      </c>
      <c r="C689" s="105">
        <v>2850.05</v>
      </c>
      <c r="D689" s="105">
        <v>2806.5699999999997</v>
      </c>
      <c r="E689" s="105">
        <v>2766.0299999999997</v>
      </c>
      <c r="F689" s="105">
        <v>2817.45</v>
      </c>
      <c r="G689" s="105">
        <v>2887.15</v>
      </c>
      <c r="H689" s="105">
        <v>3162.24</v>
      </c>
      <c r="I689" s="105">
        <v>3305.3199999999997</v>
      </c>
      <c r="J689" s="105">
        <v>3532.8199999999997</v>
      </c>
      <c r="K689" s="105">
        <v>3625.15</v>
      </c>
      <c r="L689" s="105">
        <v>3619.29</v>
      </c>
      <c r="M689" s="105">
        <v>3618.1099999999997</v>
      </c>
      <c r="N689" s="105">
        <v>3602.8900000000003</v>
      </c>
      <c r="O689" s="105">
        <v>3614.85</v>
      </c>
      <c r="P689" s="105">
        <v>3616.4</v>
      </c>
      <c r="Q689" s="105">
        <v>3618.35</v>
      </c>
      <c r="R689" s="105">
        <v>3624.84</v>
      </c>
      <c r="S689" s="105">
        <v>3620.98</v>
      </c>
      <c r="T689" s="105">
        <v>3616.52</v>
      </c>
      <c r="U689" s="105">
        <v>3644</v>
      </c>
      <c r="V689" s="105">
        <v>3638.4300000000003</v>
      </c>
      <c r="W689" s="105">
        <v>3647.6</v>
      </c>
      <c r="X689" s="105">
        <v>3464.67</v>
      </c>
      <c r="Y689" s="105">
        <v>3093.48</v>
      </c>
    </row>
    <row r="690" spans="1:25" s="71" customFormat="1" ht="15.75" hidden="1" outlineLevel="1" x14ac:dyDescent="0.25">
      <c r="A690" s="129">
        <v>7</v>
      </c>
      <c r="B690" s="105">
        <v>3028.5299999999997</v>
      </c>
      <c r="C690" s="105">
        <v>2828.44</v>
      </c>
      <c r="D690" s="105">
        <v>2806.76</v>
      </c>
      <c r="E690" s="105">
        <v>2794.9700000000003</v>
      </c>
      <c r="F690" s="105">
        <v>2836.92</v>
      </c>
      <c r="G690" s="105">
        <v>2948.74</v>
      </c>
      <c r="H690" s="105">
        <v>3161.4</v>
      </c>
      <c r="I690" s="105">
        <v>3317.73</v>
      </c>
      <c r="J690" s="105">
        <v>3500.49</v>
      </c>
      <c r="K690" s="105">
        <v>3586.77</v>
      </c>
      <c r="L690" s="105">
        <v>3582.2200000000003</v>
      </c>
      <c r="M690" s="105">
        <v>3581.6099999999997</v>
      </c>
      <c r="N690" s="105">
        <v>3543.1</v>
      </c>
      <c r="O690" s="105">
        <v>3577.7</v>
      </c>
      <c r="P690" s="105">
        <v>3581.29</v>
      </c>
      <c r="Q690" s="105">
        <v>3589.31</v>
      </c>
      <c r="R690" s="105">
        <v>3597.8</v>
      </c>
      <c r="S690" s="105">
        <v>3595.19</v>
      </c>
      <c r="T690" s="105">
        <v>3586.87</v>
      </c>
      <c r="U690" s="105">
        <v>3613.55</v>
      </c>
      <c r="V690" s="105">
        <v>3595.13</v>
      </c>
      <c r="W690" s="105">
        <v>3616.45</v>
      </c>
      <c r="X690" s="105">
        <v>3476.83</v>
      </c>
      <c r="Y690" s="105">
        <v>3073.0699999999997</v>
      </c>
    </row>
    <row r="691" spans="1:25" s="71" customFormat="1" ht="15.75" hidden="1" outlineLevel="1" x14ac:dyDescent="0.25">
      <c r="A691" s="129">
        <v>8</v>
      </c>
      <c r="B691" s="105">
        <v>2897.01</v>
      </c>
      <c r="C691" s="105">
        <v>2738.9</v>
      </c>
      <c r="D691" s="105">
        <v>2677.26</v>
      </c>
      <c r="E691" s="105">
        <v>2668.7</v>
      </c>
      <c r="F691" s="105">
        <v>2722.2200000000003</v>
      </c>
      <c r="G691" s="105">
        <v>2811.33</v>
      </c>
      <c r="H691" s="105">
        <v>3093.66</v>
      </c>
      <c r="I691" s="105">
        <v>3187.42</v>
      </c>
      <c r="J691" s="105">
        <v>3407.74</v>
      </c>
      <c r="K691" s="105">
        <v>3521.17</v>
      </c>
      <c r="L691" s="105">
        <v>3518.85</v>
      </c>
      <c r="M691" s="105">
        <v>3511.37</v>
      </c>
      <c r="N691" s="105">
        <v>3483.17</v>
      </c>
      <c r="O691" s="105">
        <v>3520.35</v>
      </c>
      <c r="P691" s="105">
        <v>3532.0299999999997</v>
      </c>
      <c r="Q691" s="105">
        <v>3536.49</v>
      </c>
      <c r="R691" s="105">
        <v>3537.1400000000003</v>
      </c>
      <c r="S691" s="105">
        <v>3540.9700000000003</v>
      </c>
      <c r="T691" s="105">
        <v>3540.29</v>
      </c>
      <c r="U691" s="105">
        <v>3568.62</v>
      </c>
      <c r="V691" s="105">
        <v>3551.24</v>
      </c>
      <c r="W691" s="105">
        <v>3566.41</v>
      </c>
      <c r="X691" s="105">
        <v>3405.5299999999997</v>
      </c>
      <c r="Y691" s="105">
        <v>3181.05</v>
      </c>
    </row>
    <row r="692" spans="1:25" s="71" customFormat="1" ht="15.75" hidden="1" outlineLevel="1" x14ac:dyDescent="0.25">
      <c r="A692" s="129">
        <v>9</v>
      </c>
      <c r="B692" s="105">
        <v>3091.08</v>
      </c>
      <c r="C692" s="105">
        <v>2877.75</v>
      </c>
      <c r="D692" s="105">
        <v>2840.13</v>
      </c>
      <c r="E692" s="105">
        <v>2810.9700000000003</v>
      </c>
      <c r="F692" s="105">
        <v>2850.84</v>
      </c>
      <c r="G692" s="105">
        <v>2997.59</v>
      </c>
      <c r="H692" s="105">
        <v>3197.95</v>
      </c>
      <c r="I692" s="105">
        <v>3288.0699999999997</v>
      </c>
      <c r="J692" s="105">
        <v>3488.65</v>
      </c>
      <c r="K692" s="105">
        <v>3606.16</v>
      </c>
      <c r="L692" s="105">
        <v>3613.35</v>
      </c>
      <c r="M692" s="105">
        <v>3601.8</v>
      </c>
      <c r="N692" s="105">
        <v>3569.8</v>
      </c>
      <c r="O692" s="105">
        <v>3590.24</v>
      </c>
      <c r="P692" s="105">
        <v>3599.51</v>
      </c>
      <c r="Q692" s="105">
        <v>3604.54</v>
      </c>
      <c r="R692" s="105">
        <v>3615.7</v>
      </c>
      <c r="S692" s="105">
        <v>3622.83</v>
      </c>
      <c r="T692" s="105">
        <v>3619.4</v>
      </c>
      <c r="U692" s="105">
        <v>3646.84</v>
      </c>
      <c r="V692" s="105">
        <v>3643.76</v>
      </c>
      <c r="W692" s="105">
        <v>3642.3900000000003</v>
      </c>
      <c r="X692" s="105">
        <v>3542.2200000000003</v>
      </c>
      <c r="Y692" s="105">
        <v>3210.34</v>
      </c>
    </row>
    <row r="693" spans="1:25" s="71" customFormat="1" ht="15.75" hidden="1" outlineLevel="1" x14ac:dyDescent="0.25">
      <c r="A693" s="129">
        <v>10</v>
      </c>
      <c r="B693" s="105">
        <v>3089.9300000000003</v>
      </c>
      <c r="C693" s="105">
        <v>2925.12</v>
      </c>
      <c r="D693" s="105">
        <v>2847.6099999999997</v>
      </c>
      <c r="E693" s="105">
        <v>2843.49</v>
      </c>
      <c r="F693" s="105">
        <v>2859.81</v>
      </c>
      <c r="G693" s="105">
        <v>3030.98</v>
      </c>
      <c r="H693" s="105">
        <v>3269.3</v>
      </c>
      <c r="I693" s="105">
        <v>3366.17</v>
      </c>
      <c r="J693" s="105">
        <v>3547.91</v>
      </c>
      <c r="K693" s="105">
        <v>3628.29</v>
      </c>
      <c r="L693" s="105">
        <v>3639.5</v>
      </c>
      <c r="M693" s="105">
        <v>3622.1800000000003</v>
      </c>
      <c r="N693" s="105">
        <v>3600.9700000000003</v>
      </c>
      <c r="O693" s="105">
        <v>3623.0699999999997</v>
      </c>
      <c r="P693" s="105">
        <v>3636.74</v>
      </c>
      <c r="Q693" s="105">
        <v>3637.0699999999997</v>
      </c>
      <c r="R693" s="105">
        <v>3639.44</v>
      </c>
      <c r="S693" s="105">
        <v>3633.66</v>
      </c>
      <c r="T693" s="105">
        <v>3635.5299999999997</v>
      </c>
      <c r="U693" s="105">
        <v>3645.8900000000003</v>
      </c>
      <c r="V693" s="105">
        <v>3647.71</v>
      </c>
      <c r="W693" s="105">
        <v>3650.6099999999997</v>
      </c>
      <c r="X693" s="105">
        <v>3614.01</v>
      </c>
      <c r="Y693" s="105">
        <v>3372.8599999999997</v>
      </c>
    </row>
    <row r="694" spans="1:25" s="71" customFormat="1" ht="15.75" hidden="1" outlineLevel="1" x14ac:dyDescent="0.25">
      <c r="A694" s="129">
        <v>11</v>
      </c>
      <c r="B694" s="105">
        <v>3215.9300000000003</v>
      </c>
      <c r="C694" s="105">
        <v>3059.81</v>
      </c>
      <c r="D694" s="105">
        <v>2990.1099999999997</v>
      </c>
      <c r="E694" s="105">
        <v>2916.8</v>
      </c>
      <c r="F694" s="105">
        <v>2962.4300000000003</v>
      </c>
      <c r="G694" s="105">
        <v>3031.27</v>
      </c>
      <c r="H694" s="105">
        <v>3132.88</v>
      </c>
      <c r="I694" s="105">
        <v>3336.49</v>
      </c>
      <c r="J694" s="105">
        <v>3588.66</v>
      </c>
      <c r="K694" s="105">
        <v>3662.5299999999997</v>
      </c>
      <c r="L694" s="105">
        <v>3689.2200000000003</v>
      </c>
      <c r="M694" s="105">
        <v>3692.84</v>
      </c>
      <c r="N694" s="105">
        <v>3679.3</v>
      </c>
      <c r="O694" s="105">
        <v>3687.3199999999997</v>
      </c>
      <c r="P694" s="105">
        <v>3685.29</v>
      </c>
      <c r="Q694" s="105">
        <v>3691.38</v>
      </c>
      <c r="R694" s="105">
        <v>3708.94</v>
      </c>
      <c r="S694" s="105">
        <v>3726.46</v>
      </c>
      <c r="T694" s="105">
        <v>3737.33</v>
      </c>
      <c r="U694" s="105">
        <v>3816.3599999999997</v>
      </c>
      <c r="V694" s="105">
        <v>3807.91</v>
      </c>
      <c r="W694" s="105">
        <v>3754.13</v>
      </c>
      <c r="X694" s="105">
        <v>3649.2200000000003</v>
      </c>
      <c r="Y694" s="105">
        <v>3334.27</v>
      </c>
    </row>
    <row r="695" spans="1:25" s="71" customFormat="1" ht="15.75" hidden="1" outlineLevel="1" x14ac:dyDescent="0.25">
      <c r="A695" s="129">
        <v>12</v>
      </c>
      <c r="B695" s="105">
        <v>3222.67</v>
      </c>
      <c r="C695" s="105">
        <v>3137.3199999999997</v>
      </c>
      <c r="D695" s="105">
        <v>3067.67</v>
      </c>
      <c r="E695" s="105">
        <v>2924.8599999999997</v>
      </c>
      <c r="F695" s="105">
        <v>2963.27</v>
      </c>
      <c r="G695" s="105">
        <v>3052.23</v>
      </c>
      <c r="H695" s="105">
        <v>3129.06</v>
      </c>
      <c r="I695" s="105">
        <v>3264.62</v>
      </c>
      <c r="J695" s="105">
        <v>3477.3900000000003</v>
      </c>
      <c r="K695" s="105">
        <v>3661.71</v>
      </c>
      <c r="L695" s="105">
        <v>3687.6099999999997</v>
      </c>
      <c r="M695" s="105">
        <v>3693.88</v>
      </c>
      <c r="N695" s="105">
        <v>3684.55</v>
      </c>
      <c r="O695" s="105">
        <v>3668.38</v>
      </c>
      <c r="P695" s="105">
        <v>3674.13</v>
      </c>
      <c r="Q695" s="105">
        <v>3690.56</v>
      </c>
      <c r="R695" s="105">
        <v>3692.8599999999997</v>
      </c>
      <c r="S695" s="105">
        <v>3706.6400000000003</v>
      </c>
      <c r="T695" s="105">
        <v>3725.6099999999997</v>
      </c>
      <c r="U695" s="105">
        <v>3812.6400000000003</v>
      </c>
      <c r="V695" s="105">
        <v>3802.83</v>
      </c>
      <c r="W695" s="105">
        <v>3773.45</v>
      </c>
      <c r="X695" s="105">
        <v>3674.4700000000003</v>
      </c>
      <c r="Y695" s="105">
        <v>3363.74</v>
      </c>
    </row>
    <row r="696" spans="1:25" s="71" customFormat="1" ht="15.75" hidden="1" outlineLevel="1" x14ac:dyDescent="0.25">
      <c r="A696" s="129">
        <v>13</v>
      </c>
      <c r="B696" s="105">
        <v>3309.84</v>
      </c>
      <c r="C696" s="105">
        <v>3181.52</v>
      </c>
      <c r="D696" s="105">
        <v>3005.94</v>
      </c>
      <c r="E696" s="105">
        <v>2994.7799999999997</v>
      </c>
      <c r="F696" s="105">
        <v>3092.06</v>
      </c>
      <c r="G696" s="105">
        <v>3210.88</v>
      </c>
      <c r="H696" s="105">
        <v>3392.81</v>
      </c>
      <c r="I696" s="105">
        <v>3501.92</v>
      </c>
      <c r="J696" s="105">
        <v>3657.87</v>
      </c>
      <c r="K696" s="105">
        <v>3715.74</v>
      </c>
      <c r="L696" s="105">
        <v>3711.62</v>
      </c>
      <c r="M696" s="105">
        <v>3686.19</v>
      </c>
      <c r="N696" s="105">
        <v>3676.55</v>
      </c>
      <c r="O696" s="105">
        <v>3683.4300000000003</v>
      </c>
      <c r="P696" s="105">
        <v>3686.46</v>
      </c>
      <c r="Q696" s="105">
        <v>3715.09</v>
      </c>
      <c r="R696" s="105">
        <v>3714.19</v>
      </c>
      <c r="S696" s="105">
        <v>3709.7</v>
      </c>
      <c r="T696" s="105">
        <v>3708.8900000000003</v>
      </c>
      <c r="U696" s="105">
        <v>3761.0299999999997</v>
      </c>
      <c r="V696" s="105">
        <v>3770.3599999999997</v>
      </c>
      <c r="W696" s="105">
        <v>3822.33</v>
      </c>
      <c r="X696" s="105">
        <v>3696.8199999999997</v>
      </c>
      <c r="Y696" s="105">
        <v>3429.0699999999997</v>
      </c>
    </row>
    <row r="697" spans="1:25" s="71" customFormat="1" ht="15.75" hidden="1" outlineLevel="1" x14ac:dyDescent="0.25">
      <c r="A697" s="129">
        <v>14</v>
      </c>
      <c r="B697" s="105">
        <v>3275.74</v>
      </c>
      <c r="C697" s="105">
        <v>2999.9300000000003</v>
      </c>
      <c r="D697" s="105">
        <v>2961.1099999999997</v>
      </c>
      <c r="E697" s="105">
        <v>2965.66</v>
      </c>
      <c r="F697" s="105">
        <v>3068.17</v>
      </c>
      <c r="G697" s="105">
        <v>3338.75</v>
      </c>
      <c r="H697" s="105">
        <v>3427.87</v>
      </c>
      <c r="I697" s="105">
        <v>3591.02</v>
      </c>
      <c r="J697" s="105">
        <v>3672.52</v>
      </c>
      <c r="K697" s="105">
        <v>3721.24</v>
      </c>
      <c r="L697" s="105">
        <v>3709.05</v>
      </c>
      <c r="M697" s="105">
        <v>3697.8900000000003</v>
      </c>
      <c r="N697" s="105">
        <v>3680.2200000000003</v>
      </c>
      <c r="O697" s="105">
        <v>3680.3199999999997</v>
      </c>
      <c r="P697" s="105">
        <v>3688.85</v>
      </c>
      <c r="Q697" s="105">
        <v>3723.41</v>
      </c>
      <c r="R697" s="105">
        <v>3736.96</v>
      </c>
      <c r="S697" s="105">
        <v>3728.31</v>
      </c>
      <c r="T697" s="105">
        <v>3720.51</v>
      </c>
      <c r="U697" s="105">
        <v>3765.6000000000004</v>
      </c>
      <c r="V697" s="105">
        <v>3756.91</v>
      </c>
      <c r="W697" s="105">
        <v>3784.4399999999996</v>
      </c>
      <c r="X697" s="105">
        <v>3656.84</v>
      </c>
      <c r="Y697" s="105">
        <v>3431.69</v>
      </c>
    </row>
    <row r="698" spans="1:25" s="71" customFormat="1" ht="15.75" hidden="1" outlineLevel="1" x14ac:dyDescent="0.25">
      <c r="A698" s="129">
        <v>15</v>
      </c>
      <c r="B698" s="105">
        <v>3243.9300000000003</v>
      </c>
      <c r="C698" s="105">
        <v>3028.6400000000003</v>
      </c>
      <c r="D698" s="105">
        <v>2945.9300000000003</v>
      </c>
      <c r="E698" s="105">
        <v>2913.73</v>
      </c>
      <c r="F698" s="105">
        <v>3005.46</v>
      </c>
      <c r="G698" s="105">
        <v>3195.4700000000003</v>
      </c>
      <c r="H698" s="105">
        <v>3368.98</v>
      </c>
      <c r="I698" s="105">
        <v>3448.96</v>
      </c>
      <c r="J698" s="105">
        <v>3625.8</v>
      </c>
      <c r="K698" s="105">
        <v>3664.13</v>
      </c>
      <c r="L698" s="105">
        <v>3658.6400000000003</v>
      </c>
      <c r="M698" s="105">
        <v>3656.41</v>
      </c>
      <c r="N698" s="105">
        <v>3646.8</v>
      </c>
      <c r="O698" s="105">
        <v>3657.2</v>
      </c>
      <c r="P698" s="105">
        <v>3661.1</v>
      </c>
      <c r="Q698" s="105">
        <v>3665.62</v>
      </c>
      <c r="R698" s="105">
        <v>3664.7799999999997</v>
      </c>
      <c r="S698" s="105">
        <v>3664.62</v>
      </c>
      <c r="T698" s="105">
        <v>3660.46</v>
      </c>
      <c r="U698" s="105">
        <v>3676.83</v>
      </c>
      <c r="V698" s="105">
        <v>3652.06</v>
      </c>
      <c r="W698" s="105">
        <v>3663.5299999999997</v>
      </c>
      <c r="X698" s="105">
        <v>3583.44</v>
      </c>
      <c r="Y698" s="105">
        <v>3349.27</v>
      </c>
    </row>
    <row r="699" spans="1:25" s="71" customFormat="1" ht="15.75" hidden="1" outlineLevel="1" x14ac:dyDescent="0.25">
      <c r="A699" s="129">
        <v>16</v>
      </c>
      <c r="B699" s="105">
        <v>3085.17</v>
      </c>
      <c r="C699" s="105">
        <v>2869.69</v>
      </c>
      <c r="D699" s="105">
        <v>2814.25</v>
      </c>
      <c r="E699" s="105">
        <v>2800.7200000000003</v>
      </c>
      <c r="F699" s="105">
        <v>2873.8199999999997</v>
      </c>
      <c r="G699" s="105">
        <v>3190.0699999999997</v>
      </c>
      <c r="H699" s="105">
        <v>3368.6400000000003</v>
      </c>
      <c r="I699" s="105">
        <v>3455.4700000000003</v>
      </c>
      <c r="J699" s="105">
        <v>3624.84</v>
      </c>
      <c r="K699" s="105">
        <v>3660.45</v>
      </c>
      <c r="L699" s="105">
        <v>3660.73</v>
      </c>
      <c r="M699" s="105">
        <v>3656.8599999999997</v>
      </c>
      <c r="N699" s="105">
        <v>3651.5299999999997</v>
      </c>
      <c r="O699" s="105">
        <v>3662.51</v>
      </c>
      <c r="P699" s="105">
        <v>3667.41</v>
      </c>
      <c r="Q699" s="105">
        <v>3671.7200000000003</v>
      </c>
      <c r="R699" s="105">
        <v>3676.62</v>
      </c>
      <c r="S699" s="105">
        <v>3667.3199999999997</v>
      </c>
      <c r="T699" s="105">
        <v>3670.83</v>
      </c>
      <c r="U699" s="105">
        <v>3677.88</v>
      </c>
      <c r="V699" s="105">
        <v>3660.55</v>
      </c>
      <c r="W699" s="105">
        <v>3668.52</v>
      </c>
      <c r="X699" s="105">
        <v>3599.54</v>
      </c>
      <c r="Y699" s="105">
        <v>3361.6</v>
      </c>
    </row>
    <row r="700" spans="1:25" s="71" customFormat="1" ht="15.75" hidden="1" outlineLevel="1" x14ac:dyDescent="0.25">
      <c r="A700" s="129">
        <v>17</v>
      </c>
      <c r="B700" s="105">
        <v>3095.09</v>
      </c>
      <c r="C700" s="105">
        <v>2888.85</v>
      </c>
      <c r="D700" s="105">
        <v>2841.09</v>
      </c>
      <c r="E700" s="105">
        <v>2824.26</v>
      </c>
      <c r="F700" s="105">
        <v>2878.58</v>
      </c>
      <c r="G700" s="105">
        <v>3113.3</v>
      </c>
      <c r="H700" s="105">
        <v>3306.08</v>
      </c>
      <c r="I700" s="105">
        <v>3412.6</v>
      </c>
      <c r="J700" s="105">
        <v>3569.96</v>
      </c>
      <c r="K700" s="105">
        <v>3641.49</v>
      </c>
      <c r="L700" s="105">
        <v>3642.3599999999997</v>
      </c>
      <c r="M700" s="105">
        <v>3591.73</v>
      </c>
      <c r="N700" s="105">
        <v>3570.25</v>
      </c>
      <c r="O700" s="105">
        <v>3596.52</v>
      </c>
      <c r="P700" s="105">
        <v>3607.5299999999997</v>
      </c>
      <c r="Q700" s="105">
        <v>3634.95</v>
      </c>
      <c r="R700" s="105">
        <v>3642.12</v>
      </c>
      <c r="S700" s="105">
        <v>3645.5699999999997</v>
      </c>
      <c r="T700" s="105">
        <v>3648.31</v>
      </c>
      <c r="U700" s="105">
        <v>3659.31</v>
      </c>
      <c r="V700" s="105">
        <v>3644.83</v>
      </c>
      <c r="W700" s="105">
        <v>3671.88</v>
      </c>
      <c r="X700" s="105">
        <v>3610.5</v>
      </c>
      <c r="Y700" s="105">
        <v>3369.3199999999997</v>
      </c>
    </row>
    <row r="701" spans="1:25" s="71" customFormat="1" ht="15.75" hidden="1" outlineLevel="1" x14ac:dyDescent="0.25">
      <c r="A701" s="129">
        <v>18</v>
      </c>
      <c r="B701" s="105">
        <v>3262.48</v>
      </c>
      <c r="C701" s="105">
        <v>3079.56</v>
      </c>
      <c r="D701" s="105">
        <v>2966.5</v>
      </c>
      <c r="E701" s="105">
        <v>2888.12</v>
      </c>
      <c r="F701" s="105">
        <v>3014.29</v>
      </c>
      <c r="G701" s="105">
        <v>3056.75</v>
      </c>
      <c r="H701" s="105">
        <v>3163.59</v>
      </c>
      <c r="I701" s="105">
        <v>3349.98</v>
      </c>
      <c r="J701" s="105">
        <v>3560.3900000000003</v>
      </c>
      <c r="K701" s="105">
        <v>3652.55</v>
      </c>
      <c r="L701" s="105">
        <v>3658.5299999999997</v>
      </c>
      <c r="M701" s="105">
        <v>3658.4700000000003</v>
      </c>
      <c r="N701" s="105">
        <v>3654.25</v>
      </c>
      <c r="O701" s="105">
        <v>3658.2200000000003</v>
      </c>
      <c r="P701" s="105">
        <v>3650.73</v>
      </c>
      <c r="Q701" s="105">
        <v>3649.15</v>
      </c>
      <c r="R701" s="105">
        <v>3653.3900000000003</v>
      </c>
      <c r="S701" s="105">
        <v>3659.66</v>
      </c>
      <c r="T701" s="105">
        <v>3671.13</v>
      </c>
      <c r="U701" s="105">
        <v>3737.66</v>
      </c>
      <c r="V701" s="105">
        <v>3703.8900000000003</v>
      </c>
      <c r="W701" s="105">
        <v>3675.21</v>
      </c>
      <c r="X701" s="105">
        <v>3611.69</v>
      </c>
      <c r="Y701" s="105">
        <v>3377.66</v>
      </c>
    </row>
    <row r="702" spans="1:25" s="71" customFormat="1" ht="15.75" hidden="1" outlineLevel="1" x14ac:dyDescent="0.25">
      <c r="A702" s="129">
        <v>19</v>
      </c>
      <c r="B702" s="105">
        <v>3199.62</v>
      </c>
      <c r="C702" s="105">
        <v>2889.08</v>
      </c>
      <c r="D702" s="105">
        <v>2821.88</v>
      </c>
      <c r="E702" s="105">
        <v>2800.3599999999997</v>
      </c>
      <c r="F702" s="105">
        <v>2802.16</v>
      </c>
      <c r="G702" s="105">
        <v>2802</v>
      </c>
      <c r="H702" s="105">
        <v>2945.91</v>
      </c>
      <c r="I702" s="105">
        <v>3059.46</v>
      </c>
      <c r="J702" s="105">
        <v>3383.6099999999997</v>
      </c>
      <c r="K702" s="105">
        <v>3497.04</v>
      </c>
      <c r="L702" s="105">
        <v>3541.15</v>
      </c>
      <c r="M702" s="105">
        <v>3522.73</v>
      </c>
      <c r="N702" s="105">
        <v>3493.8900000000003</v>
      </c>
      <c r="O702" s="105">
        <v>3528.08</v>
      </c>
      <c r="P702" s="105">
        <v>3534.26</v>
      </c>
      <c r="Q702" s="105">
        <v>3556.9300000000003</v>
      </c>
      <c r="R702" s="105">
        <v>3586.98</v>
      </c>
      <c r="S702" s="105">
        <v>3602.6400000000003</v>
      </c>
      <c r="T702" s="105">
        <v>3640.17</v>
      </c>
      <c r="U702" s="105">
        <v>3646.8199999999997</v>
      </c>
      <c r="V702" s="105">
        <v>3641.5699999999997</v>
      </c>
      <c r="W702" s="105">
        <v>3605.6800000000003</v>
      </c>
      <c r="X702" s="105">
        <v>3562.94</v>
      </c>
      <c r="Y702" s="105">
        <v>3338.5299999999997</v>
      </c>
    </row>
    <row r="703" spans="1:25" s="71" customFormat="1" ht="15.75" hidden="1" outlineLevel="1" x14ac:dyDescent="0.25">
      <c r="A703" s="129">
        <v>20</v>
      </c>
      <c r="B703" s="105">
        <v>3019.6800000000003</v>
      </c>
      <c r="C703" s="105">
        <v>2806.1400000000003</v>
      </c>
      <c r="D703" s="105">
        <v>2737.4</v>
      </c>
      <c r="E703" s="105">
        <v>2714.67</v>
      </c>
      <c r="F703" s="105">
        <v>2795.02</v>
      </c>
      <c r="G703" s="105">
        <v>3017.21</v>
      </c>
      <c r="H703" s="105">
        <v>3263.85</v>
      </c>
      <c r="I703" s="105">
        <v>3329.52</v>
      </c>
      <c r="J703" s="105">
        <v>3500.4300000000003</v>
      </c>
      <c r="K703" s="105">
        <v>3617.8900000000003</v>
      </c>
      <c r="L703" s="105">
        <v>3592.85</v>
      </c>
      <c r="M703" s="105">
        <v>3573.45</v>
      </c>
      <c r="N703" s="105">
        <v>3519.1099999999997</v>
      </c>
      <c r="O703" s="105">
        <v>3584.83</v>
      </c>
      <c r="P703" s="105">
        <v>3593.33</v>
      </c>
      <c r="Q703" s="105">
        <v>3618.3</v>
      </c>
      <c r="R703" s="105">
        <v>3629.3199999999997</v>
      </c>
      <c r="S703" s="105">
        <v>3623.34</v>
      </c>
      <c r="T703" s="105">
        <v>3644.25</v>
      </c>
      <c r="U703" s="105">
        <v>3650.08</v>
      </c>
      <c r="V703" s="105">
        <v>3641.73</v>
      </c>
      <c r="W703" s="105">
        <v>3641.6800000000003</v>
      </c>
      <c r="X703" s="105">
        <v>3545.17</v>
      </c>
      <c r="Y703" s="105">
        <v>3347.1800000000003</v>
      </c>
    </row>
    <row r="704" spans="1:25" s="71" customFormat="1" ht="15.75" hidden="1" outlineLevel="1" x14ac:dyDescent="0.25">
      <c r="A704" s="129">
        <v>21</v>
      </c>
      <c r="B704" s="105">
        <v>3021.44</v>
      </c>
      <c r="C704" s="105">
        <v>2854.74</v>
      </c>
      <c r="D704" s="105">
        <v>2814.09</v>
      </c>
      <c r="E704" s="105">
        <v>2794.8199999999997</v>
      </c>
      <c r="F704" s="105">
        <v>2848.4700000000003</v>
      </c>
      <c r="G704" s="105">
        <v>3046.69</v>
      </c>
      <c r="H704" s="105">
        <v>3310.8900000000003</v>
      </c>
      <c r="I704" s="105">
        <v>3413.31</v>
      </c>
      <c r="J704" s="105">
        <v>3666.29</v>
      </c>
      <c r="K704" s="105">
        <v>3661.25</v>
      </c>
      <c r="L704" s="105">
        <v>3702.25</v>
      </c>
      <c r="M704" s="105">
        <v>3696.59</v>
      </c>
      <c r="N704" s="105">
        <v>3676.1400000000003</v>
      </c>
      <c r="O704" s="105">
        <v>3683.76</v>
      </c>
      <c r="P704" s="105">
        <v>3686.48</v>
      </c>
      <c r="Q704" s="105">
        <v>3691.79</v>
      </c>
      <c r="R704" s="105">
        <v>3694.7799999999997</v>
      </c>
      <c r="S704" s="105">
        <v>3692.9700000000003</v>
      </c>
      <c r="T704" s="105">
        <v>3712.1099999999997</v>
      </c>
      <c r="U704" s="105">
        <v>3729.6099999999997</v>
      </c>
      <c r="V704" s="105">
        <v>3694.9300000000003</v>
      </c>
      <c r="W704" s="105">
        <v>3721.69</v>
      </c>
      <c r="X704" s="105">
        <v>3492.77</v>
      </c>
      <c r="Y704" s="105">
        <v>3315.62</v>
      </c>
    </row>
    <row r="705" spans="1:25" s="71" customFormat="1" ht="15.75" hidden="1" outlineLevel="1" x14ac:dyDescent="0.25">
      <c r="A705" s="129">
        <v>22</v>
      </c>
      <c r="B705" s="105">
        <v>2946.87</v>
      </c>
      <c r="C705" s="105">
        <v>2802.4300000000003</v>
      </c>
      <c r="D705" s="105">
        <v>2759.95</v>
      </c>
      <c r="E705" s="105">
        <v>2757.7200000000003</v>
      </c>
      <c r="F705" s="105">
        <v>2775.7</v>
      </c>
      <c r="G705" s="105">
        <v>2962.1</v>
      </c>
      <c r="H705" s="105">
        <v>3265.2</v>
      </c>
      <c r="I705" s="105">
        <v>3369.38</v>
      </c>
      <c r="J705" s="105">
        <v>3604.94</v>
      </c>
      <c r="K705" s="105">
        <v>3657.67</v>
      </c>
      <c r="L705" s="105">
        <v>3654.55</v>
      </c>
      <c r="M705" s="105">
        <v>3650.24</v>
      </c>
      <c r="N705" s="105">
        <v>3632.6</v>
      </c>
      <c r="O705" s="105">
        <v>3640.77</v>
      </c>
      <c r="P705" s="105">
        <v>3642.54</v>
      </c>
      <c r="Q705" s="105">
        <v>3648.75</v>
      </c>
      <c r="R705" s="105">
        <v>3648.87</v>
      </c>
      <c r="S705" s="105">
        <v>3649.71</v>
      </c>
      <c r="T705" s="105">
        <v>3666.6800000000003</v>
      </c>
      <c r="U705" s="105">
        <v>3665.15</v>
      </c>
      <c r="V705" s="105">
        <v>3641.94</v>
      </c>
      <c r="W705" s="105">
        <v>3662.7799999999997</v>
      </c>
      <c r="X705" s="105">
        <v>3483.1099999999997</v>
      </c>
      <c r="Y705" s="105">
        <v>3298.81</v>
      </c>
    </row>
    <row r="706" spans="1:25" s="71" customFormat="1" ht="15.75" hidden="1" outlineLevel="1" x14ac:dyDescent="0.25">
      <c r="A706" s="129">
        <v>23</v>
      </c>
      <c r="B706" s="105">
        <v>3094.15</v>
      </c>
      <c r="C706" s="105">
        <v>2859.2</v>
      </c>
      <c r="D706" s="105">
        <v>2801.54</v>
      </c>
      <c r="E706" s="105">
        <v>2782.95</v>
      </c>
      <c r="F706" s="105">
        <v>2812.94</v>
      </c>
      <c r="G706" s="105">
        <v>2986.77</v>
      </c>
      <c r="H706" s="105">
        <v>3241.9300000000003</v>
      </c>
      <c r="I706" s="105">
        <v>3302.51</v>
      </c>
      <c r="J706" s="105">
        <v>3540.21</v>
      </c>
      <c r="K706" s="105">
        <v>3612.0299999999997</v>
      </c>
      <c r="L706" s="105">
        <v>3619.1800000000003</v>
      </c>
      <c r="M706" s="105">
        <v>3619.73</v>
      </c>
      <c r="N706" s="105">
        <v>3589.35</v>
      </c>
      <c r="O706" s="105">
        <v>3603.26</v>
      </c>
      <c r="P706" s="105">
        <v>3609.01</v>
      </c>
      <c r="Q706" s="105">
        <v>3623.56</v>
      </c>
      <c r="R706" s="105">
        <v>3622.1</v>
      </c>
      <c r="S706" s="105">
        <v>3623.8199999999997</v>
      </c>
      <c r="T706" s="105">
        <v>3637.4700000000003</v>
      </c>
      <c r="U706" s="105">
        <v>3655.25</v>
      </c>
      <c r="V706" s="105">
        <v>3637.45</v>
      </c>
      <c r="W706" s="105">
        <v>3644.08</v>
      </c>
      <c r="X706" s="105">
        <v>3427.74</v>
      </c>
      <c r="Y706" s="105">
        <v>3271.26</v>
      </c>
    </row>
    <row r="707" spans="1:25" s="71" customFormat="1" ht="15.75" hidden="1" outlineLevel="1" x14ac:dyDescent="0.25">
      <c r="A707" s="129">
        <v>24</v>
      </c>
      <c r="B707" s="105">
        <v>2934.17</v>
      </c>
      <c r="C707" s="105">
        <v>2819.94</v>
      </c>
      <c r="D707" s="105">
        <v>2785.3</v>
      </c>
      <c r="E707" s="105">
        <v>2767.27</v>
      </c>
      <c r="F707" s="105">
        <v>2789.01</v>
      </c>
      <c r="G707" s="105">
        <v>3011.1400000000003</v>
      </c>
      <c r="H707" s="105">
        <v>3211.3</v>
      </c>
      <c r="I707" s="105">
        <v>3445.66</v>
      </c>
      <c r="J707" s="105">
        <v>3599.26</v>
      </c>
      <c r="K707" s="105">
        <v>3684.01</v>
      </c>
      <c r="L707" s="105">
        <v>3681.84</v>
      </c>
      <c r="M707" s="105">
        <v>3673.2799999999997</v>
      </c>
      <c r="N707" s="105">
        <v>3626.69</v>
      </c>
      <c r="O707" s="105">
        <v>3631.9</v>
      </c>
      <c r="P707" s="105">
        <v>3625.13</v>
      </c>
      <c r="Q707" s="105">
        <v>3636.6400000000003</v>
      </c>
      <c r="R707" s="105">
        <v>3630.52</v>
      </c>
      <c r="S707" s="105">
        <v>3629.37</v>
      </c>
      <c r="T707" s="105">
        <v>3684.4700000000003</v>
      </c>
      <c r="U707" s="105">
        <v>3691</v>
      </c>
      <c r="V707" s="105">
        <v>3662.69</v>
      </c>
      <c r="W707" s="105">
        <v>3662.35</v>
      </c>
      <c r="X707" s="105">
        <v>3425.3599999999997</v>
      </c>
      <c r="Y707" s="105">
        <v>3062.24</v>
      </c>
    </row>
    <row r="708" spans="1:25" s="71" customFormat="1" ht="15.75" hidden="1" outlineLevel="1" x14ac:dyDescent="0.25">
      <c r="A708" s="129">
        <v>25</v>
      </c>
      <c r="B708" s="105">
        <v>3039.9700000000003</v>
      </c>
      <c r="C708" s="105">
        <v>2849.34</v>
      </c>
      <c r="D708" s="105">
        <v>2778.45</v>
      </c>
      <c r="E708" s="105">
        <v>2754.2</v>
      </c>
      <c r="F708" s="105">
        <v>2768.9</v>
      </c>
      <c r="G708" s="105">
        <v>2794.1099999999997</v>
      </c>
      <c r="H708" s="105">
        <v>2941.66</v>
      </c>
      <c r="I708" s="105">
        <v>3172.69</v>
      </c>
      <c r="J708" s="105">
        <v>3454.4</v>
      </c>
      <c r="K708" s="105">
        <v>3545.29</v>
      </c>
      <c r="L708" s="105">
        <v>3584.16</v>
      </c>
      <c r="M708" s="105">
        <v>3563.2799999999997</v>
      </c>
      <c r="N708" s="105">
        <v>3532.24</v>
      </c>
      <c r="O708" s="105">
        <v>3531.52</v>
      </c>
      <c r="P708" s="105">
        <v>3483.91</v>
      </c>
      <c r="Q708" s="105">
        <v>3478.38</v>
      </c>
      <c r="R708" s="105">
        <v>3507.99</v>
      </c>
      <c r="S708" s="105">
        <v>3538.51</v>
      </c>
      <c r="T708" s="105">
        <v>3646.65</v>
      </c>
      <c r="U708" s="105">
        <v>3693.71</v>
      </c>
      <c r="V708" s="105">
        <v>3610.45</v>
      </c>
      <c r="W708" s="105">
        <v>3736.23</v>
      </c>
      <c r="X708" s="105">
        <v>3407.3599999999997</v>
      </c>
      <c r="Y708" s="105">
        <v>3016.54</v>
      </c>
    </row>
    <row r="709" spans="1:25" s="71" customFormat="1" ht="15.75" hidden="1" outlineLevel="1" x14ac:dyDescent="0.25">
      <c r="A709" s="129">
        <v>26</v>
      </c>
      <c r="B709" s="105">
        <v>2828.76</v>
      </c>
      <c r="C709" s="105">
        <v>2720.45</v>
      </c>
      <c r="D709" s="105">
        <v>2626.0699999999997</v>
      </c>
      <c r="E709" s="105">
        <v>2619.9299999999998</v>
      </c>
      <c r="F709" s="105">
        <v>2621.95</v>
      </c>
      <c r="G709" s="105">
        <v>2688.05</v>
      </c>
      <c r="H709" s="105">
        <v>2738</v>
      </c>
      <c r="I709" s="105">
        <v>2812.01</v>
      </c>
      <c r="J709" s="105">
        <v>2833.21</v>
      </c>
      <c r="K709" s="105">
        <v>3170.08</v>
      </c>
      <c r="L709" s="105">
        <v>3263.5299999999997</v>
      </c>
      <c r="M709" s="105">
        <v>3290.96</v>
      </c>
      <c r="N709" s="105">
        <v>3284.71</v>
      </c>
      <c r="O709" s="105">
        <v>3276.94</v>
      </c>
      <c r="P709" s="105">
        <v>3243.66</v>
      </c>
      <c r="Q709" s="105">
        <v>3266.1</v>
      </c>
      <c r="R709" s="105">
        <v>3293.2</v>
      </c>
      <c r="S709" s="105">
        <v>3371.4300000000003</v>
      </c>
      <c r="T709" s="105">
        <v>3441.96</v>
      </c>
      <c r="U709" s="105">
        <v>3477.46</v>
      </c>
      <c r="V709" s="105">
        <v>3450.27</v>
      </c>
      <c r="W709" s="105">
        <v>3391.2200000000003</v>
      </c>
      <c r="X709" s="105">
        <v>3135.3900000000003</v>
      </c>
      <c r="Y709" s="105">
        <v>2825.74</v>
      </c>
    </row>
    <row r="710" spans="1:25" s="71" customFormat="1" ht="15.75" hidden="1" outlineLevel="1" x14ac:dyDescent="0.25">
      <c r="A710" s="129">
        <v>27</v>
      </c>
      <c r="B710" s="105">
        <v>2620.3199999999997</v>
      </c>
      <c r="C710" s="105">
        <v>2597.5</v>
      </c>
      <c r="D710" s="105">
        <v>2558.36</v>
      </c>
      <c r="E710" s="105">
        <v>2551.11</v>
      </c>
      <c r="F710" s="105">
        <v>2545.96</v>
      </c>
      <c r="G710" s="105">
        <v>2613.36</v>
      </c>
      <c r="H710" s="105">
        <v>2925.5699999999997</v>
      </c>
      <c r="I710" s="105">
        <v>2990.1099999999997</v>
      </c>
      <c r="J710" s="105">
        <v>3271.4700000000003</v>
      </c>
      <c r="K710" s="105">
        <v>3379.44</v>
      </c>
      <c r="L710" s="105">
        <v>3377.23</v>
      </c>
      <c r="M710" s="105">
        <v>3340.6099999999997</v>
      </c>
      <c r="N710" s="105">
        <v>3305.02</v>
      </c>
      <c r="O710" s="105">
        <v>3312.77</v>
      </c>
      <c r="P710" s="105">
        <v>3332.98</v>
      </c>
      <c r="Q710" s="105">
        <v>3364.9</v>
      </c>
      <c r="R710" s="105">
        <v>3393.83</v>
      </c>
      <c r="S710" s="105">
        <v>3398.52</v>
      </c>
      <c r="T710" s="105">
        <v>3434.73</v>
      </c>
      <c r="U710" s="105">
        <v>3457.01</v>
      </c>
      <c r="V710" s="105">
        <v>3428.15</v>
      </c>
      <c r="W710" s="105">
        <v>3427.66</v>
      </c>
      <c r="X710" s="105">
        <v>3105.79</v>
      </c>
      <c r="Y710" s="105">
        <v>2772.95</v>
      </c>
    </row>
    <row r="711" spans="1:25" s="71" customFormat="1" ht="15.75" hidden="1" outlineLevel="1" x14ac:dyDescent="0.25">
      <c r="A711" s="129">
        <v>28</v>
      </c>
      <c r="B711" s="105">
        <v>2904.99</v>
      </c>
      <c r="C711" s="105">
        <v>2784.5</v>
      </c>
      <c r="D711" s="105">
        <v>2685.01</v>
      </c>
      <c r="E711" s="105">
        <v>2686.71</v>
      </c>
      <c r="F711" s="105">
        <v>2766.9300000000003</v>
      </c>
      <c r="G711" s="105">
        <v>2934.1400000000003</v>
      </c>
      <c r="H711" s="105">
        <v>3199.6</v>
      </c>
      <c r="I711" s="105">
        <v>3247.79</v>
      </c>
      <c r="J711" s="105">
        <v>3453.6400000000003</v>
      </c>
      <c r="K711" s="105">
        <v>3503.73</v>
      </c>
      <c r="L711" s="105">
        <v>3503.21</v>
      </c>
      <c r="M711" s="105">
        <v>3488.08</v>
      </c>
      <c r="N711" s="105">
        <v>3452.4</v>
      </c>
      <c r="O711" s="105">
        <v>3467.3599999999997</v>
      </c>
      <c r="P711" s="105">
        <v>3481.8</v>
      </c>
      <c r="Q711" s="105">
        <v>3495.75</v>
      </c>
      <c r="R711" s="105">
        <v>3498.5299999999997</v>
      </c>
      <c r="S711" s="105">
        <v>3493.19</v>
      </c>
      <c r="T711" s="105">
        <v>3572.05</v>
      </c>
      <c r="U711" s="105">
        <v>3598.1099999999997</v>
      </c>
      <c r="V711" s="105">
        <v>3595.6099999999997</v>
      </c>
      <c r="W711" s="105">
        <v>3633.73</v>
      </c>
      <c r="X711" s="105">
        <v>3389.3</v>
      </c>
      <c r="Y711" s="105">
        <v>3189.1400000000003</v>
      </c>
    </row>
    <row r="712" spans="1:25" s="71" customFormat="1" ht="16.5" hidden="1" customHeight="1" outlineLevel="1" x14ac:dyDescent="0.25">
      <c r="A712" s="129">
        <v>29</v>
      </c>
      <c r="B712" s="105">
        <v>2807</v>
      </c>
      <c r="C712" s="105">
        <v>2761.76</v>
      </c>
      <c r="D712" s="105">
        <v>2690.71</v>
      </c>
      <c r="E712" s="105">
        <v>2681.5699999999997</v>
      </c>
      <c r="F712" s="105">
        <v>2755.87</v>
      </c>
      <c r="G712" s="105">
        <v>2844.59</v>
      </c>
      <c r="H712" s="105">
        <v>3135.2</v>
      </c>
      <c r="I712" s="105">
        <v>3241.5699999999997</v>
      </c>
      <c r="J712" s="105">
        <v>3426.9300000000003</v>
      </c>
      <c r="K712" s="105">
        <v>3513.99</v>
      </c>
      <c r="L712" s="105">
        <v>3496.05</v>
      </c>
      <c r="M712" s="105">
        <v>3470.26</v>
      </c>
      <c r="N712" s="105">
        <v>3433.65</v>
      </c>
      <c r="O712" s="105">
        <v>3438.7</v>
      </c>
      <c r="P712" s="105">
        <v>3439.3900000000003</v>
      </c>
      <c r="Q712" s="105">
        <v>3452.48</v>
      </c>
      <c r="R712" s="105">
        <v>3460.3900000000003</v>
      </c>
      <c r="S712" s="105">
        <v>3454.46</v>
      </c>
      <c r="T712" s="105">
        <v>3541.52</v>
      </c>
      <c r="U712" s="105">
        <v>3551.8</v>
      </c>
      <c r="V712" s="105">
        <v>3491.63</v>
      </c>
      <c r="W712" s="105">
        <v>3513.45</v>
      </c>
      <c r="X712" s="105">
        <v>3211.38</v>
      </c>
      <c r="Y712" s="105">
        <v>2924.6099999999997</v>
      </c>
    </row>
    <row r="713" spans="1:25" s="71" customFormat="1" ht="16.5" customHeight="1" collapsed="1" x14ac:dyDescent="0.25">
      <c r="A713" s="129">
        <v>30</v>
      </c>
      <c r="B713" s="105">
        <v>2743.99</v>
      </c>
      <c r="C713" s="105">
        <v>2626.44</v>
      </c>
      <c r="D713" s="105">
        <v>2619.4299999999998</v>
      </c>
      <c r="E713" s="105">
        <v>2619</v>
      </c>
      <c r="F713" s="105">
        <v>2652.43</v>
      </c>
      <c r="G713" s="105">
        <v>2772.38</v>
      </c>
      <c r="H713" s="105">
        <v>3106.83</v>
      </c>
      <c r="I713" s="105">
        <v>3193.83</v>
      </c>
      <c r="J713" s="105">
        <v>3389.6099999999997</v>
      </c>
      <c r="K713" s="105">
        <v>3434.84</v>
      </c>
      <c r="L713" s="105">
        <v>3424.24</v>
      </c>
      <c r="M713" s="105">
        <v>3410.84</v>
      </c>
      <c r="N713" s="105">
        <v>3329.87</v>
      </c>
      <c r="O713" s="105">
        <v>3356.0299999999997</v>
      </c>
      <c r="P713" s="105">
        <v>3388.0299999999997</v>
      </c>
      <c r="Q713" s="105">
        <v>3407.81</v>
      </c>
      <c r="R713" s="105">
        <v>3412.38</v>
      </c>
      <c r="S713" s="105">
        <v>3416.84</v>
      </c>
      <c r="T713" s="105">
        <v>3488.85</v>
      </c>
      <c r="U713" s="105">
        <v>3534.41</v>
      </c>
      <c r="V713" s="105">
        <v>3505.44</v>
      </c>
      <c r="W713" s="105">
        <v>3536.15</v>
      </c>
      <c r="X713" s="105">
        <v>3297.7200000000003</v>
      </c>
      <c r="Y713" s="105">
        <v>2932.6800000000003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60" t="s">
        <v>32</v>
      </c>
      <c r="B717" s="160" t="s">
        <v>68</v>
      </c>
      <c r="C717" s="160"/>
      <c r="D717" s="160"/>
      <c r="E717" s="160"/>
      <c r="F717" s="160"/>
      <c r="G717" s="160"/>
      <c r="H717" s="160"/>
      <c r="I717" s="160"/>
      <c r="J717" s="160"/>
      <c r="K717" s="160"/>
      <c r="L717" s="160"/>
      <c r="M717" s="160"/>
      <c r="N717" s="160"/>
      <c r="O717" s="160"/>
      <c r="P717" s="160"/>
      <c r="Q717" s="160"/>
      <c r="R717" s="160"/>
      <c r="S717" s="160"/>
      <c r="T717" s="160"/>
      <c r="U717" s="160"/>
      <c r="V717" s="160"/>
      <c r="W717" s="160"/>
      <c r="X717" s="160"/>
      <c r="Y717" s="160"/>
    </row>
    <row r="718" spans="1:25" s="71" customFormat="1" ht="15.75" x14ac:dyDescent="0.25">
      <c r="A718" s="160"/>
      <c r="B718" s="160" t="s">
        <v>69</v>
      </c>
      <c r="C718" s="160"/>
      <c r="D718" s="160"/>
      <c r="E718" s="160"/>
      <c r="F718" s="160"/>
      <c r="G718" s="160"/>
      <c r="H718" s="160"/>
      <c r="I718" s="160"/>
      <c r="J718" s="160"/>
      <c r="K718" s="160"/>
      <c r="L718" s="160"/>
      <c r="M718" s="160"/>
      <c r="N718" s="160"/>
      <c r="O718" s="160"/>
      <c r="P718" s="160"/>
      <c r="Q718" s="160"/>
      <c r="R718" s="160"/>
      <c r="S718" s="160"/>
      <c r="T718" s="160"/>
      <c r="U718" s="160"/>
      <c r="V718" s="160"/>
      <c r="W718" s="160"/>
      <c r="X718" s="160"/>
      <c r="Y718" s="160"/>
    </row>
    <row r="719" spans="1:25" s="83" customFormat="1" ht="12.75" x14ac:dyDescent="0.2">
      <c r="A719" s="160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9">
        <v>1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3.83</v>
      </c>
      <c r="H720" s="106">
        <v>107</v>
      </c>
      <c r="I720" s="106">
        <v>42.04</v>
      </c>
      <c r="J720" s="106">
        <v>106.5</v>
      </c>
      <c r="K720" s="106">
        <v>3.26</v>
      </c>
      <c r="L720" s="106">
        <v>0</v>
      </c>
      <c r="M720" s="106">
        <v>0</v>
      </c>
      <c r="N720" s="106">
        <v>0</v>
      </c>
      <c r="O720" s="106">
        <v>0</v>
      </c>
      <c r="P720" s="106">
        <v>0</v>
      </c>
      <c r="Q720" s="106">
        <v>0.06</v>
      </c>
      <c r="R720" s="106">
        <v>0</v>
      </c>
      <c r="S720" s="106">
        <v>0</v>
      </c>
      <c r="T720" s="106">
        <v>0</v>
      </c>
      <c r="U720" s="106">
        <v>0</v>
      </c>
      <c r="V720" s="106">
        <v>0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29">
        <v>2</v>
      </c>
      <c r="B721" s="106">
        <v>0</v>
      </c>
      <c r="C721" s="106">
        <v>0</v>
      </c>
      <c r="D721" s="106">
        <v>0</v>
      </c>
      <c r="E721" s="106">
        <v>0</v>
      </c>
      <c r="F721" s="106">
        <v>0</v>
      </c>
      <c r="G721" s="106">
        <v>81.72</v>
      </c>
      <c r="H721" s="106">
        <v>142.44999999999999</v>
      </c>
      <c r="I721" s="106">
        <v>0</v>
      </c>
      <c r="J721" s="106">
        <v>51.89</v>
      </c>
      <c r="K721" s="106">
        <v>0</v>
      </c>
      <c r="L721" s="106">
        <v>0</v>
      </c>
      <c r="M721" s="106">
        <v>0</v>
      </c>
      <c r="N721" s="106">
        <v>0</v>
      </c>
      <c r="O721" s="106">
        <v>0</v>
      </c>
      <c r="P721" s="106">
        <v>0</v>
      </c>
      <c r="Q721" s="106">
        <v>0</v>
      </c>
      <c r="R721" s="106">
        <v>0</v>
      </c>
      <c r="S721" s="106">
        <v>0</v>
      </c>
      <c r="T721" s="106">
        <v>0</v>
      </c>
      <c r="U721" s="106">
        <v>0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9">
        <v>3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0</v>
      </c>
      <c r="H722" s="106">
        <v>0</v>
      </c>
      <c r="I722" s="106">
        <v>0</v>
      </c>
      <c r="J722" s="106">
        <v>0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</v>
      </c>
      <c r="T722" s="106">
        <v>0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29">
        <v>4</v>
      </c>
      <c r="B723" s="106">
        <v>0</v>
      </c>
      <c r="C723" s="106">
        <v>0</v>
      </c>
      <c r="D723" s="106">
        <v>17.93</v>
      </c>
      <c r="E723" s="106">
        <v>0</v>
      </c>
      <c r="F723" s="106">
        <v>72.77</v>
      </c>
      <c r="G723" s="106">
        <v>151.65</v>
      </c>
      <c r="H723" s="106">
        <v>345.84</v>
      </c>
      <c r="I723" s="106">
        <v>102.42</v>
      </c>
      <c r="J723" s="106">
        <v>61.41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9">
        <v>5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14.01</v>
      </c>
      <c r="H724" s="106">
        <v>120.99</v>
      </c>
      <c r="I724" s="106">
        <v>140.88</v>
      </c>
      <c r="J724" s="106">
        <v>38.18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9">
        <v>6</v>
      </c>
      <c r="B725" s="106">
        <v>0</v>
      </c>
      <c r="C725" s="106">
        <v>0</v>
      </c>
      <c r="D725" s="106">
        <v>0</v>
      </c>
      <c r="E725" s="106">
        <v>0</v>
      </c>
      <c r="F725" s="106">
        <v>24.53</v>
      </c>
      <c r="G725" s="106">
        <v>208.4</v>
      </c>
      <c r="H725" s="106">
        <v>225.91</v>
      </c>
      <c r="I725" s="106">
        <v>97.05</v>
      </c>
      <c r="J725" s="106">
        <v>83.23</v>
      </c>
      <c r="K725" s="106">
        <v>20.010000000000002</v>
      </c>
      <c r="L725" s="106">
        <v>19.21</v>
      </c>
      <c r="M725" s="106">
        <v>0</v>
      </c>
      <c r="N725" s="106">
        <v>0</v>
      </c>
      <c r="O725" s="106">
        <v>0</v>
      </c>
      <c r="P725" s="106">
        <v>0</v>
      </c>
      <c r="Q725" s="106">
        <v>0</v>
      </c>
      <c r="R725" s="106">
        <v>0</v>
      </c>
      <c r="S725" s="106">
        <v>0</v>
      </c>
      <c r="T725" s="106">
        <v>0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9">
        <v>7</v>
      </c>
      <c r="B726" s="106">
        <v>0</v>
      </c>
      <c r="C726" s="106">
        <v>0</v>
      </c>
      <c r="D726" s="106">
        <v>0</v>
      </c>
      <c r="E726" s="106">
        <v>0</v>
      </c>
      <c r="F726" s="106">
        <v>25.59</v>
      </c>
      <c r="G726" s="106">
        <v>98.23</v>
      </c>
      <c r="H726" s="106">
        <v>148.22</v>
      </c>
      <c r="I726" s="106">
        <v>87.57</v>
      </c>
      <c r="J726" s="106">
        <v>69.13</v>
      </c>
      <c r="K726" s="106">
        <v>0.49</v>
      </c>
      <c r="L726" s="106">
        <v>0.06</v>
      </c>
      <c r="M726" s="106">
        <v>7.0000000000000007E-2</v>
      </c>
      <c r="N726" s="106">
        <v>0.11</v>
      </c>
      <c r="O726" s="106">
        <v>0.06</v>
      </c>
      <c r="P726" s="106">
        <v>0.05</v>
      </c>
      <c r="Q726" s="106">
        <v>7.0000000000000007E-2</v>
      </c>
      <c r="R726" s="106">
        <v>0</v>
      </c>
      <c r="S726" s="106">
        <v>0.02</v>
      </c>
      <c r="T726" s="106">
        <v>0.03</v>
      </c>
      <c r="U726" s="106">
        <v>0</v>
      </c>
      <c r="V726" s="106">
        <v>0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9">
        <v>8</v>
      </c>
      <c r="B727" s="106">
        <v>0</v>
      </c>
      <c r="C727" s="106">
        <v>0</v>
      </c>
      <c r="D727" s="106">
        <v>0</v>
      </c>
      <c r="E727" s="106">
        <v>10.34</v>
      </c>
      <c r="F727" s="106">
        <v>135.78</v>
      </c>
      <c r="G727" s="106">
        <v>294.87</v>
      </c>
      <c r="H727" s="106">
        <v>140.75</v>
      </c>
      <c r="I727" s="106">
        <v>135.97999999999999</v>
      </c>
      <c r="J727" s="106">
        <v>105.02</v>
      </c>
      <c r="K727" s="106">
        <v>22.87</v>
      </c>
      <c r="L727" s="106">
        <v>3.57</v>
      </c>
      <c r="M727" s="106">
        <v>4.76</v>
      </c>
      <c r="N727" s="106">
        <v>4.07</v>
      </c>
      <c r="O727" s="106">
        <v>5.75</v>
      </c>
      <c r="P727" s="106">
        <v>2.33</v>
      </c>
      <c r="Q727" s="106">
        <v>12.14</v>
      </c>
      <c r="R727" s="106">
        <v>23.7</v>
      </c>
      <c r="S727" s="106">
        <v>33.26</v>
      </c>
      <c r="T727" s="106">
        <v>59.05</v>
      </c>
      <c r="U727" s="106">
        <v>54.38</v>
      </c>
      <c r="V727" s="106">
        <v>22.82</v>
      </c>
      <c r="W727" s="106">
        <v>10.93</v>
      </c>
      <c r="X727" s="106">
        <v>0</v>
      </c>
      <c r="Y727" s="106">
        <v>0</v>
      </c>
    </row>
    <row r="728" spans="1:25" s="71" customFormat="1" ht="15.75" hidden="1" outlineLevel="1" x14ac:dyDescent="0.25">
      <c r="A728" s="129">
        <v>9</v>
      </c>
      <c r="B728" s="106">
        <v>0</v>
      </c>
      <c r="C728" s="106">
        <v>0</v>
      </c>
      <c r="D728" s="106">
        <v>0</v>
      </c>
      <c r="E728" s="106">
        <v>85.21</v>
      </c>
      <c r="F728" s="106">
        <v>107</v>
      </c>
      <c r="G728" s="106">
        <v>65.42</v>
      </c>
      <c r="H728" s="106">
        <v>176.25</v>
      </c>
      <c r="I728" s="106">
        <v>216.98</v>
      </c>
      <c r="J728" s="106">
        <v>95.14</v>
      </c>
      <c r="K728" s="106">
        <v>0</v>
      </c>
      <c r="L728" s="106">
        <v>0</v>
      </c>
      <c r="M728" s="106">
        <v>0.38</v>
      </c>
      <c r="N728" s="106">
        <v>0</v>
      </c>
      <c r="O728" s="106">
        <v>0.19</v>
      </c>
      <c r="P728" s="106">
        <v>0.09</v>
      </c>
      <c r="Q728" s="106">
        <v>7.55</v>
      </c>
      <c r="R728" s="106">
        <v>7.0000000000000007E-2</v>
      </c>
      <c r="S728" s="106">
        <v>0</v>
      </c>
      <c r="T728" s="106">
        <v>30.62</v>
      </c>
      <c r="U728" s="106">
        <v>11.73</v>
      </c>
      <c r="V728" s="106">
        <v>0.04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9">
        <v>10</v>
      </c>
      <c r="B729" s="106">
        <v>0</v>
      </c>
      <c r="C729" s="106">
        <v>0</v>
      </c>
      <c r="D729" s="106">
        <v>12.16</v>
      </c>
      <c r="E729" s="106">
        <v>10.99</v>
      </c>
      <c r="F729" s="106">
        <v>40.99</v>
      </c>
      <c r="G729" s="106">
        <v>10.35</v>
      </c>
      <c r="H729" s="106">
        <v>58.14</v>
      </c>
      <c r="I729" s="106">
        <v>68.650000000000006</v>
      </c>
      <c r="J729" s="106">
        <v>39.409999999999997</v>
      </c>
      <c r="K729" s="106">
        <v>0</v>
      </c>
      <c r="L729" s="106">
        <v>0</v>
      </c>
      <c r="M729" s="106">
        <v>1.19</v>
      </c>
      <c r="N729" s="106">
        <v>1.29</v>
      </c>
      <c r="O729" s="106">
        <v>0.92</v>
      </c>
      <c r="P729" s="106">
        <v>0.73</v>
      </c>
      <c r="Q729" s="106">
        <v>0.7</v>
      </c>
      <c r="R729" s="106">
        <v>0.65</v>
      </c>
      <c r="S729" s="106">
        <v>0.54</v>
      </c>
      <c r="T729" s="106">
        <v>4.37</v>
      </c>
      <c r="U729" s="106">
        <v>0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29">
        <v>11</v>
      </c>
      <c r="B730" s="106">
        <v>0</v>
      </c>
      <c r="C730" s="106">
        <v>0</v>
      </c>
      <c r="D730" s="106">
        <v>0</v>
      </c>
      <c r="E730" s="106">
        <v>61.12</v>
      </c>
      <c r="F730" s="106">
        <v>53.91</v>
      </c>
      <c r="G730" s="106">
        <v>36.15</v>
      </c>
      <c r="H730" s="106">
        <v>36.89</v>
      </c>
      <c r="I730" s="106">
        <v>91.94</v>
      </c>
      <c r="J730" s="106">
        <v>64.73</v>
      </c>
      <c r="K730" s="106">
        <v>25.94</v>
      </c>
      <c r="L730" s="106">
        <v>0.24</v>
      </c>
      <c r="M730" s="106">
        <v>0</v>
      </c>
      <c r="N730" s="106">
        <v>2.5</v>
      </c>
      <c r="O730" s="106">
        <v>0</v>
      </c>
      <c r="P730" s="106">
        <v>0</v>
      </c>
      <c r="Q730" s="106">
        <v>0</v>
      </c>
      <c r="R730" s="106">
        <v>0</v>
      </c>
      <c r="S730" s="106">
        <v>0</v>
      </c>
      <c r="T730" s="106">
        <v>13.81</v>
      </c>
      <c r="U730" s="106">
        <v>35.369999999999997</v>
      </c>
      <c r="V730" s="106">
        <v>41.39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29">
        <v>12</v>
      </c>
      <c r="B731" s="106">
        <v>0</v>
      </c>
      <c r="C731" s="106">
        <v>0</v>
      </c>
      <c r="D731" s="106">
        <v>0</v>
      </c>
      <c r="E731" s="106">
        <v>0</v>
      </c>
      <c r="F731" s="106">
        <v>79.19</v>
      </c>
      <c r="G731" s="106">
        <v>3.62</v>
      </c>
      <c r="H731" s="106">
        <v>44.61</v>
      </c>
      <c r="I731" s="106">
        <v>7.29</v>
      </c>
      <c r="J731" s="106">
        <v>101.49</v>
      </c>
      <c r="K731" s="106">
        <v>0</v>
      </c>
      <c r="L731" s="106">
        <v>0</v>
      </c>
      <c r="M731" s="106">
        <v>0</v>
      </c>
      <c r="N731" s="106">
        <v>0.26</v>
      </c>
      <c r="O731" s="106">
        <v>0.15</v>
      </c>
      <c r="P731" s="106">
        <v>0</v>
      </c>
      <c r="Q731" s="106">
        <v>28.07</v>
      </c>
      <c r="R731" s="106">
        <v>46.58</v>
      </c>
      <c r="S731" s="106">
        <v>28.36</v>
      </c>
      <c r="T731" s="106">
        <v>72.599999999999994</v>
      </c>
      <c r="U731" s="106">
        <v>49.27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29">
        <v>13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0</v>
      </c>
      <c r="H732" s="106">
        <v>38.21</v>
      </c>
      <c r="I732" s="106">
        <v>0</v>
      </c>
      <c r="J732" s="106">
        <v>16.07</v>
      </c>
      <c r="K732" s="106">
        <v>0.02</v>
      </c>
      <c r="L732" s="106">
        <v>0</v>
      </c>
      <c r="M732" s="106">
        <v>9.23</v>
      </c>
      <c r="N732" s="106">
        <v>0.14000000000000001</v>
      </c>
      <c r="O732" s="106">
        <v>7.93</v>
      </c>
      <c r="P732" s="106">
        <v>12.26</v>
      </c>
      <c r="Q732" s="106">
        <v>7.0000000000000007E-2</v>
      </c>
      <c r="R732" s="106">
        <v>0.12</v>
      </c>
      <c r="S732" s="106">
        <v>0.11</v>
      </c>
      <c r="T732" s="106">
        <v>102.86</v>
      </c>
      <c r="U732" s="106">
        <v>58.78</v>
      </c>
      <c r="V732" s="106">
        <v>22.83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9">
        <v>14</v>
      </c>
      <c r="B733" s="106">
        <v>0</v>
      </c>
      <c r="C733" s="106">
        <v>0</v>
      </c>
      <c r="D733" s="106">
        <v>0</v>
      </c>
      <c r="E733" s="106">
        <v>0</v>
      </c>
      <c r="F733" s="106">
        <v>119.64</v>
      </c>
      <c r="G733" s="106">
        <v>0</v>
      </c>
      <c r="H733" s="106">
        <v>209.58</v>
      </c>
      <c r="I733" s="106">
        <v>62.07</v>
      </c>
      <c r="J733" s="106">
        <v>132.96</v>
      </c>
      <c r="K733" s="106">
        <v>94.69</v>
      </c>
      <c r="L733" s="106">
        <v>26.79</v>
      </c>
      <c r="M733" s="106">
        <v>85.61</v>
      </c>
      <c r="N733" s="106">
        <v>68.36</v>
      </c>
      <c r="O733" s="106">
        <v>101.93</v>
      </c>
      <c r="P733" s="106">
        <v>96.75</v>
      </c>
      <c r="Q733" s="106">
        <v>113.77</v>
      </c>
      <c r="R733" s="106">
        <v>139.63</v>
      </c>
      <c r="S733" s="106">
        <v>79.540000000000006</v>
      </c>
      <c r="T733" s="106">
        <v>181.69</v>
      </c>
      <c r="U733" s="106">
        <v>213.16</v>
      </c>
      <c r="V733" s="106">
        <v>81.09</v>
      </c>
      <c r="W733" s="106">
        <v>3.05</v>
      </c>
      <c r="X733" s="106">
        <v>0</v>
      </c>
      <c r="Y733" s="106">
        <v>0</v>
      </c>
    </row>
    <row r="734" spans="1:25" s="71" customFormat="1" ht="15.75" hidden="1" outlineLevel="1" x14ac:dyDescent="0.25">
      <c r="A734" s="129">
        <v>15</v>
      </c>
      <c r="B734" s="106">
        <v>0</v>
      </c>
      <c r="C734" s="106">
        <v>0</v>
      </c>
      <c r="D734" s="106">
        <v>0</v>
      </c>
      <c r="E734" s="106">
        <v>0</v>
      </c>
      <c r="F734" s="106">
        <v>57.89</v>
      </c>
      <c r="G734" s="106">
        <v>3.74</v>
      </c>
      <c r="H734" s="106">
        <v>101.05</v>
      </c>
      <c r="I734" s="106">
        <v>95.41</v>
      </c>
      <c r="J734" s="106">
        <v>52.4</v>
      </c>
      <c r="K734" s="106">
        <v>34.65</v>
      </c>
      <c r="L734" s="106">
        <v>22.61</v>
      </c>
      <c r="M734" s="106">
        <v>20.059999999999999</v>
      </c>
      <c r="N734" s="106">
        <v>8.34</v>
      </c>
      <c r="O734" s="106">
        <v>9.4499999999999993</v>
      </c>
      <c r="P734" s="106">
        <v>23.67</v>
      </c>
      <c r="Q734" s="106">
        <v>25.63</v>
      </c>
      <c r="R734" s="106">
        <v>15.82</v>
      </c>
      <c r="S734" s="106">
        <v>4.21</v>
      </c>
      <c r="T734" s="106">
        <v>73.53</v>
      </c>
      <c r="U734" s="106">
        <v>0.84</v>
      </c>
      <c r="V734" s="106">
        <v>0.02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9">
        <v>16</v>
      </c>
      <c r="B735" s="106">
        <v>0</v>
      </c>
      <c r="C735" s="106">
        <v>0.23</v>
      </c>
      <c r="D735" s="106">
        <v>1.17</v>
      </c>
      <c r="E735" s="106">
        <v>1.74</v>
      </c>
      <c r="F735" s="106">
        <v>35.340000000000003</v>
      </c>
      <c r="G735" s="106">
        <v>1.5</v>
      </c>
      <c r="H735" s="106">
        <v>73.52</v>
      </c>
      <c r="I735" s="106">
        <v>36.659999999999997</v>
      </c>
      <c r="J735" s="106">
        <v>44.76</v>
      </c>
      <c r="K735" s="106">
        <v>26.72</v>
      </c>
      <c r="L735" s="106">
        <v>0.16</v>
      </c>
      <c r="M735" s="106">
        <v>0.91</v>
      </c>
      <c r="N735" s="106">
        <v>0.88</v>
      </c>
      <c r="O735" s="106">
        <v>0.63</v>
      </c>
      <c r="P735" s="106">
        <v>0.47</v>
      </c>
      <c r="Q735" s="106">
        <v>0.85</v>
      </c>
      <c r="R735" s="106">
        <v>0.53</v>
      </c>
      <c r="S735" s="106">
        <v>0.59</v>
      </c>
      <c r="T735" s="106">
        <v>9.18</v>
      </c>
      <c r="U735" s="106">
        <v>0.48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29">
        <v>17</v>
      </c>
      <c r="B736" s="106">
        <v>0</v>
      </c>
      <c r="C736" s="106">
        <v>0</v>
      </c>
      <c r="D736" s="106">
        <v>0</v>
      </c>
      <c r="E736" s="106">
        <v>0</v>
      </c>
      <c r="F736" s="106">
        <v>27.46</v>
      </c>
      <c r="G736" s="106">
        <v>0</v>
      </c>
      <c r="H736" s="106">
        <v>97.99</v>
      </c>
      <c r="I736" s="106">
        <v>34.06</v>
      </c>
      <c r="J736" s="106">
        <v>7.33</v>
      </c>
      <c r="K736" s="106">
        <v>0</v>
      </c>
      <c r="L736" s="106">
        <v>0</v>
      </c>
      <c r="M736" s="106">
        <v>0</v>
      </c>
      <c r="N736" s="106">
        <v>0</v>
      </c>
      <c r="O736" s="106">
        <v>0</v>
      </c>
      <c r="P736" s="106">
        <v>0</v>
      </c>
      <c r="Q736" s="106">
        <v>0</v>
      </c>
      <c r="R736" s="106">
        <v>0</v>
      </c>
      <c r="S736" s="106">
        <v>0</v>
      </c>
      <c r="T736" s="106">
        <v>16.5</v>
      </c>
      <c r="U736" s="106">
        <v>0.83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9">
        <v>18</v>
      </c>
      <c r="B737" s="106">
        <v>0</v>
      </c>
      <c r="C737" s="106">
        <v>0</v>
      </c>
      <c r="D737" s="106">
        <v>0</v>
      </c>
      <c r="E737" s="106">
        <v>60.3</v>
      </c>
      <c r="F737" s="106">
        <v>88.43</v>
      </c>
      <c r="G737" s="106">
        <v>75.790000000000006</v>
      </c>
      <c r="H737" s="106">
        <v>24.94</v>
      </c>
      <c r="I737" s="106">
        <v>96.61</v>
      </c>
      <c r="J737" s="106">
        <v>70.930000000000007</v>
      </c>
      <c r="K737" s="106">
        <v>4.22</v>
      </c>
      <c r="L737" s="106">
        <v>0</v>
      </c>
      <c r="M737" s="106">
        <v>4.5199999999999996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0.24</v>
      </c>
      <c r="T737" s="106">
        <v>13.36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9">
        <v>19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93.62</v>
      </c>
      <c r="H738" s="106">
        <v>117.27</v>
      </c>
      <c r="I738" s="106">
        <v>46.85</v>
      </c>
      <c r="J738" s="106">
        <v>26.43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24.07</v>
      </c>
      <c r="U738" s="106">
        <v>1.81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9">
        <v>20</v>
      </c>
      <c r="B739" s="106">
        <v>0</v>
      </c>
      <c r="C739" s="106">
        <v>0</v>
      </c>
      <c r="D739" s="106">
        <v>0</v>
      </c>
      <c r="E739" s="106">
        <v>56.16</v>
      </c>
      <c r="F739" s="106">
        <v>201</v>
      </c>
      <c r="G739" s="106">
        <v>153.13</v>
      </c>
      <c r="H739" s="106">
        <v>201.7</v>
      </c>
      <c r="I739" s="106">
        <v>197.45</v>
      </c>
      <c r="J739" s="106">
        <v>148.87</v>
      </c>
      <c r="K739" s="106">
        <v>39.54</v>
      </c>
      <c r="L739" s="106">
        <v>60.22</v>
      </c>
      <c r="M739" s="106">
        <v>80.5</v>
      </c>
      <c r="N739" s="106">
        <v>142.62</v>
      </c>
      <c r="O739" s="106">
        <v>83.09</v>
      </c>
      <c r="P739" s="106">
        <v>68.73</v>
      </c>
      <c r="Q739" s="106">
        <v>52.83</v>
      </c>
      <c r="R739" s="106">
        <v>34.11</v>
      </c>
      <c r="S739" s="106">
        <v>31.53</v>
      </c>
      <c r="T739" s="106">
        <v>250.27</v>
      </c>
      <c r="U739" s="106">
        <v>62.73</v>
      </c>
      <c r="V739" s="106">
        <v>3.14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9">
        <v>21</v>
      </c>
      <c r="B740" s="106">
        <v>0</v>
      </c>
      <c r="C740" s="106">
        <v>0</v>
      </c>
      <c r="D740" s="106">
        <v>0</v>
      </c>
      <c r="E740" s="106">
        <v>0.67</v>
      </c>
      <c r="F740" s="106">
        <v>58.64</v>
      </c>
      <c r="G740" s="106">
        <v>81.069999999999993</v>
      </c>
      <c r="H740" s="106">
        <v>104.21</v>
      </c>
      <c r="I740" s="106">
        <v>83.03</v>
      </c>
      <c r="J740" s="106">
        <v>9.1199999999999992</v>
      </c>
      <c r="K740" s="106">
        <v>12.78</v>
      </c>
      <c r="L740" s="106">
        <v>0.68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0.21</v>
      </c>
      <c r="S740" s="106">
        <v>0</v>
      </c>
      <c r="T740" s="106">
        <v>0.03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9">
        <v>22</v>
      </c>
      <c r="B741" s="106">
        <v>0</v>
      </c>
      <c r="C741" s="106">
        <v>0</v>
      </c>
      <c r="D741" s="106">
        <v>0</v>
      </c>
      <c r="E741" s="106">
        <v>45.47</v>
      </c>
      <c r="F741" s="106">
        <v>102.63</v>
      </c>
      <c r="G741" s="106">
        <v>197.1</v>
      </c>
      <c r="H741" s="106">
        <v>231.32</v>
      </c>
      <c r="I741" s="106">
        <v>153.19999999999999</v>
      </c>
      <c r="J741" s="106">
        <v>68.13</v>
      </c>
      <c r="K741" s="106">
        <v>89.29</v>
      </c>
      <c r="L741" s="106">
        <v>56.34</v>
      </c>
      <c r="M741" s="106">
        <v>19.22</v>
      </c>
      <c r="N741" s="106">
        <v>10.24</v>
      </c>
      <c r="O741" s="106">
        <v>5.13</v>
      </c>
      <c r="P741" s="106">
        <v>4.2</v>
      </c>
      <c r="Q741" s="106">
        <v>7.04</v>
      </c>
      <c r="R741" s="106">
        <v>2.9</v>
      </c>
      <c r="S741" s="106">
        <v>6.67</v>
      </c>
      <c r="T741" s="106">
        <v>86.02</v>
      </c>
      <c r="U741" s="106">
        <v>36.15</v>
      </c>
      <c r="V741" s="106">
        <v>2.09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9">
        <v>23</v>
      </c>
      <c r="B742" s="106">
        <v>0</v>
      </c>
      <c r="C742" s="106">
        <v>0</v>
      </c>
      <c r="D742" s="106">
        <v>0</v>
      </c>
      <c r="E742" s="106">
        <v>2.5099999999999998</v>
      </c>
      <c r="F742" s="106">
        <v>77.540000000000006</v>
      </c>
      <c r="G742" s="106">
        <v>156.78</v>
      </c>
      <c r="H742" s="106">
        <v>106.72</v>
      </c>
      <c r="I742" s="106">
        <v>59.36</v>
      </c>
      <c r="J742" s="106">
        <v>95.61</v>
      </c>
      <c r="K742" s="106">
        <v>27.63</v>
      </c>
      <c r="L742" s="106">
        <v>0.36</v>
      </c>
      <c r="M742" s="106">
        <v>0</v>
      </c>
      <c r="N742" s="106">
        <v>4.76</v>
      </c>
      <c r="O742" s="106">
        <v>4.51</v>
      </c>
      <c r="P742" s="106">
        <v>21.96</v>
      </c>
      <c r="Q742" s="106">
        <v>14.26</v>
      </c>
      <c r="R742" s="106">
        <v>15.39</v>
      </c>
      <c r="S742" s="106">
        <v>26.37</v>
      </c>
      <c r="T742" s="106">
        <v>69.19</v>
      </c>
      <c r="U742" s="106">
        <v>10.67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9">
        <v>24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19.68</v>
      </c>
      <c r="H743" s="106">
        <v>178.8</v>
      </c>
      <c r="I743" s="106">
        <v>48.97</v>
      </c>
      <c r="J743" s="106">
        <v>54.88</v>
      </c>
      <c r="K743" s="106">
        <v>2.29</v>
      </c>
      <c r="L743" s="106">
        <v>1.32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9">
        <v>25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0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21.06</v>
      </c>
      <c r="Y744" s="106">
        <v>372.67</v>
      </c>
    </row>
    <row r="745" spans="1:25" s="71" customFormat="1" ht="15.75" hidden="1" outlineLevel="1" x14ac:dyDescent="0.25">
      <c r="A745" s="129">
        <v>26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39.81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9">
        <v>27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121.33</v>
      </c>
      <c r="I746" s="106">
        <v>208.54</v>
      </c>
      <c r="J746" s="106">
        <v>151.68</v>
      </c>
      <c r="K746" s="106">
        <v>18.41</v>
      </c>
      <c r="L746" s="106">
        <v>0</v>
      </c>
      <c r="M746" s="106">
        <v>0</v>
      </c>
      <c r="N746" s="106">
        <v>65.510000000000005</v>
      </c>
      <c r="O746" s="106">
        <v>26.97</v>
      </c>
      <c r="P746" s="106">
        <v>14.91</v>
      </c>
      <c r="Q746" s="106">
        <v>7.21</v>
      </c>
      <c r="R746" s="106">
        <v>41.06</v>
      </c>
      <c r="S746" s="106">
        <v>122.39</v>
      </c>
      <c r="T746" s="106">
        <v>227.17</v>
      </c>
      <c r="U746" s="106">
        <v>145.13999999999999</v>
      </c>
      <c r="V746" s="106">
        <v>12.89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9">
        <v>28</v>
      </c>
      <c r="B747" s="106">
        <v>0</v>
      </c>
      <c r="C747" s="106">
        <v>0</v>
      </c>
      <c r="D747" s="106">
        <v>0</v>
      </c>
      <c r="E747" s="106">
        <v>0</v>
      </c>
      <c r="F747" s="106">
        <v>23.11</v>
      </c>
      <c r="G747" s="106">
        <v>155.49</v>
      </c>
      <c r="H747" s="106">
        <v>133.47999999999999</v>
      </c>
      <c r="I747" s="106">
        <v>184.81</v>
      </c>
      <c r="J747" s="106">
        <v>150.72</v>
      </c>
      <c r="K747" s="106">
        <v>80.540000000000006</v>
      </c>
      <c r="L747" s="106">
        <v>0.09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43</v>
      </c>
      <c r="T747" s="106">
        <v>54.03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9">
        <v>29</v>
      </c>
      <c r="B748" s="106">
        <v>0</v>
      </c>
      <c r="C748" s="106">
        <v>0</v>
      </c>
      <c r="D748" s="106">
        <v>0</v>
      </c>
      <c r="E748" s="106">
        <v>0</v>
      </c>
      <c r="F748" s="106">
        <v>9.32</v>
      </c>
      <c r="G748" s="106">
        <v>219.46</v>
      </c>
      <c r="H748" s="106">
        <v>174.28</v>
      </c>
      <c r="I748" s="106">
        <v>141.19999999999999</v>
      </c>
      <c r="J748" s="106">
        <v>114.08</v>
      </c>
      <c r="K748" s="106">
        <v>40.409999999999997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collapsed="1" x14ac:dyDescent="0.25">
      <c r="A749" s="129">
        <v>30</v>
      </c>
      <c r="B749" s="106">
        <v>0</v>
      </c>
      <c r="C749" s="106">
        <v>0</v>
      </c>
      <c r="D749" s="106">
        <v>0</v>
      </c>
      <c r="E749" s="106">
        <v>0</v>
      </c>
      <c r="F749" s="106">
        <v>101.21</v>
      </c>
      <c r="G749" s="106">
        <v>219.72</v>
      </c>
      <c r="H749" s="106">
        <v>124.7</v>
      </c>
      <c r="I749" s="106">
        <v>114.26</v>
      </c>
      <c r="J749" s="106">
        <v>91.92</v>
      </c>
      <c r="K749" s="106">
        <v>46.56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34.909999999999997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60" t="s">
        <v>32</v>
      </c>
      <c r="B751" s="160" t="s">
        <v>70</v>
      </c>
      <c r="C751" s="160"/>
      <c r="D751" s="160"/>
      <c r="E751" s="160"/>
      <c r="F751" s="160"/>
      <c r="G751" s="160"/>
      <c r="H751" s="160"/>
      <c r="I751" s="160"/>
      <c r="J751" s="160"/>
      <c r="K751" s="160"/>
      <c r="L751" s="160"/>
      <c r="M751" s="160"/>
      <c r="N751" s="160"/>
      <c r="O751" s="160"/>
      <c r="P751" s="160"/>
      <c r="Q751" s="160"/>
      <c r="R751" s="160"/>
      <c r="S751" s="160"/>
      <c r="T751" s="160"/>
      <c r="U751" s="160"/>
      <c r="V751" s="160"/>
      <c r="W751" s="160"/>
      <c r="X751" s="160"/>
      <c r="Y751" s="160"/>
    </row>
    <row r="752" spans="1:25" s="71" customFormat="1" ht="15.75" x14ac:dyDescent="0.25">
      <c r="A752" s="160"/>
      <c r="B752" s="160" t="s">
        <v>71</v>
      </c>
      <c r="C752" s="160"/>
      <c r="D752" s="160"/>
      <c r="E752" s="160"/>
      <c r="F752" s="160"/>
      <c r="G752" s="160"/>
      <c r="H752" s="160"/>
      <c r="I752" s="160"/>
      <c r="J752" s="160"/>
      <c r="K752" s="160"/>
      <c r="L752" s="160"/>
      <c r="M752" s="160"/>
      <c r="N752" s="160"/>
      <c r="O752" s="160"/>
      <c r="P752" s="160"/>
      <c r="Q752" s="160"/>
      <c r="R752" s="160"/>
      <c r="S752" s="160"/>
      <c r="T752" s="160"/>
      <c r="U752" s="160"/>
      <c r="V752" s="160"/>
      <c r="W752" s="160"/>
      <c r="X752" s="160"/>
      <c r="Y752" s="160"/>
    </row>
    <row r="753" spans="1:25" s="83" customFormat="1" ht="12.75" x14ac:dyDescent="0.2">
      <c r="A753" s="160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9">
        <v>1</v>
      </c>
      <c r="B754" s="106">
        <v>255.41</v>
      </c>
      <c r="C754" s="106">
        <v>289.93</v>
      </c>
      <c r="D754" s="106">
        <v>174.31</v>
      </c>
      <c r="E754" s="106">
        <v>106.11</v>
      </c>
      <c r="F754" s="106">
        <v>58.74</v>
      </c>
      <c r="G754" s="106">
        <v>0</v>
      </c>
      <c r="H754" s="106">
        <v>0</v>
      </c>
      <c r="I754" s="106">
        <v>0</v>
      </c>
      <c r="J754" s="106">
        <v>0</v>
      </c>
      <c r="K754" s="106">
        <v>1.18</v>
      </c>
      <c r="L754" s="106">
        <v>19.73</v>
      </c>
      <c r="M754" s="106">
        <v>37.86</v>
      </c>
      <c r="N754" s="106">
        <v>29.7</v>
      </c>
      <c r="O754" s="106">
        <v>34.57</v>
      </c>
      <c r="P754" s="106">
        <v>45.14</v>
      </c>
      <c r="Q754" s="106">
        <v>53.62</v>
      </c>
      <c r="R754" s="106">
        <v>83.36</v>
      </c>
      <c r="S754" s="106">
        <v>116.77</v>
      </c>
      <c r="T754" s="106">
        <v>118.93</v>
      </c>
      <c r="U754" s="106">
        <v>161.04</v>
      </c>
      <c r="V754" s="106">
        <v>326.55</v>
      </c>
      <c r="W754" s="106">
        <v>536.53</v>
      </c>
      <c r="X754" s="106">
        <v>946.71</v>
      </c>
      <c r="Y754" s="106">
        <v>757.5</v>
      </c>
    </row>
    <row r="755" spans="1:25" s="71" customFormat="1" ht="15.75" hidden="1" outlineLevel="1" x14ac:dyDescent="0.25">
      <c r="A755" s="129">
        <v>2</v>
      </c>
      <c r="B755" s="106">
        <v>442.9</v>
      </c>
      <c r="C755" s="106">
        <v>223.12</v>
      </c>
      <c r="D755" s="106">
        <v>135.99</v>
      </c>
      <c r="E755" s="106">
        <v>90.2</v>
      </c>
      <c r="F755" s="106">
        <v>91.4</v>
      </c>
      <c r="G755" s="106">
        <v>0</v>
      </c>
      <c r="H755" s="106">
        <v>0</v>
      </c>
      <c r="I755" s="106">
        <v>101.42</v>
      </c>
      <c r="J755" s="106">
        <v>0</v>
      </c>
      <c r="K755" s="106">
        <v>58.56</v>
      </c>
      <c r="L755" s="106">
        <v>51.79</v>
      </c>
      <c r="M755" s="106">
        <v>113.65</v>
      </c>
      <c r="N755" s="106">
        <v>148.29</v>
      </c>
      <c r="O755" s="106">
        <v>231.81</v>
      </c>
      <c r="P755" s="106">
        <v>224.07</v>
      </c>
      <c r="Q755" s="106">
        <v>239.14</v>
      </c>
      <c r="R755" s="106">
        <v>295.8</v>
      </c>
      <c r="S755" s="106">
        <v>309.69</v>
      </c>
      <c r="T755" s="106">
        <v>359.33</v>
      </c>
      <c r="U755" s="106">
        <v>387.14</v>
      </c>
      <c r="V755" s="106">
        <v>569.52</v>
      </c>
      <c r="W755" s="106">
        <v>753.18</v>
      </c>
      <c r="X755" s="106">
        <v>815.2</v>
      </c>
      <c r="Y755" s="106">
        <v>1511.36</v>
      </c>
    </row>
    <row r="756" spans="1:25" s="71" customFormat="1" ht="15.75" hidden="1" outlineLevel="1" x14ac:dyDescent="0.25">
      <c r="A756" s="129">
        <v>3</v>
      </c>
      <c r="B756" s="106">
        <v>967.11</v>
      </c>
      <c r="C756" s="106">
        <v>962.45</v>
      </c>
      <c r="D756" s="106">
        <v>3.35</v>
      </c>
      <c r="E756" s="106">
        <v>3.23</v>
      </c>
      <c r="F756" s="106">
        <v>3.29</v>
      </c>
      <c r="G756" s="106">
        <v>2.4900000000000002</v>
      </c>
      <c r="H756" s="106">
        <v>67.31</v>
      </c>
      <c r="I756" s="106">
        <v>439.58</v>
      </c>
      <c r="J756" s="106">
        <v>66.23</v>
      </c>
      <c r="K756" s="106">
        <v>264.07</v>
      </c>
      <c r="L756" s="106">
        <v>875.85</v>
      </c>
      <c r="M756" s="106">
        <v>887.78</v>
      </c>
      <c r="N756" s="106">
        <v>896.23</v>
      </c>
      <c r="O756" s="106">
        <v>375.33</v>
      </c>
      <c r="P756" s="106">
        <v>910.38</v>
      </c>
      <c r="Q756" s="106">
        <v>909.96</v>
      </c>
      <c r="R756" s="106">
        <v>909.95</v>
      </c>
      <c r="S756" s="106">
        <v>899.59</v>
      </c>
      <c r="T756" s="106">
        <v>645.03</v>
      </c>
      <c r="U756" s="106">
        <v>433.07</v>
      </c>
      <c r="V756" s="106">
        <v>258.79000000000002</v>
      </c>
      <c r="W756" s="106">
        <v>434.78</v>
      </c>
      <c r="X756" s="106">
        <v>772.32</v>
      </c>
      <c r="Y756" s="106">
        <v>743.19</v>
      </c>
    </row>
    <row r="757" spans="1:25" s="71" customFormat="1" ht="15.75" hidden="1" outlineLevel="1" x14ac:dyDescent="0.25">
      <c r="A757" s="129">
        <v>4</v>
      </c>
      <c r="B757" s="106">
        <v>281.85000000000002</v>
      </c>
      <c r="C757" s="106">
        <v>160.69</v>
      </c>
      <c r="D757" s="106">
        <v>0</v>
      </c>
      <c r="E757" s="106">
        <v>20.82</v>
      </c>
      <c r="F757" s="106">
        <v>0</v>
      </c>
      <c r="G757" s="106">
        <v>0</v>
      </c>
      <c r="H757" s="106">
        <v>0</v>
      </c>
      <c r="I757" s="106">
        <v>0</v>
      </c>
      <c r="J757" s="106">
        <v>0.43</v>
      </c>
      <c r="K757" s="106">
        <v>149.16999999999999</v>
      </c>
      <c r="L757" s="106">
        <v>121.16</v>
      </c>
      <c r="M757" s="106">
        <v>145.08000000000001</v>
      </c>
      <c r="N757" s="106">
        <v>195.46</v>
      </c>
      <c r="O757" s="106">
        <v>212.04</v>
      </c>
      <c r="P757" s="106">
        <v>259.01</v>
      </c>
      <c r="Q757" s="106">
        <v>260.10000000000002</v>
      </c>
      <c r="R757" s="106">
        <v>199.61</v>
      </c>
      <c r="S757" s="106">
        <v>217.91</v>
      </c>
      <c r="T757" s="106">
        <v>126.92</v>
      </c>
      <c r="U757" s="106">
        <v>125.53</v>
      </c>
      <c r="V757" s="106">
        <v>149.06</v>
      </c>
      <c r="W757" s="106">
        <v>398.73</v>
      </c>
      <c r="X757" s="106">
        <v>199.93</v>
      </c>
      <c r="Y757" s="106">
        <v>514.48</v>
      </c>
    </row>
    <row r="758" spans="1:25" s="71" customFormat="1" ht="15.75" hidden="1" outlineLevel="1" x14ac:dyDescent="0.25">
      <c r="A758" s="129">
        <v>5</v>
      </c>
      <c r="B758" s="106">
        <v>57.7</v>
      </c>
      <c r="C758" s="106">
        <v>20.149999999999999</v>
      </c>
      <c r="D758" s="106">
        <v>95.56</v>
      </c>
      <c r="E758" s="106">
        <v>116.39</v>
      </c>
      <c r="F758" s="106">
        <v>98.68</v>
      </c>
      <c r="G758" s="106">
        <v>0</v>
      </c>
      <c r="H758" s="106">
        <v>0</v>
      </c>
      <c r="I758" s="106">
        <v>0</v>
      </c>
      <c r="J758" s="106">
        <v>0</v>
      </c>
      <c r="K758" s="106">
        <v>51.61</v>
      </c>
      <c r="L758" s="106">
        <v>76.5</v>
      </c>
      <c r="M758" s="106">
        <v>88.45</v>
      </c>
      <c r="N758" s="106">
        <v>37.380000000000003</v>
      </c>
      <c r="O758" s="106">
        <v>81.739999999999995</v>
      </c>
      <c r="P758" s="106">
        <v>78.67</v>
      </c>
      <c r="Q758" s="106">
        <v>78.349999999999994</v>
      </c>
      <c r="R758" s="106">
        <v>90.12</v>
      </c>
      <c r="S758" s="106">
        <v>83.19</v>
      </c>
      <c r="T758" s="106">
        <v>54.81</v>
      </c>
      <c r="U758" s="106">
        <v>55.51</v>
      </c>
      <c r="V758" s="106">
        <v>46.79</v>
      </c>
      <c r="W758" s="106">
        <v>70.23</v>
      </c>
      <c r="X758" s="106">
        <v>265.83999999999997</v>
      </c>
      <c r="Y758" s="106">
        <v>217.49</v>
      </c>
    </row>
    <row r="759" spans="1:25" s="71" customFormat="1" ht="15.75" hidden="1" outlineLevel="1" x14ac:dyDescent="0.25">
      <c r="A759" s="129">
        <v>6</v>
      </c>
      <c r="B759" s="106">
        <v>130.02000000000001</v>
      </c>
      <c r="C759" s="106">
        <v>166.92</v>
      </c>
      <c r="D759" s="106">
        <v>122.13</v>
      </c>
      <c r="E759" s="106">
        <v>77.66</v>
      </c>
      <c r="F759" s="106">
        <v>0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24.39</v>
      </c>
      <c r="N759" s="106">
        <v>26.48</v>
      </c>
      <c r="O759" s="106">
        <v>62.53</v>
      </c>
      <c r="P759" s="106">
        <v>56.96</v>
      </c>
      <c r="Q759" s="106">
        <v>37.19</v>
      </c>
      <c r="R759" s="106">
        <v>38.06</v>
      </c>
      <c r="S759" s="106">
        <v>62.15</v>
      </c>
      <c r="T759" s="106">
        <v>39</v>
      </c>
      <c r="U759" s="106">
        <v>37.520000000000003</v>
      </c>
      <c r="V759" s="106">
        <v>79.89</v>
      </c>
      <c r="W759" s="106">
        <v>106.26</v>
      </c>
      <c r="X759" s="106">
        <v>438.92</v>
      </c>
      <c r="Y759" s="106">
        <v>359.27</v>
      </c>
    </row>
    <row r="760" spans="1:25" s="71" customFormat="1" ht="15.75" hidden="1" outlineLevel="1" x14ac:dyDescent="0.25">
      <c r="A760" s="129">
        <v>7</v>
      </c>
      <c r="B760" s="106">
        <v>308.51</v>
      </c>
      <c r="C760" s="106">
        <v>185</v>
      </c>
      <c r="D760" s="106">
        <v>144.84</v>
      </c>
      <c r="E760" s="106">
        <v>95.44</v>
      </c>
      <c r="F760" s="106">
        <v>0</v>
      </c>
      <c r="G760" s="106">
        <v>0</v>
      </c>
      <c r="H760" s="106">
        <v>0</v>
      </c>
      <c r="I760" s="106">
        <v>0</v>
      </c>
      <c r="J760" s="106">
        <v>0</v>
      </c>
      <c r="K760" s="106">
        <v>9.68</v>
      </c>
      <c r="L760" s="106">
        <v>18.25</v>
      </c>
      <c r="M760" s="106">
        <v>72.45</v>
      </c>
      <c r="N760" s="106">
        <v>59.56</v>
      </c>
      <c r="O760" s="106">
        <v>70.56</v>
      </c>
      <c r="P760" s="106">
        <v>74.16</v>
      </c>
      <c r="Q760" s="106">
        <v>64.59</v>
      </c>
      <c r="R760" s="106">
        <v>84.82</v>
      </c>
      <c r="S760" s="106">
        <v>74.2</v>
      </c>
      <c r="T760" s="106">
        <v>24.58</v>
      </c>
      <c r="U760" s="106">
        <v>46.86</v>
      </c>
      <c r="V760" s="106">
        <v>100.6</v>
      </c>
      <c r="W760" s="106">
        <v>109.23</v>
      </c>
      <c r="X760" s="106">
        <v>254.6</v>
      </c>
      <c r="Y760" s="106">
        <v>239.02</v>
      </c>
    </row>
    <row r="761" spans="1:25" s="71" customFormat="1" ht="15.75" hidden="1" outlineLevel="1" x14ac:dyDescent="0.25">
      <c r="A761" s="129">
        <v>8</v>
      </c>
      <c r="B761" s="106">
        <v>44.65</v>
      </c>
      <c r="C761" s="106">
        <v>70.44</v>
      </c>
      <c r="D761" s="106">
        <v>44.13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0.06</v>
      </c>
      <c r="L761" s="106">
        <v>19.38</v>
      </c>
      <c r="M761" s="106">
        <v>18.399999999999999</v>
      </c>
      <c r="N761" s="106">
        <v>8.51</v>
      </c>
      <c r="O761" s="106">
        <v>4.99</v>
      </c>
      <c r="P761" s="106">
        <v>4.24</v>
      </c>
      <c r="Q761" s="106">
        <v>0.9</v>
      </c>
      <c r="R761" s="106">
        <v>0.04</v>
      </c>
      <c r="S761" s="106">
        <v>0.02</v>
      </c>
      <c r="T761" s="106">
        <v>0</v>
      </c>
      <c r="U761" s="106">
        <v>0</v>
      </c>
      <c r="V761" s="106">
        <v>0.15</v>
      </c>
      <c r="W761" s="106">
        <v>3.17</v>
      </c>
      <c r="X761" s="106">
        <v>228.8</v>
      </c>
      <c r="Y761" s="106">
        <v>368.45</v>
      </c>
    </row>
    <row r="762" spans="1:25" s="71" customFormat="1" ht="15.75" hidden="1" outlineLevel="1" x14ac:dyDescent="0.25">
      <c r="A762" s="129">
        <v>9</v>
      </c>
      <c r="B762" s="106">
        <v>227.17</v>
      </c>
      <c r="C762" s="106">
        <v>73.64</v>
      </c>
      <c r="D762" s="106">
        <v>35.43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19.82</v>
      </c>
      <c r="L762" s="106">
        <v>24.43</v>
      </c>
      <c r="M762" s="106">
        <v>4.03</v>
      </c>
      <c r="N762" s="106">
        <v>17.66</v>
      </c>
      <c r="O762" s="106">
        <v>7.92</v>
      </c>
      <c r="P762" s="106">
        <v>13.84</v>
      </c>
      <c r="Q762" s="106">
        <v>1.25</v>
      </c>
      <c r="R762" s="106">
        <v>3.88</v>
      </c>
      <c r="S762" s="106">
        <v>17.190000000000001</v>
      </c>
      <c r="T762" s="106">
        <v>0.69</v>
      </c>
      <c r="U762" s="106">
        <v>2.4</v>
      </c>
      <c r="V762" s="106">
        <v>14.58</v>
      </c>
      <c r="W762" s="106">
        <v>41.37</v>
      </c>
      <c r="X762" s="106">
        <v>308.47000000000003</v>
      </c>
      <c r="Y762" s="106">
        <v>113.05</v>
      </c>
    </row>
    <row r="763" spans="1:25" s="71" customFormat="1" ht="15.75" hidden="1" outlineLevel="1" x14ac:dyDescent="0.25">
      <c r="A763" s="129">
        <v>10</v>
      </c>
      <c r="B763" s="106">
        <v>99.17</v>
      </c>
      <c r="C763" s="106">
        <v>82.07</v>
      </c>
      <c r="D763" s="106">
        <v>0.02</v>
      </c>
      <c r="E763" s="106">
        <v>0.05</v>
      </c>
      <c r="F763" s="106">
        <v>0</v>
      </c>
      <c r="G763" s="106">
        <v>0.01</v>
      </c>
      <c r="H763" s="106">
        <v>0</v>
      </c>
      <c r="I763" s="106">
        <v>0</v>
      </c>
      <c r="J763" s="106">
        <v>0.33</v>
      </c>
      <c r="K763" s="106">
        <v>28.69</v>
      </c>
      <c r="L763" s="106">
        <v>49.68</v>
      </c>
      <c r="M763" s="106">
        <v>42.72</v>
      </c>
      <c r="N763" s="106">
        <v>34.270000000000003</v>
      </c>
      <c r="O763" s="106">
        <v>66.33</v>
      </c>
      <c r="P763" s="106">
        <v>81.56</v>
      </c>
      <c r="Q763" s="106">
        <v>79.72</v>
      </c>
      <c r="R763" s="106">
        <v>84.06</v>
      </c>
      <c r="S763" s="106">
        <v>88.38</v>
      </c>
      <c r="T763" s="106">
        <v>2.5299999999999998</v>
      </c>
      <c r="U763" s="106">
        <v>59.47</v>
      </c>
      <c r="V763" s="106">
        <v>109.24</v>
      </c>
      <c r="W763" s="106">
        <v>268.26</v>
      </c>
      <c r="X763" s="106">
        <v>671.52</v>
      </c>
      <c r="Y763" s="106">
        <v>525.26</v>
      </c>
    </row>
    <row r="764" spans="1:25" s="71" customFormat="1" ht="15.75" hidden="1" outlineLevel="1" x14ac:dyDescent="0.25">
      <c r="A764" s="129">
        <v>11</v>
      </c>
      <c r="B764" s="106">
        <v>147.82</v>
      </c>
      <c r="C764" s="106">
        <v>183.37</v>
      </c>
      <c r="D764" s="106">
        <v>96.33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17</v>
      </c>
      <c r="M764" s="106">
        <v>89.26</v>
      </c>
      <c r="N764" s="106">
        <v>28.03</v>
      </c>
      <c r="O764" s="106">
        <v>75.27</v>
      </c>
      <c r="P764" s="106">
        <v>21</v>
      </c>
      <c r="Q764" s="106">
        <v>17.39</v>
      </c>
      <c r="R764" s="106">
        <v>30.07</v>
      </c>
      <c r="S764" s="106">
        <v>51.26</v>
      </c>
      <c r="T764" s="106">
        <v>10.85</v>
      </c>
      <c r="U764" s="106">
        <v>11.43</v>
      </c>
      <c r="V764" s="106">
        <v>10.44</v>
      </c>
      <c r="W764" s="106">
        <v>111.69</v>
      </c>
      <c r="X764" s="106">
        <v>481.84</v>
      </c>
      <c r="Y764" s="106">
        <v>319.68</v>
      </c>
    </row>
    <row r="765" spans="1:25" s="71" customFormat="1" ht="15.75" hidden="1" outlineLevel="1" x14ac:dyDescent="0.25">
      <c r="A765" s="129">
        <v>12</v>
      </c>
      <c r="B765" s="106">
        <v>293.56</v>
      </c>
      <c r="C765" s="106">
        <v>348.58</v>
      </c>
      <c r="D765" s="106">
        <v>273.27999999999997</v>
      </c>
      <c r="E765" s="106">
        <v>107.71</v>
      </c>
      <c r="F765" s="106">
        <v>0</v>
      </c>
      <c r="G765" s="106">
        <v>0.11</v>
      </c>
      <c r="H765" s="106">
        <v>0</v>
      </c>
      <c r="I765" s="106">
        <v>16.38</v>
      </c>
      <c r="J765" s="106">
        <v>0</v>
      </c>
      <c r="K765" s="106">
        <v>76.8</v>
      </c>
      <c r="L765" s="106">
        <v>31.49</v>
      </c>
      <c r="M765" s="106">
        <v>36.53</v>
      </c>
      <c r="N765" s="106">
        <v>15.05</v>
      </c>
      <c r="O765" s="106">
        <v>12.7</v>
      </c>
      <c r="P765" s="106">
        <v>14.32</v>
      </c>
      <c r="Q765" s="106">
        <v>0</v>
      </c>
      <c r="R765" s="106">
        <v>0</v>
      </c>
      <c r="S765" s="106">
        <v>0</v>
      </c>
      <c r="T765" s="106">
        <v>0.36</v>
      </c>
      <c r="U765" s="106">
        <v>0</v>
      </c>
      <c r="V765" s="106">
        <v>12.27</v>
      </c>
      <c r="W765" s="106">
        <v>147.58000000000001</v>
      </c>
      <c r="X765" s="106">
        <v>389.63</v>
      </c>
      <c r="Y765" s="106">
        <v>316.33</v>
      </c>
    </row>
    <row r="766" spans="1:25" s="71" customFormat="1" ht="15.75" hidden="1" outlineLevel="1" x14ac:dyDescent="0.25">
      <c r="A766" s="129">
        <v>13</v>
      </c>
      <c r="B766" s="106">
        <v>207.25</v>
      </c>
      <c r="C766" s="106">
        <v>329.58</v>
      </c>
      <c r="D766" s="106">
        <v>213.86</v>
      </c>
      <c r="E766" s="106">
        <v>262.22000000000003</v>
      </c>
      <c r="F766" s="106">
        <v>361.91</v>
      </c>
      <c r="G766" s="106">
        <v>43.14</v>
      </c>
      <c r="H766" s="106">
        <v>0.87</v>
      </c>
      <c r="I766" s="106">
        <v>8.68</v>
      </c>
      <c r="J766" s="106">
        <v>0.71</v>
      </c>
      <c r="K766" s="106">
        <v>15.68</v>
      </c>
      <c r="L766" s="106">
        <v>15.26</v>
      </c>
      <c r="M766" s="106">
        <v>1.28</v>
      </c>
      <c r="N766" s="106">
        <v>10.59</v>
      </c>
      <c r="O766" s="106">
        <v>1.52</v>
      </c>
      <c r="P766" s="106">
        <v>1.25</v>
      </c>
      <c r="Q766" s="106">
        <v>12.86</v>
      </c>
      <c r="R766" s="106">
        <v>10.51</v>
      </c>
      <c r="S766" s="106">
        <v>8.31</v>
      </c>
      <c r="T766" s="106">
        <v>0</v>
      </c>
      <c r="U766" s="106">
        <v>0</v>
      </c>
      <c r="V766" s="106">
        <v>0</v>
      </c>
      <c r="W766" s="106">
        <v>157.08000000000001</v>
      </c>
      <c r="X766" s="106">
        <v>625.89</v>
      </c>
      <c r="Y766" s="135">
        <v>459.4</v>
      </c>
    </row>
    <row r="767" spans="1:25" s="71" customFormat="1" ht="15.75" hidden="1" outlineLevel="1" x14ac:dyDescent="0.25">
      <c r="A767" s="129">
        <v>14</v>
      </c>
      <c r="B767" s="106">
        <v>321.18</v>
      </c>
      <c r="C767" s="106">
        <v>156.27000000000001</v>
      </c>
      <c r="D767" s="106">
        <v>159.22999999999999</v>
      </c>
      <c r="E767" s="106">
        <v>94.04</v>
      </c>
      <c r="F767" s="106">
        <v>0</v>
      </c>
      <c r="G767" s="106">
        <v>51.86</v>
      </c>
      <c r="H767" s="106">
        <v>0</v>
      </c>
      <c r="I767" s="106">
        <v>0</v>
      </c>
      <c r="J767" s="106">
        <v>0</v>
      </c>
      <c r="K767" s="106">
        <v>0</v>
      </c>
      <c r="L767" s="106">
        <v>0.25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21.56</v>
      </c>
      <c r="X767" s="106">
        <v>333.99</v>
      </c>
      <c r="Y767" s="106">
        <v>449.25</v>
      </c>
    </row>
    <row r="768" spans="1:25" s="71" customFormat="1" ht="15.75" hidden="1" outlineLevel="1" x14ac:dyDescent="0.25">
      <c r="A768" s="129">
        <v>15</v>
      </c>
      <c r="B768" s="106">
        <v>462.59</v>
      </c>
      <c r="C768" s="106">
        <v>196.09</v>
      </c>
      <c r="D768" s="106">
        <v>94.95</v>
      </c>
      <c r="E768" s="106">
        <v>35.520000000000003</v>
      </c>
      <c r="F768" s="106">
        <v>0</v>
      </c>
      <c r="G768" s="106">
        <v>9.17</v>
      </c>
      <c r="H768" s="106">
        <v>0</v>
      </c>
      <c r="I768" s="106">
        <v>0</v>
      </c>
      <c r="J768" s="106">
        <v>0</v>
      </c>
      <c r="K768" s="106">
        <v>0.59</v>
      </c>
      <c r="L768" s="106">
        <v>0.92</v>
      </c>
      <c r="M768" s="106">
        <v>0.96</v>
      </c>
      <c r="N768" s="106">
        <v>23.86</v>
      </c>
      <c r="O768" s="106">
        <v>15.03</v>
      </c>
      <c r="P768" s="106">
        <v>0.68</v>
      </c>
      <c r="Q768" s="106">
        <v>1.01</v>
      </c>
      <c r="R768" s="106">
        <v>1.52</v>
      </c>
      <c r="S768" s="106">
        <v>1.06</v>
      </c>
      <c r="T768" s="106">
        <v>0</v>
      </c>
      <c r="U768" s="106">
        <v>3.58</v>
      </c>
      <c r="V768" s="106">
        <v>12.67</v>
      </c>
      <c r="W768" s="106">
        <v>90.77</v>
      </c>
      <c r="X768" s="106">
        <v>743.32</v>
      </c>
      <c r="Y768" s="106">
        <v>692.23</v>
      </c>
    </row>
    <row r="769" spans="1:25" s="71" customFormat="1" ht="15.75" hidden="1" outlineLevel="1" x14ac:dyDescent="0.25">
      <c r="A769" s="129">
        <v>16</v>
      </c>
      <c r="B769" s="106">
        <v>288.87</v>
      </c>
      <c r="C769" s="106">
        <v>56.94</v>
      </c>
      <c r="D769" s="106">
        <v>35.06</v>
      </c>
      <c r="E769" s="106">
        <v>24.6</v>
      </c>
      <c r="F769" s="106">
        <v>0</v>
      </c>
      <c r="G769" s="106">
        <v>56.74</v>
      </c>
      <c r="H769" s="106">
        <v>0</v>
      </c>
      <c r="I769" s="106">
        <v>0</v>
      </c>
      <c r="J769" s="106">
        <v>0</v>
      </c>
      <c r="K769" s="106">
        <v>0.28000000000000003</v>
      </c>
      <c r="L769" s="106">
        <v>2.33</v>
      </c>
      <c r="M769" s="106">
        <v>64.84</v>
      </c>
      <c r="N769" s="106">
        <v>72.900000000000006</v>
      </c>
      <c r="O769" s="106">
        <v>76.64</v>
      </c>
      <c r="P769" s="106">
        <v>99.16</v>
      </c>
      <c r="Q769" s="106">
        <v>71.430000000000007</v>
      </c>
      <c r="R769" s="106">
        <v>89.15</v>
      </c>
      <c r="S769" s="106">
        <v>71.62</v>
      </c>
      <c r="T769" s="106">
        <v>1.7</v>
      </c>
      <c r="U769" s="106">
        <v>19.21</v>
      </c>
      <c r="V769" s="106">
        <v>137.38999999999999</v>
      </c>
      <c r="W769" s="106">
        <v>208.38</v>
      </c>
      <c r="X769" s="106">
        <v>432.86</v>
      </c>
      <c r="Y769" s="106">
        <v>680.06</v>
      </c>
    </row>
    <row r="770" spans="1:25" s="71" customFormat="1" ht="15.75" hidden="1" outlineLevel="1" x14ac:dyDescent="0.25">
      <c r="A770" s="129">
        <v>17</v>
      </c>
      <c r="B770" s="106">
        <v>269.82</v>
      </c>
      <c r="C770" s="106">
        <v>121.73</v>
      </c>
      <c r="D770" s="106">
        <v>104.75</v>
      </c>
      <c r="E770" s="106">
        <v>57.45</v>
      </c>
      <c r="F770" s="106">
        <v>0</v>
      </c>
      <c r="G770" s="106">
        <v>92.1</v>
      </c>
      <c r="H770" s="106">
        <v>0</v>
      </c>
      <c r="I770" s="106">
        <v>0</v>
      </c>
      <c r="J770" s="106">
        <v>1.6</v>
      </c>
      <c r="K770" s="106">
        <v>71.22</v>
      </c>
      <c r="L770" s="106">
        <v>125.9</v>
      </c>
      <c r="M770" s="106">
        <v>60.44</v>
      </c>
      <c r="N770" s="106">
        <v>66.73</v>
      </c>
      <c r="O770" s="106">
        <v>66.209999999999994</v>
      </c>
      <c r="P770" s="106">
        <v>60.27</v>
      </c>
      <c r="Q770" s="106">
        <v>68.33</v>
      </c>
      <c r="R770" s="106">
        <v>88.86</v>
      </c>
      <c r="S770" s="106">
        <v>68.16</v>
      </c>
      <c r="T770" s="106">
        <v>0</v>
      </c>
      <c r="U770" s="106">
        <v>5.88</v>
      </c>
      <c r="V770" s="106">
        <v>41.4</v>
      </c>
      <c r="W770" s="106">
        <v>151.57</v>
      </c>
      <c r="X770" s="106">
        <v>267.29000000000002</v>
      </c>
      <c r="Y770" s="106">
        <v>450.68</v>
      </c>
    </row>
    <row r="771" spans="1:25" s="71" customFormat="1" ht="15.75" hidden="1" outlineLevel="1" x14ac:dyDescent="0.25">
      <c r="A771" s="129">
        <v>18</v>
      </c>
      <c r="B771" s="106">
        <v>97.43</v>
      </c>
      <c r="C771" s="106">
        <v>161.69</v>
      </c>
      <c r="D771" s="106">
        <v>25.08</v>
      </c>
      <c r="E771" s="106">
        <v>0</v>
      </c>
      <c r="F771" s="106">
        <v>0</v>
      </c>
      <c r="G771" s="106">
        <v>0</v>
      </c>
      <c r="H771" s="106">
        <v>0</v>
      </c>
      <c r="I771" s="106">
        <v>0</v>
      </c>
      <c r="J771" s="106">
        <v>0</v>
      </c>
      <c r="K771" s="106">
        <v>5.64</v>
      </c>
      <c r="L771" s="106">
        <v>5.04</v>
      </c>
      <c r="M771" s="106">
        <v>0.38</v>
      </c>
      <c r="N771" s="106">
        <v>101.79</v>
      </c>
      <c r="O771" s="106">
        <v>109.57</v>
      </c>
      <c r="P771" s="106">
        <v>104.06</v>
      </c>
      <c r="Q771" s="106">
        <v>63.56</v>
      </c>
      <c r="R771" s="106">
        <v>35.549999999999997</v>
      </c>
      <c r="S771" s="106">
        <v>7.58</v>
      </c>
      <c r="T771" s="106">
        <v>0.67</v>
      </c>
      <c r="U771" s="106">
        <v>63.75</v>
      </c>
      <c r="V771" s="106">
        <v>53.86</v>
      </c>
      <c r="W771" s="106">
        <v>111.61</v>
      </c>
      <c r="X771" s="106">
        <v>291.02999999999997</v>
      </c>
      <c r="Y771" s="106">
        <v>422.86</v>
      </c>
    </row>
    <row r="772" spans="1:25" s="71" customFormat="1" ht="15.75" hidden="1" outlineLevel="1" x14ac:dyDescent="0.25">
      <c r="A772" s="129">
        <v>19</v>
      </c>
      <c r="B772" s="106">
        <v>613.13</v>
      </c>
      <c r="C772" s="106">
        <v>280.77999999999997</v>
      </c>
      <c r="D772" s="106">
        <v>61.29</v>
      </c>
      <c r="E772" s="106">
        <v>42.05</v>
      </c>
      <c r="F772" s="106">
        <v>5.93</v>
      </c>
      <c r="G772" s="106">
        <v>0</v>
      </c>
      <c r="H772" s="106">
        <v>0</v>
      </c>
      <c r="I772" s="106">
        <v>0.23</v>
      </c>
      <c r="J772" s="106">
        <v>0.01</v>
      </c>
      <c r="K772" s="106">
        <v>16.809999999999999</v>
      </c>
      <c r="L772" s="106">
        <v>83.08</v>
      </c>
      <c r="M772" s="106">
        <v>96.8</v>
      </c>
      <c r="N772" s="106">
        <v>112.51</v>
      </c>
      <c r="O772" s="106">
        <v>128.01</v>
      </c>
      <c r="P772" s="106">
        <v>156.62</v>
      </c>
      <c r="Q772" s="106">
        <v>134.56</v>
      </c>
      <c r="R772" s="106">
        <v>107.33</v>
      </c>
      <c r="S772" s="106">
        <v>67.66</v>
      </c>
      <c r="T772" s="106">
        <v>0</v>
      </c>
      <c r="U772" s="106">
        <v>0.17</v>
      </c>
      <c r="V772" s="106">
        <v>67.2</v>
      </c>
      <c r="W772" s="106">
        <v>198.13</v>
      </c>
      <c r="X772" s="106">
        <v>239.05</v>
      </c>
      <c r="Y772" s="106">
        <v>493.5</v>
      </c>
    </row>
    <row r="773" spans="1:25" s="71" customFormat="1" ht="15.75" hidden="1" outlineLevel="1" x14ac:dyDescent="0.25">
      <c r="A773" s="129">
        <v>20</v>
      </c>
      <c r="B773" s="106">
        <v>63.26</v>
      </c>
      <c r="C773" s="106">
        <v>75.86</v>
      </c>
      <c r="D773" s="106">
        <v>155.28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0.38</v>
      </c>
      <c r="L773" s="106">
        <v>0</v>
      </c>
      <c r="M773" s="106">
        <v>0</v>
      </c>
      <c r="N773" s="106">
        <v>0</v>
      </c>
      <c r="O773" s="106">
        <v>0.42</v>
      </c>
      <c r="P773" s="106">
        <v>0.63</v>
      </c>
      <c r="Q773" s="106">
        <v>0</v>
      </c>
      <c r="R773" s="106">
        <v>0</v>
      </c>
      <c r="S773" s="106">
        <v>0.74</v>
      </c>
      <c r="T773" s="106">
        <v>0</v>
      </c>
      <c r="U773" s="106">
        <v>0.76</v>
      </c>
      <c r="V773" s="106">
        <v>3.28</v>
      </c>
      <c r="W773" s="106">
        <v>65.819999999999993</v>
      </c>
      <c r="X773" s="106">
        <v>268.74</v>
      </c>
      <c r="Y773" s="106">
        <v>256.29000000000002</v>
      </c>
    </row>
    <row r="774" spans="1:25" s="71" customFormat="1" ht="15.75" hidden="1" outlineLevel="1" x14ac:dyDescent="0.25">
      <c r="A774" s="129">
        <v>21</v>
      </c>
      <c r="B774" s="106">
        <v>107.92</v>
      </c>
      <c r="C774" s="106">
        <v>33.21</v>
      </c>
      <c r="D774" s="106">
        <v>102.33</v>
      </c>
      <c r="E774" s="106">
        <v>14.52</v>
      </c>
      <c r="F774" s="106">
        <v>0</v>
      </c>
      <c r="G774" s="106">
        <v>0</v>
      </c>
      <c r="H774" s="106">
        <v>0</v>
      </c>
      <c r="I774" s="106">
        <v>0</v>
      </c>
      <c r="J774" s="106">
        <v>3.34</v>
      </c>
      <c r="K774" s="106">
        <v>3.71</v>
      </c>
      <c r="L774" s="106">
        <v>36.020000000000003</v>
      </c>
      <c r="M774" s="106">
        <v>48.45</v>
      </c>
      <c r="N774" s="106">
        <v>51.47</v>
      </c>
      <c r="O774" s="106">
        <v>38.94</v>
      </c>
      <c r="P774" s="106">
        <v>71.72</v>
      </c>
      <c r="Q774" s="106">
        <v>76.03</v>
      </c>
      <c r="R774" s="106">
        <v>58.37</v>
      </c>
      <c r="S774" s="106">
        <v>55.57</v>
      </c>
      <c r="T774" s="106">
        <v>44.29</v>
      </c>
      <c r="U774" s="106">
        <v>76.430000000000007</v>
      </c>
      <c r="V774" s="106">
        <v>145.72</v>
      </c>
      <c r="W774" s="106">
        <v>260.05</v>
      </c>
      <c r="X774" s="106">
        <v>506.41</v>
      </c>
      <c r="Y774" s="106">
        <v>623.82000000000005</v>
      </c>
    </row>
    <row r="775" spans="1:25" s="71" customFormat="1" ht="15.75" hidden="1" outlineLevel="1" x14ac:dyDescent="0.25">
      <c r="A775" s="129">
        <v>22</v>
      </c>
      <c r="B775" s="106">
        <v>134.74</v>
      </c>
      <c r="C775" s="106">
        <v>183.12</v>
      </c>
      <c r="D775" s="106">
        <v>109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0.48</v>
      </c>
      <c r="K775" s="106">
        <v>0</v>
      </c>
      <c r="L775" s="106">
        <v>0.67</v>
      </c>
      <c r="M775" s="106">
        <v>1.7</v>
      </c>
      <c r="N775" s="106">
        <v>1.67</v>
      </c>
      <c r="O775" s="106">
        <v>1.98</v>
      </c>
      <c r="P775" s="106">
        <v>2.02</v>
      </c>
      <c r="Q775" s="106">
        <v>2</v>
      </c>
      <c r="R775" s="106">
        <v>4.2699999999999996</v>
      </c>
      <c r="S775" s="106">
        <v>2.2200000000000002</v>
      </c>
      <c r="T775" s="106">
        <v>0.04</v>
      </c>
      <c r="U775" s="106">
        <v>2.6</v>
      </c>
      <c r="V775" s="106">
        <v>49.61</v>
      </c>
      <c r="W775" s="106">
        <v>143.26</v>
      </c>
      <c r="X775" s="106">
        <v>656.16</v>
      </c>
      <c r="Y775" s="106">
        <v>545.79</v>
      </c>
    </row>
    <row r="776" spans="1:25" s="71" customFormat="1" ht="15.75" hidden="1" outlineLevel="1" x14ac:dyDescent="0.25">
      <c r="A776" s="129">
        <v>23</v>
      </c>
      <c r="B776" s="106">
        <v>278.05</v>
      </c>
      <c r="C776" s="106">
        <v>101.85</v>
      </c>
      <c r="D776" s="106">
        <v>64.17</v>
      </c>
      <c r="E776" s="106">
        <v>0.36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1.86</v>
      </c>
      <c r="M776" s="106">
        <v>38.659999999999997</v>
      </c>
      <c r="N776" s="106">
        <v>3.9</v>
      </c>
      <c r="O776" s="106">
        <v>7.73</v>
      </c>
      <c r="P776" s="106">
        <v>0.05</v>
      </c>
      <c r="Q776" s="106">
        <v>0.62</v>
      </c>
      <c r="R776" s="106">
        <v>0.75</v>
      </c>
      <c r="S776" s="106">
        <v>0.28999999999999998</v>
      </c>
      <c r="T776" s="106">
        <v>0</v>
      </c>
      <c r="U776" s="106">
        <v>0.17</v>
      </c>
      <c r="V776" s="106">
        <v>95.13</v>
      </c>
      <c r="W776" s="106">
        <v>125.97</v>
      </c>
      <c r="X776" s="106">
        <v>497.42</v>
      </c>
      <c r="Y776" s="106">
        <v>511.5</v>
      </c>
    </row>
    <row r="777" spans="1:25" s="71" customFormat="1" ht="15.75" hidden="1" outlineLevel="1" x14ac:dyDescent="0.25">
      <c r="A777" s="129">
        <v>24</v>
      </c>
      <c r="B777" s="106">
        <v>278.01</v>
      </c>
      <c r="C777" s="106">
        <v>168.47</v>
      </c>
      <c r="D777" s="106">
        <v>170.56</v>
      </c>
      <c r="E777" s="106">
        <v>129.43</v>
      </c>
      <c r="F777" s="106">
        <v>103.1</v>
      </c>
      <c r="G777" s="106">
        <v>0</v>
      </c>
      <c r="H777" s="106">
        <v>0</v>
      </c>
      <c r="I777" s="106">
        <v>0</v>
      </c>
      <c r="J777" s="106">
        <v>0</v>
      </c>
      <c r="K777" s="106">
        <v>3.45</v>
      </c>
      <c r="L777" s="106">
        <v>2.25</v>
      </c>
      <c r="M777" s="106">
        <v>60.49</v>
      </c>
      <c r="N777" s="106">
        <v>64.08</v>
      </c>
      <c r="O777" s="106">
        <v>64.08</v>
      </c>
      <c r="P777" s="106">
        <v>75.010000000000005</v>
      </c>
      <c r="Q777" s="106">
        <v>100.31</v>
      </c>
      <c r="R777" s="106">
        <v>119.83</v>
      </c>
      <c r="S777" s="106">
        <v>85.76</v>
      </c>
      <c r="T777" s="106">
        <v>16.73</v>
      </c>
      <c r="U777" s="106">
        <v>116.01</v>
      </c>
      <c r="V777" s="106">
        <v>237.03</v>
      </c>
      <c r="W777" s="106">
        <v>251.1</v>
      </c>
      <c r="X777" s="106">
        <v>1782.97</v>
      </c>
      <c r="Y777" s="106">
        <v>1430.62</v>
      </c>
    </row>
    <row r="778" spans="1:25" s="71" customFormat="1" ht="15.75" hidden="1" outlineLevel="1" x14ac:dyDescent="0.25">
      <c r="A778" s="129">
        <v>25</v>
      </c>
      <c r="B778" s="106">
        <v>342.16</v>
      </c>
      <c r="C778" s="106">
        <v>127.04</v>
      </c>
      <c r="D778" s="106">
        <v>230.61</v>
      </c>
      <c r="E778" s="106">
        <v>258.83999999999997</v>
      </c>
      <c r="F778" s="106">
        <v>166.3</v>
      </c>
      <c r="G778" s="106">
        <v>101.37</v>
      </c>
      <c r="H778" s="106">
        <v>24.62</v>
      </c>
      <c r="I778" s="106">
        <v>205.49</v>
      </c>
      <c r="J778" s="106">
        <v>110.56</v>
      </c>
      <c r="K778" s="106">
        <v>130.75</v>
      </c>
      <c r="L778" s="106">
        <v>184.63</v>
      </c>
      <c r="M778" s="106">
        <v>296.33</v>
      </c>
      <c r="N778" s="106">
        <v>245.53</v>
      </c>
      <c r="O778" s="106">
        <v>233.11</v>
      </c>
      <c r="P778" s="106">
        <v>565.62</v>
      </c>
      <c r="Q778" s="106">
        <v>310.72000000000003</v>
      </c>
      <c r="R778" s="106">
        <v>304.57</v>
      </c>
      <c r="S778" s="106">
        <v>250.13</v>
      </c>
      <c r="T778" s="106">
        <v>143.05000000000001</v>
      </c>
      <c r="U778" s="106">
        <v>194.61</v>
      </c>
      <c r="V778" s="106">
        <v>317.85000000000002</v>
      </c>
      <c r="W778" s="106">
        <v>829.93</v>
      </c>
      <c r="X778" s="106">
        <v>1091.76</v>
      </c>
      <c r="Y778" s="106">
        <v>301.14999999999998</v>
      </c>
    </row>
    <row r="779" spans="1:25" s="71" customFormat="1" ht="15.75" hidden="1" outlineLevel="1" x14ac:dyDescent="0.25">
      <c r="A779" s="129">
        <v>26</v>
      </c>
      <c r="B779" s="106">
        <v>1174.1099999999999</v>
      </c>
      <c r="C779" s="106">
        <v>1061.25</v>
      </c>
      <c r="D779" s="106">
        <v>301.91000000000003</v>
      </c>
      <c r="E779" s="106">
        <v>321.60000000000002</v>
      </c>
      <c r="F779" s="106">
        <v>293.91000000000003</v>
      </c>
      <c r="G779" s="106">
        <v>797.52</v>
      </c>
      <c r="H779" s="106">
        <v>177.02</v>
      </c>
      <c r="I779" s="106">
        <v>197.62</v>
      </c>
      <c r="J779" s="106">
        <v>109.21</v>
      </c>
      <c r="K779" s="106">
        <v>622.99</v>
      </c>
      <c r="L779" s="106">
        <v>427.38</v>
      </c>
      <c r="M779" s="106">
        <v>226.95</v>
      </c>
      <c r="N779" s="106">
        <v>266.36</v>
      </c>
      <c r="O779" s="106">
        <v>189.25</v>
      </c>
      <c r="P779" s="106">
        <v>654.70000000000005</v>
      </c>
      <c r="Q779" s="106">
        <v>105.86</v>
      </c>
      <c r="R779" s="106">
        <v>165.64</v>
      </c>
      <c r="S779" s="106">
        <v>84</v>
      </c>
      <c r="T779" s="106">
        <v>0</v>
      </c>
      <c r="U779" s="106">
        <v>80.94</v>
      </c>
      <c r="V779" s="106">
        <v>215.35</v>
      </c>
      <c r="W779" s="106">
        <v>687.97</v>
      </c>
      <c r="X779" s="106">
        <v>599.99</v>
      </c>
      <c r="Y779" s="106">
        <v>1174.0899999999999</v>
      </c>
    </row>
    <row r="780" spans="1:25" s="71" customFormat="1" ht="15.75" hidden="1" outlineLevel="1" x14ac:dyDescent="0.25">
      <c r="A780" s="129">
        <v>27</v>
      </c>
      <c r="B780" s="106">
        <v>101.48</v>
      </c>
      <c r="C780" s="106">
        <v>219.13</v>
      </c>
      <c r="D780" s="106">
        <v>223.6</v>
      </c>
      <c r="E780" s="106">
        <v>197.1</v>
      </c>
      <c r="F780" s="106">
        <v>884.21</v>
      </c>
      <c r="G780" s="106">
        <v>956.61</v>
      </c>
      <c r="H780" s="106">
        <v>0</v>
      </c>
      <c r="I780" s="106">
        <v>0</v>
      </c>
      <c r="J780" s="106">
        <v>0</v>
      </c>
      <c r="K780" s="106">
        <v>0.09</v>
      </c>
      <c r="L780" s="106">
        <v>51.61</v>
      </c>
      <c r="M780" s="106">
        <v>90.39</v>
      </c>
      <c r="N780" s="106">
        <v>0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</v>
      </c>
      <c r="V780" s="106">
        <v>0.14000000000000001</v>
      </c>
      <c r="W780" s="106">
        <v>177.39</v>
      </c>
      <c r="X780" s="106">
        <v>338.06</v>
      </c>
      <c r="Y780" s="106">
        <v>272.74</v>
      </c>
    </row>
    <row r="781" spans="1:25" s="71" customFormat="1" ht="15.75" hidden="1" outlineLevel="1" x14ac:dyDescent="0.25">
      <c r="A781" s="129">
        <v>28</v>
      </c>
      <c r="B781" s="106">
        <v>1257.8900000000001</v>
      </c>
      <c r="C781" s="106">
        <v>172.18</v>
      </c>
      <c r="D781" s="106">
        <v>60.7</v>
      </c>
      <c r="E781" s="106">
        <v>9.44</v>
      </c>
      <c r="F781" s="106">
        <v>1.47</v>
      </c>
      <c r="G781" s="106">
        <v>0</v>
      </c>
      <c r="H781" s="106">
        <v>0</v>
      </c>
      <c r="I781" s="106">
        <v>0</v>
      </c>
      <c r="J781" s="106">
        <v>0</v>
      </c>
      <c r="K781" s="106">
        <v>0.22</v>
      </c>
      <c r="L781" s="106">
        <v>14.02</v>
      </c>
      <c r="M781" s="106">
        <v>99.2</v>
      </c>
      <c r="N781" s="106">
        <v>101.17</v>
      </c>
      <c r="O781" s="106">
        <v>90.47</v>
      </c>
      <c r="P781" s="106">
        <v>81.260000000000005</v>
      </c>
      <c r="Q781" s="106">
        <v>43.28</v>
      </c>
      <c r="R781" s="106">
        <v>37.43</v>
      </c>
      <c r="S781" s="106">
        <v>0.01</v>
      </c>
      <c r="T781" s="106">
        <v>6.34</v>
      </c>
      <c r="U781" s="106">
        <v>74.459999999999994</v>
      </c>
      <c r="V781" s="106">
        <v>134.5</v>
      </c>
      <c r="W781" s="106">
        <v>215.33</v>
      </c>
      <c r="X781" s="106">
        <v>461.57</v>
      </c>
      <c r="Y781" s="106">
        <v>580.11</v>
      </c>
    </row>
    <row r="782" spans="1:25" s="71" customFormat="1" ht="15.75" hidden="1" outlineLevel="1" x14ac:dyDescent="0.25">
      <c r="A782" s="129">
        <v>29</v>
      </c>
      <c r="B782" s="106">
        <v>61</v>
      </c>
      <c r="C782" s="106">
        <v>115.18</v>
      </c>
      <c r="D782" s="106">
        <v>68.59</v>
      </c>
      <c r="E782" s="106">
        <v>32.86</v>
      </c>
      <c r="F782" s="106">
        <v>0.17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55.49</v>
      </c>
      <c r="M782" s="106">
        <v>249.61</v>
      </c>
      <c r="N782" s="106">
        <v>312.75</v>
      </c>
      <c r="O782" s="106">
        <v>313.88</v>
      </c>
      <c r="P782" s="106">
        <v>313.18</v>
      </c>
      <c r="Q782" s="106">
        <v>248.33</v>
      </c>
      <c r="R782" s="106">
        <v>253.4</v>
      </c>
      <c r="S782" s="106">
        <v>216.59</v>
      </c>
      <c r="T782" s="106">
        <v>106.36</v>
      </c>
      <c r="U782" s="106">
        <v>173.47</v>
      </c>
      <c r="V782" s="106">
        <v>453.55</v>
      </c>
      <c r="W782" s="106">
        <v>563.15</v>
      </c>
      <c r="X782" s="106">
        <v>1605.37</v>
      </c>
      <c r="Y782" s="106">
        <v>1275.99</v>
      </c>
    </row>
    <row r="783" spans="1:25" s="71" customFormat="1" ht="15.75" collapsed="1" x14ac:dyDescent="0.25">
      <c r="A783" s="129">
        <v>30</v>
      </c>
      <c r="B783" s="106">
        <v>1087.25</v>
      </c>
      <c r="C783" s="106">
        <v>517.07000000000005</v>
      </c>
      <c r="D783" s="106">
        <v>325.77</v>
      </c>
      <c r="E783" s="106">
        <v>16.64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67.599999999999994</v>
      </c>
      <c r="M783" s="106">
        <v>151.93</v>
      </c>
      <c r="N783" s="106">
        <v>197.27</v>
      </c>
      <c r="O783" s="106">
        <v>80.540000000000006</v>
      </c>
      <c r="P783" s="106">
        <v>82.35</v>
      </c>
      <c r="Q783" s="106">
        <v>85.29</v>
      </c>
      <c r="R783" s="106">
        <v>89.57</v>
      </c>
      <c r="S783" s="106">
        <v>23.72</v>
      </c>
      <c r="T783" s="106">
        <v>0</v>
      </c>
      <c r="U783" s="106">
        <v>143.37</v>
      </c>
      <c r="V783" s="106">
        <v>194.66</v>
      </c>
      <c r="W783" s="106">
        <v>552.23</v>
      </c>
      <c r="X783" s="106">
        <v>459.67</v>
      </c>
      <c r="Y783" s="106">
        <v>1277.98</v>
      </c>
    </row>
    <row r="784" spans="1:25" s="71" customFormat="1" ht="39.75" customHeight="1" x14ac:dyDescent="0.3">
      <c r="A784" s="161" t="s">
        <v>65</v>
      </c>
      <c r="B784" s="161"/>
      <c r="C784" s="161"/>
      <c r="D784" s="161"/>
      <c r="E784" s="161"/>
      <c r="F784" s="161"/>
      <c r="G784" s="161"/>
      <c r="H784" s="161"/>
      <c r="I784" s="161"/>
      <c r="J784" s="161"/>
      <c r="K784" s="162"/>
      <c r="L784" s="94"/>
      <c r="M784" s="136" t="s">
        <v>137</v>
      </c>
      <c r="N784" s="96"/>
    </row>
    <row r="785" spans="1:27" s="71" customFormat="1" ht="42" customHeight="1" x14ac:dyDescent="0.3">
      <c r="A785" s="161" t="s">
        <v>66</v>
      </c>
      <c r="B785" s="161"/>
      <c r="C785" s="161"/>
      <c r="D785" s="161"/>
      <c r="E785" s="161"/>
      <c r="F785" s="161"/>
      <c r="G785" s="161"/>
      <c r="H785" s="161"/>
      <c r="I785" s="161"/>
      <c r="J785" s="161"/>
      <c r="K785" s="162"/>
      <c r="L785" s="94"/>
      <c r="M785" s="95" t="s">
        <v>138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63">
        <v>842843.04999999993</v>
      </c>
      <c r="S787" s="163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55" t="s">
        <v>8</v>
      </c>
      <c r="G791" s="156"/>
      <c r="H791" s="156"/>
      <c r="I791" s="156"/>
    </row>
    <row r="792" spans="1:27" s="71" customFormat="1" ht="15.75" x14ac:dyDescent="0.25">
      <c r="A792" s="87"/>
      <c r="B792" s="88"/>
      <c r="C792" s="88"/>
      <c r="D792" s="88"/>
      <c r="E792" s="89"/>
      <c r="F792" s="128" t="s">
        <v>9</v>
      </c>
      <c r="G792" s="129" t="s">
        <v>10</v>
      </c>
      <c r="H792" s="129" t="s">
        <v>11</v>
      </c>
      <c r="I792" s="129" t="s">
        <v>12</v>
      </c>
    </row>
    <row r="793" spans="1:27" s="71" customFormat="1" ht="58.15" customHeight="1" x14ac:dyDescent="0.25">
      <c r="A793" s="157" t="s">
        <v>60</v>
      </c>
      <c r="B793" s="158"/>
      <c r="C793" s="158"/>
      <c r="D793" s="158"/>
      <c r="E793" s="159"/>
      <c r="F793" s="93">
        <v>1158274.96</v>
      </c>
      <c r="G793" s="93">
        <v>1024846.21</v>
      </c>
      <c r="H793" s="93">
        <v>1256750.92</v>
      </c>
      <c r="I793" s="93">
        <v>1677726.32</v>
      </c>
    </row>
    <row r="794" spans="1:27" ht="58.15" customHeight="1" x14ac:dyDescent="0.25">
      <c r="A794" s="133"/>
      <c r="B794" s="133"/>
      <c r="C794" s="133"/>
      <c r="D794" s="133"/>
      <c r="E794" s="133"/>
      <c r="F794" s="134"/>
      <c r="G794" s="134"/>
      <c r="H794" s="134"/>
      <c r="I794" s="134"/>
    </row>
    <row r="795" spans="1:27" s="127" customFormat="1" ht="30" customHeight="1" x14ac:dyDescent="0.35">
      <c r="A795" s="122"/>
      <c r="B795" s="123"/>
      <c r="C795" s="123"/>
      <c r="D795" s="123"/>
      <c r="E795" s="124"/>
      <c r="F795" s="125"/>
    </row>
    <row r="796" spans="1:27" s="97" customFormat="1" ht="20.25" x14ac:dyDescent="0.3">
      <c r="A796" s="122"/>
      <c r="B796" s="52"/>
      <c r="C796" s="52"/>
      <c r="E796" s="126"/>
      <c r="Q796" s="125"/>
      <c r="U796" s="122"/>
    </row>
    <row r="797" spans="1:27" ht="20.25" x14ac:dyDescent="0.3">
      <c r="A797" s="122"/>
      <c r="B797" s="52"/>
      <c r="C797" s="52"/>
      <c r="D797" s="97"/>
      <c r="E797" s="126"/>
      <c r="F797" s="97"/>
      <c r="G797" s="97"/>
      <c r="U797" s="122"/>
      <c r="V797" s="52"/>
      <c r="W797" s="52"/>
      <c r="X797" s="97"/>
      <c r="Y797" s="126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364:E364"/>
    <mergeCell ref="A573:F573"/>
    <mergeCell ref="G573:J573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9:A540"/>
    <mergeCell ref="B539:Y539"/>
    <mergeCell ref="A572:J572"/>
    <mergeCell ref="A574:F574"/>
    <mergeCell ref="G574:J574"/>
    <mergeCell ref="A583:A584"/>
    <mergeCell ref="B583:Y583"/>
    <mergeCell ref="A616:A617"/>
    <mergeCell ref="B616:Y616"/>
    <mergeCell ref="O576:P576"/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2" manualBreakCount="2">
    <brk id="58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2021-10-13T06:52:30Z</cp:lastPrinted>
  <dcterms:created xsi:type="dcterms:W3CDTF">2006-09-28T05:33:49Z</dcterms:created>
  <dcterms:modified xsi:type="dcterms:W3CDTF">2021-10-13T11:49:41Z</dcterms:modified>
</cp:coreProperties>
</file>