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60" yWindow="15" windowWidth="21900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R353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E211" i="1"/>
  <c r="W210" i="1"/>
  <c r="I210" i="1"/>
  <c r="C210" i="1"/>
  <c r="C209" i="1"/>
  <c r="U208" i="1"/>
  <c r="E208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90" i="1" l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<sst xmlns="http://schemas.openxmlformats.org/spreadsheetml/2006/main" count="1290" uniqueCount="139">
  <si>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</si>
  <si>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</si>
  <si>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</si>
  <si>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</si>
  <si>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</si>
  <si>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</si>
  <si>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</si>
  <si>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</si>
  <si>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</si>
  <si>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</si>
  <si>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</si>
  <si>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</si>
  <si>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</si>
  <si>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</si>
  <si>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</si>
  <si>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</si>
  <si>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</si>
  <si>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</si>
  <si>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</si>
  <si>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</si>
  <si>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</si>
  <si>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</si>
  <si>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</si>
  <si>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</si>
  <si>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</si>
  <si>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</si>
  <si>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</si>
  <si>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</si>
  <si>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</si>
  <si>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</si>
  <si>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</si>
  <si>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</si>
  <si>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</si>
  <si>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</si>
  <si>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</si>
  <si>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</si>
  <si>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</si>
  <si>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</si>
  <si>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</si>
  <si>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</si>
  <si>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</si>
  <si>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</si>
  <si>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</si>
  <si>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</si>
  <si>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</si>
  <si>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</si>
  <si>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</si>
  <si>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</si>
  <si>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</si>
  <si>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</si>
  <si>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</si>
  <si>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</si>
  <si>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</si>
  <si>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</si>
  <si>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</si>
  <si>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</si>
  <si>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</si>
  <si>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</si>
  <si>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</si>
  <si>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</si>
  <si>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</si>
  <si>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</si>
  <si>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</si>
  <si>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</si>
  <si>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</si>
  <si>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</si>
  <si>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</si>
  <si>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</si>
  <si>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</si>
  <si>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</si>
  <si>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</si>
  <si>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</si>
  <si>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</si>
  <si>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</si>
  <si>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</si>
  <si>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</si>
  <si>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</si>
  <si>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</si>
  <si>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</si>
  <si>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</si>
  <si>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</si>
  <si>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</si>
  <si>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</si>
  <si>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</si>
  <si>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</si>
  <si>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</si>
  <si>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</si>
  <si>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</si>
  <si>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</si>
  <si>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</si>
  <si>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</si>
  <si>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</si>
  <si>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</si>
  <si>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</si>
  <si>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</si>
  <si>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</si>
  <si>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</si>
  <si>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</si>
  <si>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</si>
  <si>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</si>
  <si>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</si>
  <si>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</si>
  <si>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</si>
  <si>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</si>
  <si>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</si>
  <si>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</si>
  <si>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</si>
  <si>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</si>
  <si>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</si>
  <si>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</si>
  <si>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</si>
  <si>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</si>
  <si>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</si>
  <si>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</si>
  <si>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</si>
  <si>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</si>
  <si>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</si>
  <si>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</si>
  <si>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</si>
  <si>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</si>
  <si>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</si>
  <si>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</si>
  <si>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</si>
  <si>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</si>
  <si>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</si>
  <si>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</si>
  <si>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</si>
  <si>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</si>
  <si>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</si>
  <si>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</si>
  <si>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</si>
  <si>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</si>
  <si>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</si>
  <si>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</si>
  <si>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</si>
  <si>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1592,45</t>
  </si>
  <si>
    <t>841274,24</t>
  </si>
  <si>
    <t>5,83</t>
  </si>
  <si>
    <t>319,13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</si>
</sst>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5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1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topLeftCell="A729" zoomScale="67" zoomScaleNormal="100" zoomScaleSheetLayoutView="67" workbookViewId="0">
      <selection activeCell="R806" sqref="R806:S80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74">
        <v>44197</v>
      </c>
      <c r="T8" s="174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hidden="1" x14ac:dyDescent="0.3">
      <c r="A11" s="99" t="s">
        <v>5</v>
      </c>
    </row>
    <row r="12" spans="1:20" s="71" customFormat="1" ht="15.75" hidden="1" x14ac:dyDescent="0.25">
      <c r="A12" s="47" t="s">
        <v>6</v>
      </c>
    </row>
    <row r="13" spans="1:20" s="71" customFormat="1" ht="15.75" hidden="1" x14ac:dyDescent="0.25">
      <c r="A13" s="73"/>
    </row>
    <row r="14" spans="1:20" s="71" customFormat="1" ht="15.75" hidden="1" x14ac:dyDescent="0.25">
      <c r="A14" s="57" t="s">
        <v>7</v>
      </c>
    </row>
    <row r="15" spans="1:20" s="71" customFormat="1" ht="16.5" hidden="1" customHeight="1" x14ac:dyDescent="0.25">
      <c r="A15" s="152"/>
      <c r="B15" s="152"/>
      <c r="C15" s="152"/>
      <c r="D15" s="152"/>
      <c r="E15" s="152"/>
      <c r="F15" s="153" t="s">
        <v>8</v>
      </c>
      <c r="G15" s="153"/>
      <c r="H15" s="153"/>
      <c r="I15" s="154"/>
    </row>
    <row r="16" spans="1:20" ht="15.75" hidden="1" x14ac:dyDescent="0.25">
      <c r="A16" s="152"/>
      <c r="B16" s="152"/>
      <c r="C16" s="152"/>
      <c r="D16" s="152"/>
      <c r="E16" s="152"/>
      <c r="F16" s="131" t="s">
        <v>9</v>
      </c>
      <c r="G16" s="130" t="s">
        <v>10</v>
      </c>
      <c r="H16" s="130" t="s">
        <v>11</v>
      </c>
      <c r="I16" s="130" t="s">
        <v>12</v>
      </c>
    </row>
    <row r="17" spans="1:22" ht="34.5" hidden="1" customHeight="1" x14ac:dyDescent="0.25">
      <c r="A17" s="155" t="s">
        <v>13</v>
      </c>
      <c r="B17" s="155"/>
      <c r="C17" s="155"/>
      <c r="D17" s="155"/>
      <c r="E17" s="155"/>
      <c r="F17" s="72">
        <v>5003.4992397705328</v>
      </c>
      <c r="G17" s="72">
        <v>5560.3292397705336</v>
      </c>
      <c r="H17" s="72">
        <v>6829.5292397705334</v>
      </c>
      <c r="I17" s="72">
        <v>8040.6092397705324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hidden="1" customHeight="1" x14ac:dyDescent="0.25">
      <c r="A19" s="57" t="s">
        <v>103</v>
      </c>
      <c r="V19" s="129">
        <v>3066.56</v>
      </c>
    </row>
    <row r="20" spans="1:22" s="57" customFormat="1" ht="19.149999999999999" hidden="1" customHeight="1" x14ac:dyDescent="0.25">
      <c r="A20" s="57" t="s">
        <v>14</v>
      </c>
    </row>
    <row r="21" spans="1:22" s="57" customFormat="1" ht="19.149999999999999" hidden="1" customHeight="1" x14ac:dyDescent="0.25">
      <c r="A21" s="57" t="s">
        <v>104</v>
      </c>
      <c r="K21" s="129" t="s">
        <v>135</v>
      </c>
    </row>
    <row r="22" spans="1:22" s="57" customFormat="1" ht="19.149999999999999" hidden="1" customHeight="1" x14ac:dyDescent="0.25">
      <c r="A22" s="57" t="s">
        <v>89</v>
      </c>
      <c r="K22" s="156" t="s">
        <v>136</v>
      </c>
      <c r="L22" s="156"/>
    </row>
    <row r="23" spans="1:22" s="57" customFormat="1" ht="19.149999999999999" hidden="1" customHeight="1" x14ac:dyDescent="0.25">
      <c r="A23" s="57" t="s">
        <v>105</v>
      </c>
      <c r="O23" s="157">
        <v>1.7522350398926322E-3</v>
      </c>
      <c r="P23" s="157"/>
    </row>
    <row r="24" spans="1:22" s="57" customFormat="1" ht="19.149999999999999" hidden="1" customHeight="1" x14ac:dyDescent="0.25">
      <c r="A24" s="57" t="s">
        <v>87</v>
      </c>
      <c r="K24" s="108">
        <v>1062.4939999999999</v>
      </c>
    </row>
    <row r="25" spans="1:22" s="57" customFormat="1" ht="19.149999999999999" hidden="1" customHeight="1" x14ac:dyDescent="0.25">
      <c r="A25" s="57" t="s">
        <v>88</v>
      </c>
      <c r="S25" s="133">
        <v>0</v>
      </c>
    </row>
    <row r="26" spans="1:22" s="57" customFormat="1" ht="19.149999999999999" hidden="1" customHeight="1" x14ac:dyDescent="0.25">
      <c r="A26" s="57" t="s">
        <v>95</v>
      </c>
      <c r="R26" s="133">
        <v>132.75897349315423</v>
      </c>
    </row>
    <row r="27" spans="1:22" s="57" customFormat="1" ht="19.149999999999999" hidden="1" customHeight="1" x14ac:dyDescent="0.25">
      <c r="A27" s="57" t="s">
        <v>0</v>
      </c>
    </row>
    <row r="28" spans="1:22" s="57" customFormat="1" ht="19.149999999999999" hidden="1" customHeight="1" x14ac:dyDescent="0.25">
      <c r="A28" s="76" t="s">
        <v>90</v>
      </c>
      <c r="F28" s="108">
        <v>3.36197349315424</v>
      </c>
    </row>
    <row r="29" spans="1:22" s="57" customFormat="1" ht="19.149999999999999" hidden="1" customHeight="1" x14ac:dyDescent="0.25">
      <c r="A29" s="76" t="s">
        <v>91</v>
      </c>
      <c r="F29" s="108">
        <v>48.067999999999998</v>
      </c>
    </row>
    <row r="30" spans="1:22" s="57" customFormat="1" ht="19.149999999999999" hidden="1" customHeight="1" x14ac:dyDescent="0.25">
      <c r="A30" s="76" t="s">
        <v>92</v>
      </c>
      <c r="F30" s="108">
        <v>81.328999999999994</v>
      </c>
    </row>
    <row r="31" spans="1:22" s="57" customFormat="1" ht="19.149999999999999" hidden="1" customHeight="1" x14ac:dyDescent="0.25">
      <c r="A31" s="76" t="s">
        <v>93</v>
      </c>
      <c r="F31" s="108">
        <v>0</v>
      </c>
    </row>
    <row r="32" spans="1:22" s="57" customFormat="1" ht="19.149999999999999" hidden="1" customHeight="1" x14ac:dyDescent="0.25">
      <c r="A32" s="76" t="s">
        <v>94</v>
      </c>
      <c r="F32" s="108">
        <v>0</v>
      </c>
    </row>
    <row r="33" spans="1:19" s="57" customFormat="1" ht="19.149999999999999" hidden="1" customHeight="1" x14ac:dyDescent="0.25">
      <c r="A33" s="57" t="s">
        <v>86</v>
      </c>
      <c r="L33" s="108">
        <v>430.94670000000002</v>
      </c>
    </row>
    <row r="34" spans="1:19" s="57" customFormat="1" ht="19.149999999999999" hidden="1" customHeight="1" x14ac:dyDescent="0.25">
      <c r="A34" s="57" t="s">
        <v>108</v>
      </c>
      <c r="P34" s="151">
        <v>1421.492</v>
      </c>
      <c r="Q34" s="151"/>
    </row>
    <row r="35" spans="1:19" s="57" customFormat="1" ht="19.149999999999999" hidden="1" customHeight="1" x14ac:dyDescent="0.25">
      <c r="A35" s="57" t="s">
        <v>0</v>
      </c>
    </row>
    <row r="36" spans="1:19" s="57" customFormat="1" ht="19.149999999999999" hidden="1" customHeight="1" x14ac:dyDescent="0.25">
      <c r="A36" s="77" t="s">
        <v>107</v>
      </c>
      <c r="D36" s="109"/>
      <c r="F36" s="116">
        <v>8.0749999999999993</v>
      </c>
    </row>
    <row r="37" spans="1:19" s="57" customFormat="1" ht="19.149999999999999" hidden="1" customHeight="1" x14ac:dyDescent="0.25">
      <c r="A37" s="78" t="s">
        <v>126</v>
      </c>
      <c r="D37" s="109"/>
      <c r="F37" s="116">
        <v>5.0839999999999996</v>
      </c>
    </row>
    <row r="38" spans="1:19" s="57" customFormat="1" ht="19.149999999999999" hidden="1" customHeight="1" x14ac:dyDescent="0.25">
      <c r="A38" s="78" t="s">
        <v>127</v>
      </c>
      <c r="D38" s="109"/>
      <c r="F38" s="116">
        <v>2.35</v>
      </c>
    </row>
    <row r="39" spans="1:19" s="57" customFormat="1" ht="19.149999999999999" hidden="1" customHeight="1" x14ac:dyDescent="0.25">
      <c r="A39" s="78" t="s">
        <v>128</v>
      </c>
      <c r="D39" s="109"/>
      <c r="F39" s="116">
        <v>0.64100000000000001</v>
      </c>
    </row>
    <row r="40" spans="1:19" s="57" customFormat="1" ht="19.149999999999999" hidden="1" customHeight="1" x14ac:dyDescent="0.25">
      <c r="A40" s="77" t="s">
        <v>106</v>
      </c>
      <c r="D40" s="109"/>
      <c r="F40" s="116">
        <v>1413.4169999999999</v>
      </c>
    </row>
    <row r="41" spans="1:19" s="57" customFormat="1" ht="19.149999999999999" hidden="1" customHeight="1" x14ac:dyDescent="0.25">
      <c r="A41" s="78" t="s">
        <v>130</v>
      </c>
      <c r="D41" s="109"/>
      <c r="F41" s="116">
        <v>598.70699999999999</v>
      </c>
    </row>
    <row r="42" spans="1:19" s="57" customFormat="1" ht="19.149999999999999" hidden="1" customHeight="1" x14ac:dyDescent="0.25">
      <c r="A42" s="78" t="s">
        <v>131</v>
      </c>
      <c r="D42" s="109"/>
      <c r="F42" s="116">
        <v>814.71</v>
      </c>
    </row>
    <row r="43" spans="1:19" s="57" customFormat="1" ht="19.149999999999999" hidden="1" customHeight="1" x14ac:dyDescent="0.25">
      <c r="A43" s="57" t="s">
        <v>114</v>
      </c>
      <c r="M43" s="159">
        <v>634390.24800000002</v>
      </c>
      <c r="N43" s="159"/>
    </row>
    <row r="44" spans="1:19" s="57" customFormat="1" ht="5.25" hidden="1" customHeight="1" x14ac:dyDescent="0.25"/>
    <row r="45" spans="1:19" s="57" customFormat="1" ht="19.149999999999999" hidden="1" customHeight="1" x14ac:dyDescent="0.25">
      <c r="A45" s="57" t="s">
        <v>96</v>
      </c>
      <c r="Q45" s="114">
        <v>0</v>
      </c>
      <c r="S45" s="114"/>
    </row>
    <row r="46" spans="1:19" s="57" customFormat="1" ht="19.149999999999999" hidden="1" customHeight="1" x14ac:dyDescent="0.25">
      <c r="A46" s="57" t="s">
        <v>102</v>
      </c>
      <c r="Q46" s="160">
        <v>80394.103000000003</v>
      </c>
      <c r="R46" s="160"/>
    </row>
    <row r="47" spans="1:19" s="57" customFormat="1" ht="19.149999999999999" hidden="1" customHeight="1" x14ac:dyDescent="0.25">
      <c r="A47" s="57" t="s">
        <v>0</v>
      </c>
    </row>
    <row r="48" spans="1:19" s="57" customFormat="1" ht="19.149999999999999" hidden="1" customHeight="1" x14ac:dyDescent="0.25">
      <c r="A48" s="78" t="s">
        <v>97</v>
      </c>
      <c r="F48" s="110">
        <v>1421.492</v>
      </c>
    </row>
    <row r="49" spans="1:15" s="57" customFormat="1" ht="19.149999999999999" hidden="1" customHeight="1" x14ac:dyDescent="0.25">
      <c r="A49" s="78" t="s">
        <v>119</v>
      </c>
      <c r="F49" s="110">
        <v>24639.231</v>
      </c>
    </row>
    <row r="50" spans="1:15" s="57" customFormat="1" ht="19.149999999999999" hidden="1" customHeight="1" x14ac:dyDescent="0.25">
      <c r="A50" s="78" t="s">
        <v>121</v>
      </c>
      <c r="F50" s="110">
        <v>54333.38</v>
      </c>
    </row>
    <row r="51" spans="1:15" s="57" customFormat="1" ht="19.149999999999999" hidden="1" customHeight="1" x14ac:dyDescent="0.25">
      <c r="A51" s="78" t="s">
        <v>101</v>
      </c>
      <c r="F51" s="110">
        <v>0</v>
      </c>
    </row>
    <row r="52" spans="1:15" s="57" customFormat="1" ht="19.149999999999999" hidden="1" customHeight="1" x14ac:dyDescent="0.25">
      <c r="A52" s="78" t="s">
        <v>120</v>
      </c>
      <c r="F52" s="108">
        <v>0</v>
      </c>
    </row>
    <row r="53" spans="1:15" s="57" customFormat="1" ht="19.149999999999999" hidden="1" customHeight="1" x14ac:dyDescent="0.25">
      <c r="A53" s="57" t="s">
        <v>113</v>
      </c>
      <c r="M53" s="161">
        <v>269337.8</v>
      </c>
      <c r="N53" s="161"/>
      <c r="O53" s="115"/>
    </row>
    <row r="54" spans="1:15" s="69" customFormat="1" ht="7.5" hidden="1" customHeight="1" x14ac:dyDescent="0.25">
      <c r="A54" s="68"/>
    </row>
    <row r="55" spans="1:15" s="75" customFormat="1" ht="18" hidden="1" customHeight="1" x14ac:dyDescent="0.25">
      <c r="A55" s="57" t="s">
        <v>73</v>
      </c>
    </row>
    <row r="56" spans="1:15" s="75" customFormat="1" ht="18" hidden="1" customHeight="1" x14ac:dyDescent="0.25">
      <c r="A56" s="57" t="s">
        <v>74</v>
      </c>
    </row>
    <row r="57" spans="1:15" s="71" customFormat="1" ht="18" hidden="1" customHeight="1" x14ac:dyDescent="0.25">
      <c r="A57" s="46" t="s">
        <v>75</v>
      </c>
    </row>
    <row r="58" spans="1:15" s="71" customFormat="1" ht="18.600000000000001" hidden="1" customHeight="1" x14ac:dyDescent="0.25">
      <c r="A58" s="46" t="s">
        <v>76</v>
      </c>
    </row>
    <row r="59" spans="1:15" s="100" customFormat="1" ht="18.75" hidden="1" x14ac:dyDescent="0.3">
      <c r="A59" s="99" t="s">
        <v>19</v>
      </c>
    </row>
    <row r="60" spans="1:15" s="71" customFormat="1" ht="15.75" hidden="1" x14ac:dyDescent="0.25">
      <c r="A60" s="47" t="s">
        <v>20</v>
      </c>
    </row>
    <row r="61" spans="1:15" s="71" customFormat="1" ht="15.75" hidden="1" x14ac:dyDescent="0.25">
      <c r="A61" s="47" t="s">
        <v>21</v>
      </c>
    </row>
    <row r="62" spans="1:15" s="71" customFormat="1" ht="8.25" hidden="1" customHeight="1" x14ac:dyDescent="0.25">
      <c r="A62" s="73"/>
    </row>
    <row r="63" spans="1:15" s="71" customFormat="1" ht="15.75" hidden="1" x14ac:dyDescent="0.25">
      <c r="A63" s="46" t="s">
        <v>22</v>
      </c>
    </row>
    <row r="64" spans="1:15" s="71" customFormat="1" ht="8.25" hidden="1" customHeight="1" x14ac:dyDescent="0.25">
      <c r="A64" s="46"/>
    </row>
    <row r="65" spans="1:6" s="71" customFormat="1" ht="15.75" hidden="1" customHeight="1" x14ac:dyDescent="0.25">
      <c r="A65" s="162" t="s">
        <v>23</v>
      </c>
      <c r="B65" s="163"/>
      <c r="C65" s="166" t="s">
        <v>8</v>
      </c>
      <c r="D65" s="153"/>
      <c r="E65" s="153"/>
      <c r="F65" s="154"/>
    </row>
    <row r="66" spans="1:6" s="71" customFormat="1" ht="15.75" hidden="1" x14ac:dyDescent="0.25">
      <c r="A66" s="164"/>
      <c r="B66" s="165"/>
      <c r="C66" s="130" t="s">
        <v>9</v>
      </c>
      <c r="D66" s="130" t="s">
        <v>10</v>
      </c>
      <c r="E66" s="130" t="s">
        <v>11</v>
      </c>
      <c r="F66" s="130" t="s">
        <v>12</v>
      </c>
    </row>
    <row r="67" spans="1:6" s="71" customFormat="1" ht="15.75" hidden="1" customHeight="1" x14ac:dyDescent="0.25">
      <c r="A67" s="158" t="s">
        <v>24</v>
      </c>
      <c r="B67" s="158"/>
      <c r="C67" s="79">
        <v>3147.509239770533</v>
      </c>
      <c r="D67" s="79">
        <v>3704.3392397705334</v>
      </c>
      <c r="E67" s="79">
        <v>4973.5392397705327</v>
      </c>
      <c r="F67" s="79">
        <v>6184.6192397705327</v>
      </c>
    </row>
    <row r="68" spans="1:6" s="71" customFormat="1" ht="18.75" hidden="1" customHeight="1" x14ac:dyDescent="0.25">
      <c r="A68" s="158" t="s">
        <v>25</v>
      </c>
      <c r="B68" s="158"/>
      <c r="C68" s="79">
        <v>5173.6792397705331</v>
      </c>
      <c r="D68" s="79">
        <v>5730.5092397705339</v>
      </c>
      <c r="E68" s="79">
        <v>6999.7092397705337</v>
      </c>
      <c r="F68" s="79">
        <v>8210.7892397705346</v>
      </c>
    </row>
    <row r="69" spans="1:6" s="71" customFormat="1" ht="15.75" hidden="1" customHeight="1" x14ac:dyDescent="0.25">
      <c r="A69" s="158" t="s">
        <v>26</v>
      </c>
      <c r="B69" s="158"/>
      <c r="C69" s="79">
        <v>12542.239239770533</v>
      </c>
      <c r="D69" s="79">
        <v>13099.069239770532</v>
      </c>
      <c r="E69" s="79">
        <v>14368.269239770534</v>
      </c>
      <c r="F69" s="79">
        <v>15579.349239770532</v>
      </c>
    </row>
    <row r="70" spans="1:6" s="71" customFormat="1" ht="8.25" hidden="1" customHeight="1" x14ac:dyDescent="0.25">
      <c r="A70" s="46"/>
    </row>
    <row r="71" spans="1:6" s="71" customFormat="1" ht="15.75" hidden="1" x14ac:dyDescent="0.25">
      <c r="A71" s="46" t="s">
        <v>27</v>
      </c>
    </row>
    <row r="72" spans="1:6" s="71" customFormat="1" ht="10.5" hidden="1" customHeight="1" x14ac:dyDescent="0.25">
      <c r="A72" s="46"/>
    </row>
    <row r="73" spans="1:6" s="71" customFormat="1" ht="15.75" hidden="1" customHeight="1" x14ac:dyDescent="0.25">
      <c r="A73" s="158" t="s">
        <v>23</v>
      </c>
      <c r="B73" s="158"/>
      <c r="C73" s="166" t="s">
        <v>8</v>
      </c>
      <c r="D73" s="153"/>
      <c r="E73" s="153"/>
      <c r="F73" s="154"/>
    </row>
    <row r="74" spans="1:6" s="71" customFormat="1" ht="15.75" hidden="1" x14ac:dyDescent="0.25">
      <c r="A74" s="158"/>
      <c r="B74" s="158"/>
      <c r="C74" s="130" t="s">
        <v>9</v>
      </c>
      <c r="D74" s="130" t="s">
        <v>10</v>
      </c>
      <c r="E74" s="130" t="s">
        <v>11</v>
      </c>
      <c r="F74" s="130" t="s">
        <v>12</v>
      </c>
    </row>
    <row r="75" spans="1:6" s="71" customFormat="1" ht="16.5" hidden="1" customHeight="1" x14ac:dyDescent="0.25">
      <c r="A75" s="158" t="s">
        <v>24</v>
      </c>
      <c r="B75" s="158"/>
      <c r="C75" s="79">
        <v>3147.509239770533</v>
      </c>
      <c r="D75" s="79">
        <v>3704.3392397705334</v>
      </c>
      <c r="E75" s="79">
        <v>4973.5392397705327</v>
      </c>
      <c r="F75" s="79">
        <v>6184.6192397705327</v>
      </c>
    </row>
    <row r="76" spans="1:6" s="71" customFormat="1" ht="17.25" hidden="1" customHeight="1" x14ac:dyDescent="0.25">
      <c r="A76" s="158" t="s">
        <v>28</v>
      </c>
      <c r="B76" s="158"/>
      <c r="C76" s="79">
        <v>7195.5392397705336</v>
      </c>
      <c r="D76" s="79">
        <v>7752.3692397705336</v>
      </c>
      <c r="E76" s="79">
        <v>9021.5692397705334</v>
      </c>
      <c r="F76" s="79">
        <v>10232.649239770535</v>
      </c>
    </row>
    <row r="77" spans="1:6" s="71" customFormat="1" ht="15.75" hidden="1" customHeight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2" t="s">
        <v>32</v>
      </c>
      <c r="B84" s="152" t="s">
        <v>122</v>
      </c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152"/>
      <c r="W84" s="152"/>
      <c r="X84" s="152"/>
      <c r="Y84" s="152"/>
    </row>
    <row r="85" spans="1:25" s="81" customFormat="1" ht="12.75" x14ac:dyDescent="0.25">
      <c r="A85" s="152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32">
        <v>1</v>
      </c>
      <c r="B86" s="106">
        <v>3518.6192397705336</v>
      </c>
      <c r="C86" s="106">
        <v>3252.7792397705334</v>
      </c>
      <c r="D86" s="106">
        <v>3290.3892397705331</v>
      </c>
      <c r="E86" s="106">
        <v>3207.6692397705333</v>
      </c>
      <c r="F86" s="106">
        <v>3128.0692397705334</v>
      </c>
      <c r="G86" s="106">
        <v>3171.0492397705329</v>
      </c>
      <c r="H86" s="106">
        <v>3182.3192397705334</v>
      </c>
      <c r="I86" s="106">
        <v>3157.7792397705334</v>
      </c>
      <c r="J86" s="106">
        <v>3211.3692397705336</v>
      </c>
      <c r="K86" s="106">
        <v>3267.4192397705333</v>
      </c>
      <c r="L86" s="106">
        <v>3317.6492397705333</v>
      </c>
      <c r="M86" s="106">
        <v>3464.2292397705332</v>
      </c>
      <c r="N86" s="106">
        <v>3330.5792397705336</v>
      </c>
      <c r="O86" s="106">
        <v>3467.5192397705332</v>
      </c>
      <c r="P86" s="106">
        <v>3465.1492397705333</v>
      </c>
      <c r="Q86" s="106">
        <v>3461.7092397705333</v>
      </c>
      <c r="R86" s="106">
        <v>3449.0192397705332</v>
      </c>
      <c r="S86" s="106">
        <v>3545.6192397705336</v>
      </c>
      <c r="T86" s="106">
        <v>3661.5892397705334</v>
      </c>
      <c r="U86" s="106">
        <v>3658.2092397705333</v>
      </c>
      <c r="V86" s="106">
        <v>3654.8592397705333</v>
      </c>
      <c r="W86" s="106">
        <v>3745.1692397705333</v>
      </c>
      <c r="X86" s="106">
        <v>3671.7792397705334</v>
      </c>
      <c r="Y86" s="106">
        <v>3542.0292397705334</v>
      </c>
    </row>
    <row r="87" spans="1:25" s="71" customFormat="1" ht="15.75" hidden="1" outlineLevel="1" x14ac:dyDescent="0.25">
      <c r="A87" s="132">
        <v>2</v>
      </c>
      <c r="B87" s="106">
        <v>3211.5192397705332</v>
      </c>
      <c r="C87" s="106">
        <v>3089.5292397705334</v>
      </c>
      <c r="D87" s="106">
        <v>3018.9292397705331</v>
      </c>
      <c r="E87" s="106">
        <v>3012.6692397705333</v>
      </c>
      <c r="F87" s="106">
        <v>3013.5892397705334</v>
      </c>
      <c r="G87" s="106">
        <v>3042.8692397705336</v>
      </c>
      <c r="H87" s="106">
        <v>3120.1192397705336</v>
      </c>
      <c r="I87" s="106">
        <v>3170.0492397705329</v>
      </c>
      <c r="J87" s="106">
        <v>3251.969239770533</v>
      </c>
      <c r="K87" s="106">
        <v>3622.4492397705335</v>
      </c>
      <c r="L87" s="106">
        <v>3651.469239770533</v>
      </c>
      <c r="M87" s="106">
        <v>3666.5892397705334</v>
      </c>
      <c r="N87" s="106">
        <v>3665.5392397705332</v>
      </c>
      <c r="O87" s="106">
        <v>3656.6392397705331</v>
      </c>
      <c r="P87" s="106">
        <v>3654.3192397705334</v>
      </c>
      <c r="Q87" s="106">
        <v>3658.9892397705335</v>
      </c>
      <c r="R87" s="106">
        <v>3665.759239770533</v>
      </c>
      <c r="S87" s="106">
        <v>3694.4592397705333</v>
      </c>
      <c r="T87" s="106">
        <v>3751.7692397705332</v>
      </c>
      <c r="U87" s="106">
        <v>3784.759239770533</v>
      </c>
      <c r="V87" s="106">
        <v>3766.0892397705334</v>
      </c>
      <c r="W87" s="106">
        <v>3759.1392397705331</v>
      </c>
      <c r="X87" s="106">
        <v>3665.1992397705335</v>
      </c>
      <c r="Y87" s="106">
        <v>3557.1992397705335</v>
      </c>
    </row>
    <row r="88" spans="1:25" s="71" customFormat="1" ht="15.75" hidden="1" outlineLevel="1" x14ac:dyDescent="0.25">
      <c r="A88" s="132">
        <v>3</v>
      </c>
      <c r="B88" s="106">
        <v>3214.1392397705331</v>
      </c>
      <c r="C88" s="106">
        <v>3054.7692397705332</v>
      </c>
      <c r="D88" s="106">
        <v>3017.0492397705329</v>
      </c>
      <c r="E88" s="106">
        <v>3011.1092397705333</v>
      </c>
      <c r="F88" s="106">
        <v>3013.9592397705333</v>
      </c>
      <c r="G88" s="106">
        <v>3035.9592397705333</v>
      </c>
      <c r="H88" s="106">
        <v>3145.7892397705332</v>
      </c>
      <c r="I88" s="106">
        <v>3192.719239770533</v>
      </c>
      <c r="J88" s="106">
        <v>3461.969239770533</v>
      </c>
      <c r="K88" s="106">
        <v>3654.9992397705332</v>
      </c>
      <c r="L88" s="106">
        <v>3696.0592397705332</v>
      </c>
      <c r="M88" s="106">
        <v>3699.1392397705331</v>
      </c>
      <c r="N88" s="106">
        <v>3692.1792397705331</v>
      </c>
      <c r="O88" s="106">
        <v>3684.9792397705332</v>
      </c>
      <c r="P88" s="106">
        <v>3683.3592397705333</v>
      </c>
      <c r="Q88" s="106">
        <v>3699.7792397705334</v>
      </c>
      <c r="R88" s="106">
        <v>3708.8492397705331</v>
      </c>
      <c r="S88" s="106">
        <v>3746.7292397705332</v>
      </c>
      <c r="T88" s="106">
        <v>3771.0792397705336</v>
      </c>
      <c r="U88" s="106">
        <v>3763.6092397705333</v>
      </c>
      <c r="V88" s="106">
        <v>3754.0792397705336</v>
      </c>
      <c r="W88" s="106">
        <v>3739.1792397705331</v>
      </c>
      <c r="X88" s="106">
        <v>3639.4492397705335</v>
      </c>
      <c r="Y88" s="106">
        <v>3268.9492397705335</v>
      </c>
    </row>
    <row r="89" spans="1:25" s="71" customFormat="1" ht="15.75" hidden="1" outlineLevel="1" x14ac:dyDescent="0.25">
      <c r="A89" s="132">
        <v>4</v>
      </c>
      <c r="B89" s="106">
        <v>3197.3092397705332</v>
      </c>
      <c r="C89" s="106">
        <v>3105.3192397705334</v>
      </c>
      <c r="D89" s="106">
        <v>3033.4492397705335</v>
      </c>
      <c r="E89" s="106">
        <v>3018.9792397705332</v>
      </c>
      <c r="F89" s="106">
        <v>3025.5192397705332</v>
      </c>
      <c r="G89" s="106">
        <v>3072.1892397705333</v>
      </c>
      <c r="H89" s="106">
        <v>3161.8792397705333</v>
      </c>
      <c r="I89" s="106">
        <v>3214.7292397705332</v>
      </c>
      <c r="J89" s="106">
        <v>3568.2692397705332</v>
      </c>
      <c r="K89" s="106">
        <v>3718.0892397705334</v>
      </c>
      <c r="L89" s="106">
        <v>3785.0292397705334</v>
      </c>
      <c r="M89" s="106">
        <v>3782.2392397705335</v>
      </c>
      <c r="N89" s="106">
        <v>3777.0992397705331</v>
      </c>
      <c r="O89" s="106">
        <v>3766.469239770533</v>
      </c>
      <c r="P89" s="106">
        <v>3763.6792397705331</v>
      </c>
      <c r="Q89" s="106">
        <v>3768.8092397705332</v>
      </c>
      <c r="R89" s="106">
        <v>3763.6092397705333</v>
      </c>
      <c r="S89" s="106">
        <v>3804.7892397705332</v>
      </c>
      <c r="T89" s="106">
        <v>3813.8092397705332</v>
      </c>
      <c r="U89" s="106">
        <v>3800.4992397705332</v>
      </c>
      <c r="V89" s="106">
        <v>3788.4892397705335</v>
      </c>
      <c r="W89" s="106">
        <v>3782.8292397705336</v>
      </c>
      <c r="X89" s="106">
        <v>3660.6492397705333</v>
      </c>
      <c r="Y89" s="106">
        <v>3406.8092397705332</v>
      </c>
    </row>
    <row r="90" spans="1:25" s="71" customFormat="1" ht="15.75" hidden="1" outlineLevel="1" x14ac:dyDescent="0.25">
      <c r="A90" s="132">
        <v>5</v>
      </c>
      <c r="B90" s="106">
        <v>3248.9192397705333</v>
      </c>
      <c r="C90" s="106">
        <v>3138.2092397705333</v>
      </c>
      <c r="D90" s="106">
        <v>3055.0992397705331</v>
      </c>
      <c r="E90" s="106">
        <v>3030.7692397705332</v>
      </c>
      <c r="F90" s="106">
        <v>3042.4792397705332</v>
      </c>
      <c r="G90" s="106">
        <v>3105.6692397705333</v>
      </c>
      <c r="H90" s="106">
        <v>3187.1592397705335</v>
      </c>
      <c r="I90" s="106">
        <v>3265.6292397705333</v>
      </c>
      <c r="J90" s="106">
        <v>3639.0192397705332</v>
      </c>
      <c r="K90" s="106">
        <v>3728.0592397705332</v>
      </c>
      <c r="L90" s="106">
        <v>3747.3892397705331</v>
      </c>
      <c r="M90" s="106">
        <v>3734.5192397705332</v>
      </c>
      <c r="N90" s="106">
        <v>3717.8192397705334</v>
      </c>
      <c r="O90" s="106">
        <v>3716.6092397705333</v>
      </c>
      <c r="P90" s="106">
        <v>3714.8692397705336</v>
      </c>
      <c r="Q90" s="106">
        <v>3720.6892397705333</v>
      </c>
      <c r="R90" s="106">
        <v>3723.5392397705332</v>
      </c>
      <c r="S90" s="106">
        <v>3758.2892397705332</v>
      </c>
      <c r="T90" s="106">
        <v>3780.7892397705332</v>
      </c>
      <c r="U90" s="106">
        <v>3788.0692397705334</v>
      </c>
      <c r="V90" s="106">
        <v>3740.0592397705332</v>
      </c>
      <c r="W90" s="106">
        <v>3761.6792397705331</v>
      </c>
      <c r="X90" s="106">
        <v>3657.1692397705333</v>
      </c>
      <c r="Y90" s="106">
        <v>3542.759239770533</v>
      </c>
    </row>
    <row r="91" spans="1:25" s="71" customFormat="1" ht="15.75" hidden="1" outlineLevel="1" x14ac:dyDescent="0.25">
      <c r="A91" s="132">
        <v>6</v>
      </c>
      <c r="B91" s="106">
        <v>3266.5292397705334</v>
      </c>
      <c r="C91" s="106">
        <v>3164.6292397705333</v>
      </c>
      <c r="D91" s="106">
        <v>3022.7892397705332</v>
      </c>
      <c r="E91" s="106">
        <v>3015.6492397705333</v>
      </c>
      <c r="F91" s="106">
        <v>3017.0492397705329</v>
      </c>
      <c r="G91" s="106">
        <v>3049.2892397705332</v>
      </c>
      <c r="H91" s="106">
        <v>3178.5392397705332</v>
      </c>
      <c r="I91" s="106">
        <v>3224.9792397705332</v>
      </c>
      <c r="J91" s="106">
        <v>3610.5292397705334</v>
      </c>
      <c r="K91" s="106">
        <v>3679.1592397705335</v>
      </c>
      <c r="L91" s="106">
        <v>3678.8192397705334</v>
      </c>
      <c r="M91" s="106">
        <v>3684.4892397705335</v>
      </c>
      <c r="N91" s="106">
        <v>3672.6792397705331</v>
      </c>
      <c r="O91" s="106">
        <v>3665.5992397705331</v>
      </c>
      <c r="P91" s="106">
        <v>3662.8092397705332</v>
      </c>
      <c r="Q91" s="106">
        <v>3667.0792397705336</v>
      </c>
      <c r="R91" s="106">
        <v>3677.969239770533</v>
      </c>
      <c r="S91" s="106">
        <v>3706.8192397705334</v>
      </c>
      <c r="T91" s="106">
        <v>3744.5292397705334</v>
      </c>
      <c r="U91" s="106">
        <v>3774.1792397705331</v>
      </c>
      <c r="V91" s="106">
        <v>3718.0892397705334</v>
      </c>
      <c r="W91" s="106">
        <v>3698.4892397705335</v>
      </c>
      <c r="X91" s="106">
        <v>3653.1492397705333</v>
      </c>
      <c r="Y91" s="106">
        <v>3602.2492397705332</v>
      </c>
    </row>
    <row r="92" spans="1:25" s="71" customFormat="1" ht="15.75" hidden="1" outlineLevel="1" x14ac:dyDescent="0.25">
      <c r="A92" s="132">
        <v>7</v>
      </c>
      <c r="B92" s="106">
        <v>3261.3592397705333</v>
      </c>
      <c r="C92" s="106">
        <v>3146.509239770533</v>
      </c>
      <c r="D92" s="106">
        <v>3008.7392397705335</v>
      </c>
      <c r="E92" s="106">
        <v>3003.1392397705331</v>
      </c>
      <c r="F92" s="106">
        <v>3003.7692397705332</v>
      </c>
      <c r="G92" s="106">
        <v>3027.8792397705333</v>
      </c>
      <c r="H92" s="106">
        <v>3117.1792397705331</v>
      </c>
      <c r="I92" s="106">
        <v>3159.1492397705333</v>
      </c>
      <c r="J92" s="106">
        <v>3219.219239770533</v>
      </c>
      <c r="K92" s="106">
        <v>3590.1892397705333</v>
      </c>
      <c r="L92" s="106">
        <v>3629.9292397705331</v>
      </c>
      <c r="M92" s="106">
        <v>3647.6992397705335</v>
      </c>
      <c r="N92" s="106">
        <v>3622.1992397705335</v>
      </c>
      <c r="O92" s="106">
        <v>3623.7792397705334</v>
      </c>
      <c r="P92" s="106">
        <v>3640.2292397705332</v>
      </c>
      <c r="Q92" s="106">
        <v>3617.7792397705334</v>
      </c>
      <c r="R92" s="106">
        <v>3654.2092397705333</v>
      </c>
      <c r="S92" s="106">
        <v>3900.9192397705333</v>
      </c>
      <c r="T92" s="106">
        <v>3898.259239770533</v>
      </c>
      <c r="U92" s="106">
        <v>3868.1192397705336</v>
      </c>
      <c r="V92" s="106">
        <v>3702.6192397705336</v>
      </c>
      <c r="W92" s="106">
        <v>3647.5492397705329</v>
      </c>
      <c r="X92" s="106">
        <v>3612.8392397705334</v>
      </c>
      <c r="Y92" s="106">
        <v>3310.9592397705333</v>
      </c>
    </row>
    <row r="93" spans="1:25" s="71" customFormat="1" ht="15.75" hidden="1" outlineLevel="1" x14ac:dyDescent="0.25">
      <c r="A93" s="132">
        <v>8</v>
      </c>
      <c r="B93" s="106">
        <v>3246.2792397705334</v>
      </c>
      <c r="C93" s="106">
        <v>3142.5392397705332</v>
      </c>
      <c r="D93" s="106">
        <v>2987.9092397705335</v>
      </c>
      <c r="E93" s="106">
        <v>2907.0292397705334</v>
      </c>
      <c r="F93" s="106">
        <v>2904.8592397705333</v>
      </c>
      <c r="G93" s="106">
        <v>2966.1892397705333</v>
      </c>
      <c r="H93" s="106">
        <v>3079.9092397705335</v>
      </c>
      <c r="I93" s="106">
        <v>3149.6292397705333</v>
      </c>
      <c r="J93" s="106">
        <v>3244.2392397705335</v>
      </c>
      <c r="K93" s="106">
        <v>3606.1392397705331</v>
      </c>
      <c r="L93" s="106">
        <v>3626.3292397705336</v>
      </c>
      <c r="M93" s="106">
        <v>3633.4592397705333</v>
      </c>
      <c r="N93" s="106">
        <v>3628.4292397705331</v>
      </c>
      <c r="O93" s="106">
        <v>3634.7892397705332</v>
      </c>
      <c r="P93" s="106">
        <v>3633.9092397705335</v>
      </c>
      <c r="Q93" s="106">
        <v>3635.7792397705334</v>
      </c>
      <c r="R93" s="106">
        <v>3643.3492397705331</v>
      </c>
      <c r="S93" s="106">
        <v>3752.3192397705334</v>
      </c>
      <c r="T93" s="106">
        <v>3785.6092397705333</v>
      </c>
      <c r="U93" s="106">
        <v>3798.9192397705333</v>
      </c>
      <c r="V93" s="106">
        <v>3715.4592397705333</v>
      </c>
      <c r="W93" s="106">
        <v>3691.8192397705334</v>
      </c>
      <c r="X93" s="106">
        <v>3629.1992397705335</v>
      </c>
      <c r="Y93" s="106">
        <v>3261.8192397705334</v>
      </c>
    </row>
    <row r="94" spans="1:25" s="71" customFormat="1" ht="15.75" hidden="1" outlineLevel="1" x14ac:dyDescent="0.25">
      <c r="A94" s="132">
        <v>9</v>
      </c>
      <c r="B94" s="106">
        <v>3169.2392397705335</v>
      </c>
      <c r="C94" s="106">
        <v>3009.3292397705336</v>
      </c>
      <c r="D94" s="106">
        <v>2971.7292397705332</v>
      </c>
      <c r="E94" s="106">
        <v>2941.3692397705331</v>
      </c>
      <c r="F94" s="106">
        <v>2948.3192397705334</v>
      </c>
      <c r="G94" s="106">
        <v>2995.8992397705333</v>
      </c>
      <c r="H94" s="106">
        <v>3104.5292397705334</v>
      </c>
      <c r="I94" s="106">
        <v>3159.2492397705332</v>
      </c>
      <c r="J94" s="106">
        <v>3280.8792397705333</v>
      </c>
      <c r="K94" s="106">
        <v>3625.3192397705334</v>
      </c>
      <c r="L94" s="106">
        <v>3655.4092397705335</v>
      </c>
      <c r="M94" s="106">
        <v>3653.5592397705332</v>
      </c>
      <c r="N94" s="106">
        <v>3646.5692397705334</v>
      </c>
      <c r="O94" s="106">
        <v>3634.5592397705332</v>
      </c>
      <c r="P94" s="106">
        <v>3626.3692397705336</v>
      </c>
      <c r="Q94" s="106">
        <v>3628.3592397705333</v>
      </c>
      <c r="R94" s="106">
        <v>3637.5492397705329</v>
      </c>
      <c r="S94" s="106">
        <v>3675.5192397705332</v>
      </c>
      <c r="T94" s="106">
        <v>3819.8192397705334</v>
      </c>
      <c r="U94" s="106">
        <v>3785.9292397705331</v>
      </c>
      <c r="V94" s="106">
        <v>3778.0292397705334</v>
      </c>
      <c r="W94" s="106">
        <v>3768.9192397705333</v>
      </c>
      <c r="X94" s="106">
        <v>3615.7392397705335</v>
      </c>
      <c r="Y94" s="106">
        <v>3256.5492397705329</v>
      </c>
    </row>
    <row r="95" spans="1:25" s="71" customFormat="1" ht="15.75" hidden="1" outlineLevel="1" x14ac:dyDescent="0.25">
      <c r="A95" s="132">
        <v>10</v>
      </c>
      <c r="B95" s="106">
        <v>3203.4192397705333</v>
      </c>
      <c r="C95" s="106">
        <v>3044.2992397705329</v>
      </c>
      <c r="D95" s="106">
        <v>2995.9392397705333</v>
      </c>
      <c r="E95" s="106">
        <v>2962.0192397705332</v>
      </c>
      <c r="F95" s="106">
        <v>2976.1592397705335</v>
      </c>
      <c r="G95" s="106">
        <v>3011.1992397705335</v>
      </c>
      <c r="H95" s="106">
        <v>3123.4592397705333</v>
      </c>
      <c r="I95" s="106">
        <v>3195.0692397705334</v>
      </c>
      <c r="J95" s="106">
        <v>3333.9492397705335</v>
      </c>
      <c r="K95" s="106">
        <v>3665.1492397705333</v>
      </c>
      <c r="L95" s="106">
        <v>3728.8392397705334</v>
      </c>
      <c r="M95" s="106">
        <v>3746.7992397705329</v>
      </c>
      <c r="N95" s="106">
        <v>3740.2892397705332</v>
      </c>
      <c r="O95" s="106">
        <v>3734.1092397705333</v>
      </c>
      <c r="P95" s="106">
        <v>3728.3392397705334</v>
      </c>
      <c r="Q95" s="106">
        <v>3724.0292397705334</v>
      </c>
      <c r="R95" s="106">
        <v>3727.9892397705335</v>
      </c>
      <c r="S95" s="106">
        <v>3750.5792397705336</v>
      </c>
      <c r="T95" s="106">
        <v>3800.9392397705333</v>
      </c>
      <c r="U95" s="106">
        <v>3799.3092397705332</v>
      </c>
      <c r="V95" s="106">
        <v>3794.8392397705334</v>
      </c>
      <c r="W95" s="106">
        <v>3787.6492397705333</v>
      </c>
      <c r="X95" s="106">
        <v>3695.6292397705333</v>
      </c>
      <c r="Y95" s="106">
        <v>3610.5692397705334</v>
      </c>
    </row>
    <row r="96" spans="1:25" s="71" customFormat="1" ht="15.75" hidden="1" outlineLevel="1" x14ac:dyDescent="0.25">
      <c r="A96" s="132">
        <v>11</v>
      </c>
      <c r="B96" s="106">
        <v>3162.8792397705333</v>
      </c>
      <c r="C96" s="106">
        <v>3016.2792397705334</v>
      </c>
      <c r="D96" s="106">
        <v>2972.2292397705332</v>
      </c>
      <c r="E96" s="106">
        <v>2954.3892397705331</v>
      </c>
      <c r="F96" s="106">
        <v>2972.9892397705335</v>
      </c>
      <c r="G96" s="106">
        <v>3057.4592397705333</v>
      </c>
      <c r="H96" s="106">
        <v>3232.2392397705335</v>
      </c>
      <c r="I96" s="106">
        <v>3471.8192397705334</v>
      </c>
      <c r="J96" s="106">
        <v>3668.1392397705331</v>
      </c>
      <c r="K96" s="106">
        <v>3772.8492397705331</v>
      </c>
      <c r="L96" s="106">
        <v>3777.7292397705332</v>
      </c>
      <c r="M96" s="106">
        <v>3775.3892397705331</v>
      </c>
      <c r="N96" s="106">
        <v>3771.8092397705332</v>
      </c>
      <c r="O96" s="106">
        <v>3770.0892397705334</v>
      </c>
      <c r="P96" s="106">
        <v>3788.3892397705331</v>
      </c>
      <c r="Q96" s="106">
        <v>3789.5192397705332</v>
      </c>
      <c r="R96" s="106">
        <v>3784.2992397705329</v>
      </c>
      <c r="S96" s="106">
        <v>3813.469239770533</v>
      </c>
      <c r="T96" s="106">
        <v>3815.5792397705336</v>
      </c>
      <c r="U96" s="106">
        <v>3808.9892397705335</v>
      </c>
      <c r="V96" s="106">
        <v>3800.0292397705334</v>
      </c>
      <c r="W96" s="106">
        <v>3759.1892397705333</v>
      </c>
      <c r="X96" s="106">
        <v>3546.4792397705332</v>
      </c>
      <c r="Y96" s="106">
        <v>3241.469239770533</v>
      </c>
    </row>
    <row r="97" spans="1:25" s="71" customFormat="1" ht="15.75" hidden="1" outlineLevel="1" x14ac:dyDescent="0.25">
      <c r="A97" s="132">
        <v>12</v>
      </c>
      <c r="B97" s="106">
        <v>3011.9492397705335</v>
      </c>
      <c r="C97" s="106">
        <v>2841.1992397705335</v>
      </c>
      <c r="D97" s="106">
        <v>2837.3892397705331</v>
      </c>
      <c r="E97" s="106">
        <v>2816.9892397705335</v>
      </c>
      <c r="F97" s="106">
        <v>2917.4492397705335</v>
      </c>
      <c r="G97" s="106">
        <v>3044.6792397705331</v>
      </c>
      <c r="H97" s="106">
        <v>3243.4592397705333</v>
      </c>
      <c r="I97" s="106">
        <v>3487.2792397705334</v>
      </c>
      <c r="J97" s="106">
        <v>3623.1592397705335</v>
      </c>
      <c r="K97" s="106">
        <v>3696.2992397705329</v>
      </c>
      <c r="L97" s="106">
        <v>3714.0892397705334</v>
      </c>
      <c r="M97" s="106">
        <v>3702.9492397705335</v>
      </c>
      <c r="N97" s="106">
        <v>3691.0192397705332</v>
      </c>
      <c r="O97" s="106">
        <v>3697.1292397705333</v>
      </c>
      <c r="P97" s="106">
        <v>3687.5192397705332</v>
      </c>
      <c r="Q97" s="106">
        <v>3685.1092397705333</v>
      </c>
      <c r="R97" s="106">
        <v>3667.9592397705333</v>
      </c>
      <c r="S97" s="106">
        <v>3681.0592397705332</v>
      </c>
      <c r="T97" s="106">
        <v>3713.259239770533</v>
      </c>
      <c r="U97" s="106">
        <v>3706.8492397705331</v>
      </c>
      <c r="V97" s="106">
        <v>3693.0792397705336</v>
      </c>
      <c r="W97" s="106">
        <v>3661.6092397705333</v>
      </c>
      <c r="X97" s="106">
        <v>3466.6692397705333</v>
      </c>
      <c r="Y97" s="106">
        <v>3185.0192397705332</v>
      </c>
    </row>
    <row r="98" spans="1:25" s="71" customFormat="1" ht="15.75" hidden="1" outlineLevel="1" x14ac:dyDescent="0.25">
      <c r="A98" s="132">
        <v>13</v>
      </c>
      <c r="B98" s="106">
        <v>2977.7492397705332</v>
      </c>
      <c r="C98" s="106">
        <v>2832.1892397705333</v>
      </c>
      <c r="D98" s="106">
        <v>2826.1392397705331</v>
      </c>
      <c r="E98" s="106">
        <v>2809.8592397705333</v>
      </c>
      <c r="F98" s="106">
        <v>2856.4892397705335</v>
      </c>
      <c r="G98" s="106">
        <v>3005.4792397705332</v>
      </c>
      <c r="H98" s="106">
        <v>3198.6892397705333</v>
      </c>
      <c r="I98" s="106">
        <v>3472.3492397705331</v>
      </c>
      <c r="J98" s="106">
        <v>3654.0692397705334</v>
      </c>
      <c r="K98" s="106">
        <v>3712.3292397705336</v>
      </c>
      <c r="L98" s="106">
        <v>3771.6892397705333</v>
      </c>
      <c r="M98" s="106">
        <v>3687.3692397705336</v>
      </c>
      <c r="N98" s="106">
        <v>3674.7392397705335</v>
      </c>
      <c r="O98" s="106">
        <v>3674.1192397705336</v>
      </c>
      <c r="P98" s="106">
        <v>3685.5992397705331</v>
      </c>
      <c r="Q98" s="106">
        <v>3676.2292397705332</v>
      </c>
      <c r="R98" s="106">
        <v>3679.4992397705332</v>
      </c>
      <c r="S98" s="106">
        <v>3704.1592397705335</v>
      </c>
      <c r="T98" s="106">
        <v>3752.0292397705334</v>
      </c>
      <c r="U98" s="106">
        <v>3715.3392397705334</v>
      </c>
      <c r="V98" s="106">
        <v>3698.2392397705335</v>
      </c>
      <c r="W98" s="106">
        <v>3677.8192397705334</v>
      </c>
      <c r="X98" s="106">
        <v>3442.3092397705332</v>
      </c>
      <c r="Y98" s="106">
        <v>3167.969239770533</v>
      </c>
    </row>
    <row r="99" spans="1:25" s="71" customFormat="1" ht="15.75" hidden="1" outlineLevel="1" x14ac:dyDescent="0.25">
      <c r="A99" s="132">
        <v>14</v>
      </c>
      <c r="B99" s="106">
        <v>3017.5692397705334</v>
      </c>
      <c r="C99" s="106">
        <v>2854.5892397705334</v>
      </c>
      <c r="D99" s="106">
        <v>2835.6692397705333</v>
      </c>
      <c r="E99" s="106">
        <v>2859.7692397705332</v>
      </c>
      <c r="F99" s="106">
        <v>2917.7292397705332</v>
      </c>
      <c r="G99" s="106">
        <v>3063.1392397705331</v>
      </c>
      <c r="H99" s="106">
        <v>3422.6992397705335</v>
      </c>
      <c r="I99" s="106">
        <v>3553.5592397705332</v>
      </c>
      <c r="J99" s="106">
        <v>3771.9592397705333</v>
      </c>
      <c r="K99" s="106">
        <v>3800.2492397705332</v>
      </c>
      <c r="L99" s="106">
        <v>3807.4292397705331</v>
      </c>
      <c r="M99" s="106">
        <v>3804.1792397705331</v>
      </c>
      <c r="N99" s="106">
        <v>3798.7992397705329</v>
      </c>
      <c r="O99" s="106">
        <v>3803.8892397705331</v>
      </c>
      <c r="P99" s="106">
        <v>3803.2692397705332</v>
      </c>
      <c r="Q99" s="106">
        <v>3801.6692397705333</v>
      </c>
      <c r="R99" s="106">
        <v>3797.2292397705332</v>
      </c>
      <c r="S99" s="106">
        <v>3812.7692397705332</v>
      </c>
      <c r="T99" s="106">
        <v>3815.9592397705333</v>
      </c>
      <c r="U99" s="106">
        <v>3810.0192397705332</v>
      </c>
      <c r="V99" s="106">
        <v>3799.9092397705335</v>
      </c>
      <c r="W99" s="106">
        <v>3769.5192397705332</v>
      </c>
      <c r="X99" s="106">
        <v>3608.8192397705334</v>
      </c>
      <c r="Y99" s="106">
        <v>3251.8892397705331</v>
      </c>
    </row>
    <row r="100" spans="1:25" s="71" customFormat="1" ht="15.75" hidden="1" outlineLevel="1" x14ac:dyDescent="0.25">
      <c r="A100" s="132">
        <v>15</v>
      </c>
      <c r="B100" s="106">
        <v>3078.6992397705335</v>
      </c>
      <c r="C100" s="106">
        <v>2977.0492397705329</v>
      </c>
      <c r="D100" s="106">
        <v>2883.9592397705333</v>
      </c>
      <c r="E100" s="106">
        <v>2861.3092397705332</v>
      </c>
      <c r="F100" s="106">
        <v>2945.4892397705335</v>
      </c>
      <c r="G100" s="106">
        <v>3069.9192397705333</v>
      </c>
      <c r="H100" s="106">
        <v>3491.259239770533</v>
      </c>
      <c r="I100" s="106">
        <v>3665.8092397705332</v>
      </c>
      <c r="J100" s="106">
        <v>3790.009239770533</v>
      </c>
      <c r="K100" s="106">
        <v>3834.6892397705333</v>
      </c>
      <c r="L100" s="106">
        <v>3860.1692397705333</v>
      </c>
      <c r="M100" s="106">
        <v>3833.4292397705331</v>
      </c>
      <c r="N100" s="106">
        <v>3809.8392397705334</v>
      </c>
      <c r="O100" s="106">
        <v>3809.4792397705332</v>
      </c>
      <c r="P100" s="106">
        <v>3808.9492397705335</v>
      </c>
      <c r="Q100" s="106">
        <v>3808.4192397705333</v>
      </c>
      <c r="R100" s="106">
        <v>3810.7092397705333</v>
      </c>
      <c r="S100" s="106">
        <v>3824.5392397705332</v>
      </c>
      <c r="T100" s="106">
        <v>3832.5592397705332</v>
      </c>
      <c r="U100" s="106">
        <v>3837.8292397705336</v>
      </c>
      <c r="V100" s="106">
        <v>3814.9492397705335</v>
      </c>
      <c r="W100" s="106">
        <v>3800.9292397705331</v>
      </c>
      <c r="X100" s="106">
        <v>3668.5192397705332</v>
      </c>
      <c r="Y100" s="106">
        <v>3414.8092397705332</v>
      </c>
    </row>
    <row r="101" spans="1:25" s="71" customFormat="1" ht="15.75" hidden="1" outlineLevel="1" x14ac:dyDescent="0.25">
      <c r="A101" s="132">
        <v>16</v>
      </c>
      <c r="B101" s="106">
        <v>3259.1492397705333</v>
      </c>
      <c r="C101" s="106">
        <v>3160.9092397705335</v>
      </c>
      <c r="D101" s="106">
        <v>3084.0192397705332</v>
      </c>
      <c r="E101" s="106">
        <v>3050.3492397705331</v>
      </c>
      <c r="F101" s="106">
        <v>3054.7292397705332</v>
      </c>
      <c r="G101" s="106">
        <v>3173.5892397705334</v>
      </c>
      <c r="H101" s="106">
        <v>3438.1592397705335</v>
      </c>
      <c r="I101" s="106">
        <v>3593.4192397705333</v>
      </c>
      <c r="J101" s="106">
        <v>3735.0192397705332</v>
      </c>
      <c r="K101" s="106">
        <v>3806.3692397705336</v>
      </c>
      <c r="L101" s="106">
        <v>3819.509239770533</v>
      </c>
      <c r="M101" s="106">
        <v>3819.219239770533</v>
      </c>
      <c r="N101" s="106">
        <v>3816.8092397705332</v>
      </c>
      <c r="O101" s="106">
        <v>3816.1292397705333</v>
      </c>
      <c r="P101" s="106">
        <v>3814.2492397705332</v>
      </c>
      <c r="Q101" s="106">
        <v>3816.4792397705332</v>
      </c>
      <c r="R101" s="106">
        <v>3824.0592397705332</v>
      </c>
      <c r="S101" s="106">
        <v>3842.759239770533</v>
      </c>
      <c r="T101" s="106">
        <v>3823.4292397705331</v>
      </c>
      <c r="U101" s="106">
        <v>3856.1192397705336</v>
      </c>
      <c r="V101" s="106">
        <v>3845.9392397705333</v>
      </c>
      <c r="W101" s="106">
        <v>3823.9092397705335</v>
      </c>
      <c r="X101" s="106">
        <v>3687.7492397705332</v>
      </c>
      <c r="Y101" s="106">
        <v>3580.8192397705334</v>
      </c>
    </row>
    <row r="102" spans="1:25" s="71" customFormat="1" ht="15.75" hidden="1" outlineLevel="1" x14ac:dyDescent="0.25">
      <c r="A102" s="132">
        <v>17</v>
      </c>
      <c r="B102" s="106">
        <v>3210.2392397705335</v>
      </c>
      <c r="C102" s="106">
        <v>3084.6792397705331</v>
      </c>
      <c r="D102" s="106">
        <v>3034.3992397705333</v>
      </c>
      <c r="E102" s="106">
        <v>2983.3492397705331</v>
      </c>
      <c r="F102" s="106">
        <v>2984.0692397705334</v>
      </c>
      <c r="G102" s="106">
        <v>3035.9492397705335</v>
      </c>
      <c r="H102" s="106">
        <v>3106.6992397705335</v>
      </c>
      <c r="I102" s="106">
        <v>3160.8392397705334</v>
      </c>
      <c r="J102" s="106">
        <v>3383.5692397705334</v>
      </c>
      <c r="K102" s="106">
        <v>3686.4092397705335</v>
      </c>
      <c r="L102" s="106">
        <v>3762.9792397705332</v>
      </c>
      <c r="M102" s="106">
        <v>3804.0792397705336</v>
      </c>
      <c r="N102" s="106">
        <v>3806.7392397705335</v>
      </c>
      <c r="O102" s="106">
        <v>3792.2792397705334</v>
      </c>
      <c r="P102" s="106">
        <v>3792.1492397705333</v>
      </c>
      <c r="Q102" s="106">
        <v>3773.4392397705333</v>
      </c>
      <c r="R102" s="106">
        <v>3803.8392397705334</v>
      </c>
      <c r="S102" s="106">
        <v>3837.4292397705331</v>
      </c>
      <c r="T102" s="106">
        <v>3848.259239770533</v>
      </c>
      <c r="U102" s="106">
        <v>3853.0792397705336</v>
      </c>
      <c r="V102" s="106">
        <v>3836.9792397705332</v>
      </c>
      <c r="W102" s="106">
        <v>3830.8992397705333</v>
      </c>
      <c r="X102" s="106">
        <v>3707.6492397705333</v>
      </c>
      <c r="Y102" s="106">
        <v>3283.2892397705332</v>
      </c>
    </row>
    <row r="103" spans="1:25" s="71" customFormat="1" ht="15.75" hidden="1" outlineLevel="1" x14ac:dyDescent="0.25">
      <c r="A103" s="132">
        <v>18</v>
      </c>
      <c r="B103" s="106">
        <v>3150.1092397705333</v>
      </c>
      <c r="C103" s="106">
        <v>3029.3092397705332</v>
      </c>
      <c r="D103" s="106">
        <v>2911.1492397705333</v>
      </c>
      <c r="E103" s="106">
        <v>2900.969239770533</v>
      </c>
      <c r="F103" s="106">
        <v>2921.8492397705331</v>
      </c>
      <c r="G103" s="106">
        <v>3059.6792397705331</v>
      </c>
      <c r="H103" s="106">
        <v>3380.0692397705334</v>
      </c>
      <c r="I103" s="106">
        <v>3622.4392397705333</v>
      </c>
      <c r="J103" s="106">
        <v>3709.9992397705332</v>
      </c>
      <c r="K103" s="106">
        <v>3790.9792397705332</v>
      </c>
      <c r="L103" s="106">
        <v>3791.969239770533</v>
      </c>
      <c r="M103" s="106">
        <v>3793.8292397705336</v>
      </c>
      <c r="N103" s="106">
        <v>3786.6492397705333</v>
      </c>
      <c r="O103" s="106">
        <v>3782.0392397705332</v>
      </c>
      <c r="P103" s="106">
        <v>3787.469239770533</v>
      </c>
      <c r="Q103" s="106">
        <v>3813.5792397705336</v>
      </c>
      <c r="R103" s="106">
        <v>3810.8492397705331</v>
      </c>
      <c r="S103" s="106">
        <v>3839.009239770533</v>
      </c>
      <c r="T103" s="106">
        <v>3856.6892397705333</v>
      </c>
      <c r="U103" s="106">
        <v>3801.8592397705333</v>
      </c>
      <c r="V103" s="106">
        <v>3798.509239770533</v>
      </c>
      <c r="W103" s="106">
        <v>3812.1592397705335</v>
      </c>
      <c r="X103" s="106">
        <v>3698.1492397705333</v>
      </c>
      <c r="Y103" s="106">
        <v>3289.0592397705332</v>
      </c>
    </row>
    <row r="104" spans="1:25" s="71" customFormat="1" ht="15.75" hidden="1" outlineLevel="1" x14ac:dyDescent="0.25">
      <c r="A104" s="132">
        <v>19</v>
      </c>
      <c r="B104" s="106">
        <v>3120.9892397705335</v>
      </c>
      <c r="C104" s="106">
        <v>3030.7492397705332</v>
      </c>
      <c r="D104" s="106">
        <v>2969.5592397705332</v>
      </c>
      <c r="E104" s="106">
        <v>2951.9992397705332</v>
      </c>
      <c r="F104" s="106">
        <v>3001.2792397705334</v>
      </c>
      <c r="G104" s="106">
        <v>3132.8992397705333</v>
      </c>
      <c r="H104" s="106">
        <v>3441.009239770533</v>
      </c>
      <c r="I104" s="106">
        <v>3629.7392397705335</v>
      </c>
      <c r="J104" s="106">
        <v>3724.5392397705332</v>
      </c>
      <c r="K104" s="106">
        <v>3783.9992397705332</v>
      </c>
      <c r="L104" s="106">
        <v>3785.5392397705332</v>
      </c>
      <c r="M104" s="106">
        <v>3788.8292397705336</v>
      </c>
      <c r="N104" s="106">
        <v>3778.5792397705336</v>
      </c>
      <c r="O104" s="106">
        <v>3781.4892397705335</v>
      </c>
      <c r="P104" s="106">
        <v>3781.8392397705334</v>
      </c>
      <c r="Q104" s="106">
        <v>3786.219239770533</v>
      </c>
      <c r="R104" s="106">
        <v>3741.5192397705332</v>
      </c>
      <c r="S104" s="106">
        <v>3812.759239770533</v>
      </c>
      <c r="T104" s="106">
        <v>3798.0292397705334</v>
      </c>
      <c r="U104" s="106">
        <v>3795.9892397705335</v>
      </c>
      <c r="V104" s="106">
        <v>3745.3592397705333</v>
      </c>
      <c r="W104" s="106">
        <v>3757.8692397705336</v>
      </c>
      <c r="X104" s="106">
        <v>3677.8092397705332</v>
      </c>
      <c r="Y104" s="106">
        <v>3213.6392397705331</v>
      </c>
    </row>
    <row r="105" spans="1:25" s="71" customFormat="1" ht="15.75" hidden="1" outlineLevel="1" x14ac:dyDescent="0.25">
      <c r="A105" s="132">
        <v>20</v>
      </c>
      <c r="B105" s="106">
        <v>3181.1292397705333</v>
      </c>
      <c r="C105" s="106">
        <v>3040.2892397705332</v>
      </c>
      <c r="D105" s="106">
        <v>2998.0792397705336</v>
      </c>
      <c r="E105" s="106">
        <v>2989.3992397705333</v>
      </c>
      <c r="F105" s="106">
        <v>3025.8692397705336</v>
      </c>
      <c r="G105" s="106">
        <v>3196.1992397705335</v>
      </c>
      <c r="H105" s="106">
        <v>3471.8092397705332</v>
      </c>
      <c r="I105" s="106">
        <v>3644.9592397705333</v>
      </c>
      <c r="J105" s="106">
        <v>3768.5792397705336</v>
      </c>
      <c r="K105" s="106">
        <v>3786.5192397705332</v>
      </c>
      <c r="L105" s="106">
        <v>3792.1592397705335</v>
      </c>
      <c r="M105" s="106">
        <v>3788.0892397705334</v>
      </c>
      <c r="N105" s="106">
        <v>3781.9492397705335</v>
      </c>
      <c r="O105" s="106">
        <v>3784.5292397705334</v>
      </c>
      <c r="P105" s="106">
        <v>3782.2692397705332</v>
      </c>
      <c r="Q105" s="106">
        <v>3783.0992397705331</v>
      </c>
      <c r="R105" s="106">
        <v>3788.969239770533</v>
      </c>
      <c r="S105" s="106">
        <v>3795.1292397705333</v>
      </c>
      <c r="T105" s="106">
        <v>3804.1492397705333</v>
      </c>
      <c r="U105" s="106">
        <v>3795.5692397705334</v>
      </c>
      <c r="V105" s="106">
        <v>3824.3292397705336</v>
      </c>
      <c r="W105" s="106">
        <v>3769.9592397705333</v>
      </c>
      <c r="X105" s="106">
        <v>3675.4192397705333</v>
      </c>
      <c r="Y105" s="106">
        <v>3434.4992397705332</v>
      </c>
    </row>
    <row r="106" spans="1:25" s="71" customFormat="1" ht="15.75" hidden="1" outlineLevel="1" x14ac:dyDescent="0.25">
      <c r="A106" s="132">
        <v>21</v>
      </c>
      <c r="B106" s="106">
        <v>3246.4492397705335</v>
      </c>
      <c r="C106" s="106">
        <v>3187.5492397705329</v>
      </c>
      <c r="D106" s="106">
        <v>3147.6492397705333</v>
      </c>
      <c r="E106" s="106">
        <v>3150.6892397705333</v>
      </c>
      <c r="F106" s="106">
        <v>3124.9792397705332</v>
      </c>
      <c r="G106" s="106">
        <v>3214.759239770533</v>
      </c>
      <c r="H106" s="106">
        <v>3568.3092397705332</v>
      </c>
      <c r="I106" s="106">
        <v>3754.219239770533</v>
      </c>
      <c r="J106" s="106">
        <v>3815.3892397705331</v>
      </c>
      <c r="K106" s="106">
        <v>3827.0292397705334</v>
      </c>
      <c r="L106" s="106">
        <v>3822.0392397705332</v>
      </c>
      <c r="M106" s="106">
        <v>3815.9292397705331</v>
      </c>
      <c r="N106" s="106">
        <v>3806.3592397705333</v>
      </c>
      <c r="O106" s="106">
        <v>3805.6292397705333</v>
      </c>
      <c r="P106" s="106">
        <v>3803.8592397705333</v>
      </c>
      <c r="Q106" s="106">
        <v>3804.7492397705332</v>
      </c>
      <c r="R106" s="106">
        <v>3804.9392397705333</v>
      </c>
      <c r="S106" s="106">
        <v>3814.0892397705334</v>
      </c>
      <c r="T106" s="106">
        <v>3880.3292397705336</v>
      </c>
      <c r="U106" s="106">
        <v>3832.0292397705334</v>
      </c>
      <c r="V106" s="106">
        <v>3823.5692397705334</v>
      </c>
      <c r="W106" s="106">
        <v>3823.6892397705333</v>
      </c>
      <c r="X106" s="106">
        <v>3763.7892397705332</v>
      </c>
      <c r="Y106" s="106">
        <v>3690.4892397705335</v>
      </c>
    </row>
    <row r="107" spans="1:25" s="71" customFormat="1" ht="15.75" hidden="1" outlineLevel="1" x14ac:dyDescent="0.25">
      <c r="A107" s="132">
        <v>22</v>
      </c>
      <c r="B107" s="106">
        <v>3232.8992397705333</v>
      </c>
      <c r="C107" s="106">
        <v>3154.4292397705331</v>
      </c>
      <c r="D107" s="106">
        <v>3055.1092397705333</v>
      </c>
      <c r="E107" s="106">
        <v>3053.2492397705332</v>
      </c>
      <c r="F107" s="106">
        <v>3067.1792397705331</v>
      </c>
      <c r="G107" s="106">
        <v>3200.0892397705334</v>
      </c>
      <c r="H107" s="106">
        <v>3547.1992397705335</v>
      </c>
      <c r="I107" s="106">
        <v>3743.2892397705332</v>
      </c>
      <c r="J107" s="106">
        <v>3787.009239770533</v>
      </c>
      <c r="K107" s="106">
        <v>3849.4292397705331</v>
      </c>
      <c r="L107" s="106">
        <v>3852.7092397705333</v>
      </c>
      <c r="M107" s="106">
        <v>3786.1292397705333</v>
      </c>
      <c r="N107" s="106">
        <v>3782.259239770533</v>
      </c>
      <c r="O107" s="106">
        <v>3778.9392397705333</v>
      </c>
      <c r="P107" s="106">
        <v>3777.0892397705334</v>
      </c>
      <c r="Q107" s="106">
        <v>3778.2892397705332</v>
      </c>
      <c r="R107" s="106">
        <v>3812.6692397705333</v>
      </c>
      <c r="S107" s="106">
        <v>3831.1992397705335</v>
      </c>
      <c r="T107" s="106">
        <v>3847.0592397705332</v>
      </c>
      <c r="U107" s="106">
        <v>3790.7292397705332</v>
      </c>
      <c r="V107" s="106">
        <v>3787.6892397705333</v>
      </c>
      <c r="W107" s="106">
        <v>3822.4892397705335</v>
      </c>
      <c r="X107" s="106">
        <v>3792.5392397705332</v>
      </c>
      <c r="Y107" s="106">
        <v>3693.0292397705334</v>
      </c>
    </row>
    <row r="108" spans="1:25" s="71" customFormat="1" ht="15.75" hidden="1" outlineLevel="1" x14ac:dyDescent="0.25">
      <c r="A108" s="132">
        <v>23</v>
      </c>
      <c r="B108" s="106">
        <v>3284.8392397705334</v>
      </c>
      <c r="C108" s="106">
        <v>3167.0192397705332</v>
      </c>
      <c r="D108" s="106">
        <v>3141.3292397705336</v>
      </c>
      <c r="E108" s="106">
        <v>3142.9892397705335</v>
      </c>
      <c r="F108" s="106">
        <v>3145.009239770533</v>
      </c>
      <c r="G108" s="106">
        <v>3189.4092397705335</v>
      </c>
      <c r="H108" s="106">
        <v>3335.4392397705333</v>
      </c>
      <c r="I108" s="106">
        <v>3637.4992397705332</v>
      </c>
      <c r="J108" s="106">
        <v>3743.5592397705332</v>
      </c>
      <c r="K108" s="106">
        <v>3824.1392397705331</v>
      </c>
      <c r="L108" s="106">
        <v>3836.4892397705335</v>
      </c>
      <c r="M108" s="106">
        <v>3832.6392397705331</v>
      </c>
      <c r="N108" s="106">
        <v>3822.0992397705331</v>
      </c>
      <c r="O108" s="106">
        <v>3814.2692397705332</v>
      </c>
      <c r="P108" s="106">
        <v>3813.969239770533</v>
      </c>
      <c r="Q108" s="106">
        <v>3814.4492397705335</v>
      </c>
      <c r="R108" s="106">
        <v>3812.1692397705333</v>
      </c>
      <c r="S108" s="106">
        <v>3829.0392397705332</v>
      </c>
      <c r="T108" s="106">
        <v>3847.259239770533</v>
      </c>
      <c r="U108" s="106">
        <v>3841.7392397705335</v>
      </c>
      <c r="V108" s="106">
        <v>3828.8892397705331</v>
      </c>
      <c r="W108" s="106">
        <v>3810.8592397705333</v>
      </c>
      <c r="X108" s="106">
        <v>3750.6592397705335</v>
      </c>
      <c r="Y108" s="106">
        <v>3723.6992397705335</v>
      </c>
    </row>
    <row r="109" spans="1:25" s="71" customFormat="1" ht="15.75" hidden="1" outlineLevel="1" x14ac:dyDescent="0.25">
      <c r="A109" s="132">
        <v>24</v>
      </c>
      <c r="B109" s="106">
        <v>3467.7892397705332</v>
      </c>
      <c r="C109" s="106">
        <v>3144.8792397705333</v>
      </c>
      <c r="D109" s="106">
        <v>3075.4092397705335</v>
      </c>
      <c r="E109" s="106">
        <v>3095.5292397705334</v>
      </c>
      <c r="F109" s="106">
        <v>3136.7892397705332</v>
      </c>
      <c r="G109" s="106">
        <v>3171.0992397705331</v>
      </c>
      <c r="H109" s="106">
        <v>3215.2892397705332</v>
      </c>
      <c r="I109" s="106">
        <v>3462.8792397705333</v>
      </c>
      <c r="J109" s="106">
        <v>3690.8092397705332</v>
      </c>
      <c r="K109" s="106">
        <v>3773.8492397705331</v>
      </c>
      <c r="L109" s="106">
        <v>3822.4092397705335</v>
      </c>
      <c r="M109" s="106">
        <v>3823.1392397705331</v>
      </c>
      <c r="N109" s="106">
        <v>3824.3992397705333</v>
      </c>
      <c r="O109" s="106">
        <v>3821.469239770533</v>
      </c>
      <c r="P109" s="106">
        <v>3822.8992397705333</v>
      </c>
      <c r="Q109" s="106">
        <v>3817.6892397705333</v>
      </c>
      <c r="R109" s="106">
        <v>3829.1192397705336</v>
      </c>
      <c r="S109" s="106">
        <v>3852.9192397705333</v>
      </c>
      <c r="T109" s="106">
        <v>3917.0392397705332</v>
      </c>
      <c r="U109" s="106">
        <v>3904.0392397705332</v>
      </c>
      <c r="V109" s="106">
        <v>3871.969239770533</v>
      </c>
      <c r="W109" s="106">
        <v>3842.8292397705336</v>
      </c>
      <c r="X109" s="106">
        <v>3753.6092397705333</v>
      </c>
      <c r="Y109" s="106">
        <v>3552.1892397705333</v>
      </c>
    </row>
    <row r="110" spans="1:25" s="71" customFormat="1" ht="15.75" hidden="1" outlineLevel="1" x14ac:dyDescent="0.25">
      <c r="A110" s="132">
        <v>25</v>
      </c>
      <c r="B110" s="106">
        <v>3226.1992397705335</v>
      </c>
      <c r="C110" s="106">
        <v>3100.6892397705333</v>
      </c>
      <c r="D110" s="106">
        <v>3049.3292397705336</v>
      </c>
      <c r="E110" s="106">
        <v>3092.6792397705331</v>
      </c>
      <c r="F110" s="106">
        <v>3113.1492397705333</v>
      </c>
      <c r="G110" s="106">
        <v>3334.6292397705333</v>
      </c>
      <c r="H110" s="106">
        <v>3559.0892397705334</v>
      </c>
      <c r="I110" s="106">
        <v>3718.9292397705331</v>
      </c>
      <c r="J110" s="106">
        <v>3805.1092397705333</v>
      </c>
      <c r="K110" s="106">
        <v>3819.5792397705336</v>
      </c>
      <c r="L110" s="106">
        <v>3824.6692397705333</v>
      </c>
      <c r="M110" s="106">
        <v>3815.3092397705332</v>
      </c>
      <c r="N110" s="106">
        <v>3807.9292397705331</v>
      </c>
      <c r="O110" s="106">
        <v>3805.8792397705333</v>
      </c>
      <c r="P110" s="106">
        <v>3806.4992397705332</v>
      </c>
      <c r="Q110" s="106">
        <v>3811.9792397705332</v>
      </c>
      <c r="R110" s="106">
        <v>3805.9892397705335</v>
      </c>
      <c r="S110" s="106">
        <v>3823.9292397705331</v>
      </c>
      <c r="T110" s="106">
        <v>3835.6392397705331</v>
      </c>
      <c r="U110" s="106">
        <v>3828.469239770533</v>
      </c>
      <c r="V110" s="106">
        <v>3772.0392397705332</v>
      </c>
      <c r="W110" s="106">
        <v>3787.969239770533</v>
      </c>
      <c r="X110" s="106">
        <v>3768.3292397705336</v>
      </c>
      <c r="Y110" s="106">
        <v>3409.0292397705334</v>
      </c>
    </row>
    <row r="111" spans="1:25" s="71" customFormat="1" ht="15.75" hidden="1" outlineLevel="1" x14ac:dyDescent="0.25">
      <c r="A111" s="132">
        <v>26</v>
      </c>
      <c r="B111" s="106">
        <v>3169.2392397705335</v>
      </c>
      <c r="C111" s="106">
        <v>3077.009239770533</v>
      </c>
      <c r="D111" s="106">
        <v>3035.9392397705333</v>
      </c>
      <c r="E111" s="106">
        <v>3020.4892397705335</v>
      </c>
      <c r="F111" s="106">
        <v>3038.6692397705333</v>
      </c>
      <c r="G111" s="106">
        <v>3215.3292397705336</v>
      </c>
      <c r="H111" s="106">
        <v>3492.6392397705331</v>
      </c>
      <c r="I111" s="106">
        <v>3671.8092397705332</v>
      </c>
      <c r="J111" s="106">
        <v>3770.8892397705331</v>
      </c>
      <c r="K111" s="106">
        <v>3893.0292397705334</v>
      </c>
      <c r="L111" s="106">
        <v>4011.3192397705334</v>
      </c>
      <c r="M111" s="106">
        <v>3855.009239770533</v>
      </c>
      <c r="N111" s="106">
        <v>3814.2992397705329</v>
      </c>
      <c r="O111" s="106">
        <v>3813.8792397705333</v>
      </c>
      <c r="P111" s="106">
        <v>3812.969239770533</v>
      </c>
      <c r="Q111" s="106">
        <v>3809.5492397705329</v>
      </c>
      <c r="R111" s="106">
        <v>3699.7692397705332</v>
      </c>
      <c r="S111" s="106">
        <v>3776.1692397705333</v>
      </c>
      <c r="T111" s="106">
        <v>3977.2892397705332</v>
      </c>
      <c r="U111" s="106">
        <v>3791.4892397705335</v>
      </c>
      <c r="V111" s="106">
        <v>3763.8392397705334</v>
      </c>
      <c r="W111" s="106">
        <v>3853.1592397705335</v>
      </c>
      <c r="X111" s="106">
        <v>3732.4192397705333</v>
      </c>
      <c r="Y111" s="106">
        <v>3457.2792397705334</v>
      </c>
    </row>
    <row r="112" spans="1:25" s="71" customFormat="1" ht="15.75" hidden="1" outlineLevel="1" x14ac:dyDescent="0.25">
      <c r="A112" s="132">
        <v>27</v>
      </c>
      <c r="B112" s="106">
        <v>3165.5392397705332</v>
      </c>
      <c r="C112" s="106">
        <v>3044.7892397705332</v>
      </c>
      <c r="D112" s="106">
        <v>3011.259239770533</v>
      </c>
      <c r="E112" s="106">
        <v>3024.6292397705333</v>
      </c>
      <c r="F112" s="106">
        <v>3054.3592397705333</v>
      </c>
      <c r="G112" s="106">
        <v>3206.9992397705332</v>
      </c>
      <c r="H112" s="106">
        <v>3541.4492397705335</v>
      </c>
      <c r="I112" s="106">
        <v>3663.4892397705335</v>
      </c>
      <c r="J112" s="106">
        <v>3753.4392397705333</v>
      </c>
      <c r="K112" s="106">
        <v>3801.7892397705332</v>
      </c>
      <c r="L112" s="106">
        <v>3793.0192397705332</v>
      </c>
      <c r="M112" s="106">
        <v>3749.4892397705335</v>
      </c>
      <c r="N112" s="106">
        <v>3755.4492397705335</v>
      </c>
      <c r="O112" s="106">
        <v>3737.7692397705332</v>
      </c>
      <c r="P112" s="106">
        <v>3737.1792397705331</v>
      </c>
      <c r="Q112" s="106">
        <v>3731.3992397705333</v>
      </c>
      <c r="R112" s="106">
        <v>3718.719239770533</v>
      </c>
      <c r="S112" s="106">
        <v>3737.3392397705334</v>
      </c>
      <c r="T112" s="106">
        <v>3787.9992397705332</v>
      </c>
      <c r="U112" s="106">
        <v>3776.0192397705332</v>
      </c>
      <c r="V112" s="106">
        <v>3754.1392397705331</v>
      </c>
      <c r="W112" s="106">
        <v>3709.9792397705332</v>
      </c>
      <c r="X112" s="106">
        <v>3569.1492397705333</v>
      </c>
      <c r="Y112" s="106">
        <v>3273.8392397705334</v>
      </c>
    </row>
    <row r="113" spans="1:25" s="71" customFormat="1" ht="15.75" hidden="1" outlineLevel="1" x14ac:dyDescent="0.25">
      <c r="A113" s="132">
        <v>28</v>
      </c>
      <c r="B113" s="106">
        <v>3149.1092397705333</v>
      </c>
      <c r="C113" s="106">
        <v>3055.009239770533</v>
      </c>
      <c r="D113" s="106">
        <v>3018.4792397705332</v>
      </c>
      <c r="E113" s="106">
        <v>3015.6892397705333</v>
      </c>
      <c r="F113" s="106">
        <v>3034.3592397705333</v>
      </c>
      <c r="G113" s="106">
        <v>3202.1092397705333</v>
      </c>
      <c r="H113" s="106">
        <v>3525.6192397705336</v>
      </c>
      <c r="I113" s="106">
        <v>3670.2392397705335</v>
      </c>
      <c r="J113" s="106">
        <v>3767.219239770533</v>
      </c>
      <c r="K113" s="106">
        <v>3794.1792397705331</v>
      </c>
      <c r="L113" s="106">
        <v>3795.5892397705334</v>
      </c>
      <c r="M113" s="106">
        <v>3772.219239770533</v>
      </c>
      <c r="N113" s="106">
        <v>3786.719239770533</v>
      </c>
      <c r="O113" s="106">
        <v>3785.3692397705336</v>
      </c>
      <c r="P113" s="106">
        <v>3785.9492397705335</v>
      </c>
      <c r="Q113" s="106">
        <v>3787.5792397705336</v>
      </c>
      <c r="R113" s="106">
        <v>3788.3092397705332</v>
      </c>
      <c r="S113" s="106">
        <v>3793.7392397705335</v>
      </c>
      <c r="T113" s="106">
        <v>3804.509239770533</v>
      </c>
      <c r="U113" s="106">
        <v>3803.0192397705332</v>
      </c>
      <c r="V113" s="106">
        <v>3792.9192397705333</v>
      </c>
      <c r="W113" s="106">
        <v>3776.8392397705334</v>
      </c>
      <c r="X113" s="106">
        <v>3633.2392397705335</v>
      </c>
      <c r="Y113" s="106">
        <v>3220.4092397705335</v>
      </c>
    </row>
    <row r="114" spans="1:25" s="71" customFormat="1" ht="15.75" hidden="1" outlineLevel="1" x14ac:dyDescent="0.25">
      <c r="A114" s="132">
        <v>29</v>
      </c>
      <c r="B114" s="106">
        <v>3149.7992397705329</v>
      </c>
      <c r="C114" s="106">
        <v>3048.719239770533</v>
      </c>
      <c r="D114" s="106">
        <v>3013.5992397705331</v>
      </c>
      <c r="E114" s="106">
        <v>3013.5792397705336</v>
      </c>
      <c r="F114" s="106">
        <v>3050.5492397705329</v>
      </c>
      <c r="G114" s="106">
        <v>3156.0892397705334</v>
      </c>
      <c r="H114" s="106">
        <v>3423.1492397705333</v>
      </c>
      <c r="I114" s="106">
        <v>3634.8692397705336</v>
      </c>
      <c r="J114" s="106">
        <v>3704.6892397705333</v>
      </c>
      <c r="K114" s="106">
        <v>3762.7792397705334</v>
      </c>
      <c r="L114" s="106">
        <v>3763.0192397705332</v>
      </c>
      <c r="M114" s="106">
        <v>3757.4892397705335</v>
      </c>
      <c r="N114" s="106">
        <v>3720.6592397705335</v>
      </c>
      <c r="O114" s="106">
        <v>3761.4092397705335</v>
      </c>
      <c r="P114" s="106">
        <v>3760.4592397705333</v>
      </c>
      <c r="Q114" s="106">
        <v>3760.2392397705335</v>
      </c>
      <c r="R114" s="106">
        <v>3713.1392397705331</v>
      </c>
      <c r="S114" s="106">
        <v>3716.1692397705333</v>
      </c>
      <c r="T114" s="106">
        <v>3771.7392397705335</v>
      </c>
      <c r="U114" s="106">
        <v>3769.2092397705333</v>
      </c>
      <c r="V114" s="106">
        <v>3766.4592397705333</v>
      </c>
      <c r="W114" s="106">
        <v>3790.0592397705332</v>
      </c>
      <c r="X114" s="106">
        <v>3642.2292397705332</v>
      </c>
      <c r="Y114" s="106">
        <v>3268.6192397705336</v>
      </c>
    </row>
    <row r="115" spans="1:25" s="71" customFormat="1" ht="16.149999999999999" customHeight="1" collapsed="1" x14ac:dyDescent="0.25">
      <c r="A115" s="132">
        <v>30</v>
      </c>
      <c r="B115" s="106">
        <v>3448.0292397705334</v>
      </c>
      <c r="C115" s="106">
        <v>3217.0692397705334</v>
      </c>
      <c r="D115" s="106">
        <v>3162.2392397705335</v>
      </c>
      <c r="E115" s="106">
        <v>3145.469239770533</v>
      </c>
      <c r="F115" s="106">
        <v>3149.6792397705331</v>
      </c>
      <c r="G115" s="106">
        <v>3170.0892397705334</v>
      </c>
      <c r="H115" s="106">
        <v>3387.1492397705333</v>
      </c>
      <c r="I115" s="106">
        <v>3553.2992397705329</v>
      </c>
      <c r="J115" s="106">
        <v>3717.6492397705333</v>
      </c>
      <c r="K115" s="106">
        <v>3806.2492397705332</v>
      </c>
      <c r="L115" s="106">
        <v>3814.6692397705333</v>
      </c>
      <c r="M115" s="106">
        <v>3812.5592397705332</v>
      </c>
      <c r="N115" s="106">
        <v>3806.1292397705333</v>
      </c>
      <c r="O115" s="106">
        <v>3802.5292397705334</v>
      </c>
      <c r="P115" s="106">
        <v>3801.5192397705332</v>
      </c>
      <c r="Q115" s="106">
        <v>3799.6192397705336</v>
      </c>
      <c r="R115" s="106">
        <v>3800.3992397705333</v>
      </c>
      <c r="S115" s="106">
        <v>3813.1592397705335</v>
      </c>
      <c r="T115" s="106">
        <v>3830.4992397705332</v>
      </c>
      <c r="U115" s="106">
        <v>3830.5992397705331</v>
      </c>
      <c r="V115" s="106">
        <v>3818.1092397705333</v>
      </c>
      <c r="W115" s="106">
        <v>3799.6992397705335</v>
      </c>
      <c r="X115" s="106">
        <v>3681.0992397705331</v>
      </c>
      <c r="Y115" s="106">
        <v>3291.3892397705331</v>
      </c>
    </row>
    <row r="116" spans="1:25" s="71" customFormat="1" ht="16.149999999999999" customHeight="1" x14ac:dyDescent="0.25">
      <c r="A116" s="132">
        <v>31</v>
      </c>
      <c r="B116" s="106">
        <v>3206.2892397705332</v>
      </c>
      <c r="C116" s="106">
        <v>3173.9892397705335</v>
      </c>
      <c r="D116" s="106">
        <v>3172.5792397705336</v>
      </c>
      <c r="E116" s="106">
        <v>3161.7892397705332</v>
      </c>
      <c r="F116" s="106">
        <v>3160.4392397705333</v>
      </c>
      <c r="G116" s="106">
        <v>3172.1992397705335</v>
      </c>
      <c r="H116" s="106">
        <v>3186.8992397705333</v>
      </c>
      <c r="I116" s="106">
        <v>3248.5292397705334</v>
      </c>
      <c r="J116" s="106">
        <v>3557.5392397705332</v>
      </c>
      <c r="K116" s="106">
        <v>3691.7292397705332</v>
      </c>
      <c r="L116" s="106">
        <v>3711.0892397705334</v>
      </c>
      <c r="M116" s="106">
        <v>3712.2692397705332</v>
      </c>
      <c r="N116" s="106">
        <v>3705.2392397705335</v>
      </c>
      <c r="O116" s="106">
        <v>3698.5992397705331</v>
      </c>
      <c r="P116" s="106">
        <v>3690.2692397705332</v>
      </c>
      <c r="Q116" s="106">
        <v>3698.6092397705333</v>
      </c>
      <c r="R116" s="106">
        <v>3706.3292397705336</v>
      </c>
      <c r="S116" s="106">
        <v>3728.5792397705336</v>
      </c>
      <c r="T116" s="106">
        <v>3773.6692397705333</v>
      </c>
      <c r="U116" s="106">
        <v>3771.5592397705332</v>
      </c>
      <c r="V116" s="106">
        <v>3761.7792397705334</v>
      </c>
      <c r="W116" s="106">
        <v>3746.3392397705334</v>
      </c>
      <c r="X116" s="106">
        <v>3684.7792397705334</v>
      </c>
      <c r="Y116" s="106">
        <v>3254.9992397705332</v>
      </c>
    </row>
    <row r="117" spans="1:25" s="71" customFormat="1" ht="15.75" x14ac:dyDescent="0.25">
      <c r="A117" s="46"/>
    </row>
    <row r="118" spans="1:25" s="71" customFormat="1" ht="15.75" x14ac:dyDescent="0.25">
      <c r="A118" s="152" t="s">
        <v>32</v>
      </c>
      <c r="B118" s="152" t="s">
        <v>123</v>
      </c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</row>
    <row r="119" spans="1:25" s="81" customFormat="1" ht="12.75" x14ac:dyDescent="0.25">
      <c r="A119" s="152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32">
        <v>1</v>
      </c>
      <c r="B120" s="106">
        <v>4075.4492397705335</v>
      </c>
      <c r="C120" s="106">
        <v>3809.6092397705333</v>
      </c>
      <c r="D120" s="106">
        <v>3847.2192397705339</v>
      </c>
      <c r="E120" s="106">
        <v>3764.4992397705337</v>
      </c>
      <c r="F120" s="106">
        <v>3684.8992397705338</v>
      </c>
      <c r="G120" s="106">
        <v>3727.8792397705338</v>
      </c>
      <c r="H120" s="106">
        <v>3739.1492397705338</v>
      </c>
      <c r="I120" s="106">
        <v>3714.6092397705333</v>
      </c>
      <c r="J120" s="106">
        <v>3768.1992397705335</v>
      </c>
      <c r="K120" s="106">
        <v>3824.2492397705337</v>
      </c>
      <c r="L120" s="106">
        <v>3874.4792397705337</v>
      </c>
      <c r="M120" s="106">
        <v>4021.0592397705336</v>
      </c>
      <c r="N120" s="106">
        <v>3887.4092397705335</v>
      </c>
      <c r="O120" s="106">
        <v>4024.3492397705336</v>
      </c>
      <c r="P120" s="106">
        <v>4021.9792397705337</v>
      </c>
      <c r="Q120" s="106">
        <v>4018.5392397705336</v>
      </c>
      <c r="R120" s="106">
        <v>4005.8492397705336</v>
      </c>
      <c r="S120" s="106">
        <v>4102.4492397705335</v>
      </c>
      <c r="T120" s="106">
        <v>4218.4192397705337</v>
      </c>
      <c r="U120" s="106">
        <v>4215.0392397705336</v>
      </c>
      <c r="V120" s="106">
        <v>4211.6892397705342</v>
      </c>
      <c r="W120" s="106">
        <v>4301.9992397705337</v>
      </c>
      <c r="X120" s="106">
        <v>4228.6092397705333</v>
      </c>
      <c r="Y120" s="106">
        <v>4098.8592397705333</v>
      </c>
    </row>
    <row r="121" spans="1:25" s="71" customFormat="1" ht="15.75" hidden="1" outlineLevel="1" x14ac:dyDescent="0.25">
      <c r="A121" s="132">
        <v>2</v>
      </c>
      <c r="B121" s="106">
        <v>3768.3492397705336</v>
      </c>
      <c r="C121" s="106">
        <v>3646.3592397705333</v>
      </c>
      <c r="D121" s="106">
        <v>3575.7592397705339</v>
      </c>
      <c r="E121" s="106">
        <v>3569.4992397705337</v>
      </c>
      <c r="F121" s="106">
        <v>3570.4192397705337</v>
      </c>
      <c r="G121" s="106">
        <v>3599.6992397705335</v>
      </c>
      <c r="H121" s="106">
        <v>3676.9492397705335</v>
      </c>
      <c r="I121" s="106">
        <v>3726.8792397705338</v>
      </c>
      <c r="J121" s="106">
        <v>3808.7992397705339</v>
      </c>
      <c r="K121" s="106">
        <v>4179.2792397705334</v>
      </c>
      <c r="L121" s="106">
        <v>4208.2992397705339</v>
      </c>
      <c r="M121" s="106">
        <v>4223.4192397705337</v>
      </c>
      <c r="N121" s="106">
        <v>4222.3692397705336</v>
      </c>
      <c r="O121" s="106">
        <v>4213.4692397705339</v>
      </c>
      <c r="P121" s="106">
        <v>4211.1492397705333</v>
      </c>
      <c r="Q121" s="106">
        <v>4215.8192397705334</v>
      </c>
      <c r="R121" s="106">
        <v>4222.5892397705338</v>
      </c>
      <c r="S121" s="106">
        <v>4251.2892397705336</v>
      </c>
      <c r="T121" s="106">
        <v>4308.599239770534</v>
      </c>
      <c r="U121" s="106">
        <v>4341.5892397705338</v>
      </c>
      <c r="V121" s="106">
        <v>4322.9192397705337</v>
      </c>
      <c r="W121" s="106">
        <v>4315.9692397705339</v>
      </c>
      <c r="X121" s="106">
        <v>4222.0292397705334</v>
      </c>
      <c r="Y121" s="106">
        <v>4114.0292397705334</v>
      </c>
    </row>
    <row r="122" spans="1:25" s="71" customFormat="1" ht="15.75" hidden="1" outlineLevel="1" x14ac:dyDescent="0.25">
      <c r="A122" s="132">
        <v>3</v>
      </c>
      <c r="B122" s="106">
        <v>3770.9692397705339</v>
      </c>
      <c r="C122" s="106">
        <v>3611.5992397705336</v>
      </c>
      <c r="D122" s="106">
        <v>3573.8792397705338</v>
      </c>
      <c r="E122" s="106">
        <v>3567.9392397705337</v>
      </c>
      <c r="F122" s="106">
        <v>3570.7892397705336</v>
      </c>
      <c r="G122" s="106">
        <v>3592.7892397705336</v>
      </c>
      <c r="H122" s="106">
        <v>3702.6192397705336</v>
      </c>
      <c r="I122" s="106">
        <v>3749.5492397705339</v>
      </c>
      <c r="J122" s="106">
        <v>4018.7992397705339</v>
      </c>
      <c r="K122" s="106">
        <v>4211.8292397705336</v>
      </c>
      <c r="L122" s="106">
        <v>4252.8892397705331</v>
      </c>
      <c r="M122" s="106">
        <v>4255.9692397705339</v>
      </c>
      <c r="N122" s="106">
        <v>4249.0092397705339</v>
      </c>
      <c r="O122" s="106">
        <v>4241.8092397705332</v>
      </c>
      <c r="P122" s="106">
        <v>4240.1892397705342</v>
      </c>
      <c r="Q122" s="106">
        <v>4256.6092397705333</v>
      </c>
      <c r="R122" s="106">
        <v>4265.679239770534</v>
      </c>
      <c r="S122" s="106">
        <v>4303.5592397705332</v>
      </c>
      <c r="T122" s="106">
        <v>4327.9092397705335</v>
      </c>
      <c r="U122" s="106">
        <v>4320.4392397705342</v>
      </c>
      <c r="V122" s="106">
        <v>4310.9092397705335</v>
      </c>
      <c r="W122" s="106">
        <v>4296.0092397705339</v>
      </c>
      <c r="X122" s="106">
        <v>4196.2792397705334</v>
      </c>
      <c r="Y122" s="106">
        <v>3825.7792397705334</v>
      </c>
    </row>
    <row r="123" spans="1:25" s="71" customFormat="1" ht="15.75" hidden="1" outlineLevel="1" x14ac:dyDescent="0.25">
      <c r="A123" s="132">
        <v>4</v>
      </c>
      <c r="B123" s="106">
        <v>3754.1392397705335</v>
      </c>
      <c r="C123" s="106">
        <v>3662.1492397705338</v>
      </c>
      <c r="D123" s="106">
        <v>3590.2792397705334</v>
      </c>
      <c r="E123" s="106">
        <v>3575.8092397705336</v>
      </c>
      <c r="F123" s="106">
        <v>3582.3492397705336</v>
      </c>
      <c r="G123" s="106">
        <v>3629.0192397705337</v>
      </c>
      <c r="H123" s="106">
        <v>3718.7092397705337</v>
      </c>
      <c r="I123" s="106">
        <v>3771.5592397705336</v>
      </c>
      <c r="J123" s="106">
        <v>4125.099239770534</v>
      </c>
      <c r="K123" s="106">
        <v>4274.9192397705337</v>
      </c>
      <c r="L123" s="106">
        <v>4341.8592397705333</v>
      </c>
      <c r="M123" s="106">
        <v>4339.0692397705334</v>
      </c>
      <c r="N123" s="106">
        <v>4333.929239770534</v>
      </c>
      <c r="O123" s="106">
        <v>4323.2992397705339</v>
      </c>
      <c r="P123" s="106">
        <v>4320.5092397705339</v>
      </c>
      <c r="Q123" s="106">
        <v>4325.6392397705331</v>
      </c>
      <c r="R123" s="106">
        <v>4320.4392397705342</v>
      </c>
      <c r="S123" s="106">
        <v>4361.6192397705336</v>
      </c>
      <c r="T123" s="106">
        <v>4370.6392397705331</v>
      </c>
      <c r="U123" s="106">
        <v>4357.3292397705336</v>
      </c>
      <c r="V123" s="106">
        <v>4345.3192397705334</v>
      </c>
      <c r="W123" s="106">
        <v>4339.6592397705335</v>
      </c>
      <c r="X123" s="106">
        <v>4217.4792397705332</v>
      </c>
      <c r="Y123" s="106">
        <v>3963.6392397705335</v>
      </c>
    </row>
    <row r="124" spans="1:25" s="71" customFormat="1" ht="15.75" hidden="1" outlineLevel="1" x14ac:dyDescent="0.25">
      <c r="A124" s="132">
        <v>5</v>
      </c>
      <c r="B124" s="106">
        <v>3805.7492397705337</v>
      </c>
      <c r="C124" s="106">
        <v>3695.0392397705336</v>
      </c>
      <c r="D124" s="106">
        <v>3611.929239770534</v>
      </c>
      <c r="E124" s="106">
        <v>3587.5992397705336</v>
      </c>
      <c r="F124" s="106">
        <v>3599.3092397705336</v>
      </c>
      <c r="G124" s="106">
        <v>3662.4992397705337</v>
      </c>
      <c r="H124" s="106">
        <v>3743.9892397705335</v>
      </c>
      <c r="I124" s="106">
        <v>3822.4592397705337</v>
      </c>
      <c r="J124" s="106">
        <v>4195.849239770534</v>
      </c>
      <c r="K124" s="106">
        <v>4284.8892397705331</v>
      </c>
      <c r="L124" s="106">
        <v>4304.2192397705339</v>
      </c>
      <c r="M124" s="106">
        <v>4291.349239770534</v>
      </c>
      <c r="N124" s="106">
        <v>4274.6492397705333</v>
      </c>
      <c r="O124" s="106">
        <v>4273.4392397705342</v>
      </c>
      <c r="P124" s="106">
        <v>4271.6992397705335</v>
      </c>
      <c r="Q124" s="106">
        <v>4277.5192397705341</v>
      </c>
      <c r="R124" s="106">
        <v>4280.3692397705336</v>
      </c>
      <c r="S124" s="106">
        <v>4315.1192397705336</v>
      </c>
      <c r="T124" s="106">
        <v>4337.6192397705336</v>
      </c>
      <c r="U124" s="106">
        <v>4344.8992397705333</v>
      </c>
      <c r="V124" s="106">
        <v>4296.8892397705331</v>
      </c>
      <c r="W124" s="106">
        <v>4318.5092397705339</v>
      </c>
      <c r="X124" s="106">
        <v>4213.9992397705337</v>
      </c>
      <c r="Y124" s="106">
        <v>4099.5892397705338</v>
      </c>
    </row>
    <row r="125" spans="1:25" s="71" customFormat="1" ht="15.75" hidden="1" outlineLevel="1" x14ac:dyDescent="0.25">
      <c r="A125" s="132">
        <v>6</v>
      </c>
      <c r="B125" s="106">
        <v>3823.3592397705333</v>
      </c>
      <c r="C125" s="106">
        <v>3721.4592397705337</v>
      </c>
      <c r="D125" s="106">
        <v>3579.6192397705336</v>
      </c>
      <c r="E125" s="106">
        <v>3572.4792397705337</v>
      </c>
      <c r="F125" s="106">
        <v>3573.8792397705338</v>
      </c>
      <c r="G125" s="106">
        <v>3606.1192397705336</v>
      </c>
      <c r="H125" s="106">
        <v>3735.3692397705336</v>
      </c>
      <c r="I125" s="106">
        <v>3781.8092397705336</v>
      </c>
      <c r="J125" s="106">
        <v>4167.3592397705333</v>
      </c>
      <c r="K125" s="106">
        <v>4235.9892397705335</v>
      </c>
      <c r="L125" s="106">
        <v>4235.6492397705333</v>
      </c>
      <c r="M125" s="106">
        <v>4241.3192397705334</v>
      </c>
      <c r="N125" s="106">
        <v>4229.5092397705339</v>
      </c>
      <c r="O125" s="106">
        <v>4222.429239770534</v>
      </c>
      <c r="P125" s="106">
        <v>4219.6392397705331</v>
      </c>
      <c r="Q125" s="106">
        <v>4223.9092397705335</v>
      </c>
      <c r="R125" s="106">
        <v>4234.7992397705339</v>
      </c>
      <c r="S125" s="106">
        <v>4263.6492397705333</v>
      </c>
      <c r="T125" s="106">
        <v>4301.3592397705333</v>
      </c>
      <c r="U125" s="106">
        <v>4331.0092397705339</v>
      </c>
      <c r="V125" s="106">
        <v>4274.9192397705337</v>
      </c>
      <c r="W125" s="106">
        <v>4255.3192397705334</v>
      </c>
      <c r="X125" s="106">
        <v>4209.9792397705332</v>
      </c>
      <c r="Y125" s="106">
        <v>4159.0792397705336</v>
      </c>
    </row>
    <row r="126" spans="1:25" s="71" customFormat="1" ht="15.75" hidden="1" outlineLevel="1" x14ac:dyDescent="0.25">
      <c r="A126" s="132">
        <v>7</v>
      </c>
      <c r="B126" s="106">
        <v>3818.1892397705337</v>
      </c>
      <c r="C126" s="106">
        <v>3703.3392397705338</v>
      </c>
      <c r="D126" s="106">
        <v>3565.5692397705334</v>
      </c>
      <c r="E126" s="106">
        <v>3559.9692397705339</v>
      </c>
      <c r="F126" s="106">
        <v>3560.5992397705336</v>
      </c>
      <c r="G126" s="106">
        <v>3584.7092397705337</v>
      </c>
      <c r="H126" s="106">
        <v>3674.0092397705339</v>
      </c>
      <c r="I126" s="106">
        <v>3715.9792397705337</v>
      </c>
      <c r="J126" s="106">
        <v>3776.0492397705339</v>
      </c>
      <c r="K126" s="106">
        <v>4147.0192397705341</v>
      </c>
      <c r="L126" s="106">
        <v>4186.7592397705339</v>
      </c>
      <c r="M126" s="106">
        <v>4204.5292397705334</v>
      </c>
      <c r="N126" s="106">
        <v>4179.0292397705334</v>
      </c>
      <c r="O126" s="106">
        <v>4180.6092397705333</v>
      </c>
      <c r="P126" s="106">
        <v>4197.0592397705332</v>
      </c>
      <c r="Q126" s="106">
        <v>4174.6092397705333</v>
      </c>
      <c r="R126" s="106">
        <v>4211.0392397705336</v>
      </c>
      <c r="S126" s="106">
        <v>4457.7492397705337</v>
      </c>
      <c r="T126" s="106">
        <v>4455.0892397705338</v>
      </c>
      <c r="U126" s="106">
        <v>4424.9492397705335</v>
      </c>
      <c r="V126" s="106">
        <v>4259.4492397705335</v>
      </c>
      <c r="W126" s="106">
        <v>4204.3792397705338</v>
      </c>
      <c r="X126" s="106">
        <v>4169.6692397705337</v>
      </c>
      <c r="Y126" s="106">
        <v>3867.7892397705336</v>
      </c>
    </row>
    <row r="127" spans="1:25" s="71" customFormat="1" ht="15.75" hidden="1" outlineLevel="1" x14ac:dyDescent="0.25">
      <c r="A127" s="132">
        <v>8</v>
      </c>
      <c r="B127" s="106">
        <v>3803.1092397705333</v>
      </c>
      <c r="C127" s="106">
        <v>3699.3692397705336</v>
      </c>
      <c r="D127" s="106">
        <v>3544.7392397705335</v>
      </c>
      <c r="E127" s="106">
        <v>3463.8592397705338</v>
      </c>
      <c r="F127" s="106">
        <v>3461.6892397705337</v>
      </c>
      <c r="G127" s="106">
        <v>3523.0192397705337</v>
      </c>
      <c r="H127" s="106">
        <v>3636.7392397705335</v>
      </c>
      <c r="I127" s="106">
        <v>3706.4592397705337</v>
      </c>
      <c r="J127" s="106">
        <v>3801.0692397705334</v>
      </c>
      <c r="K127" s="106">
        <v>4162.9692397705339</v>
      </c>
      <c r="L127" s="106">
        <v>4183.1592397705335</v>
      </c>
      <c r="M127" s="106">
        <v>4190.2892397705336</v>
      </c>
      <c r="N127" s="106">
        <v>4185.2592397705339</v>
      </c>
      <c r="O127" s="106">
        <v>4191.6192397705336</v>
      </c>
      <c r="P127" s="106">
        <v>4190.7392397705335</v>
      </c>
      <c r="Q127" s="106">
        <v>4192.6092397705333</v>
      </c>
      <c r="R127" s="106">
        <v>4200.179239770534</v>
      </c>
      <c r="S127" s="106">
        <v>4309.1492397705333</v>
      </c>
      <c r="T127" s="106">
        <v>4342.4392397705342</v>
      </c>
      <c r="U127" s="106">
        <v>4355.7492397705337</v>
      </c>
      <c r="V127" s="106">
        <v>4272.2892397705336</v>
      </c>
      <c r="W127" s="106">
        <v>4248.6492397705333</v>
      </c>
      <c r="X127" s="106">
        <v>4186.0292397705334</v>
      </c>
      <c r="Y127" s="106">
        <v>3818.6492397705338</v>
      </c>
    </row>
    <row r="128" spans="1:25" s="71" customFormat="1" ht="15.75" hidden="1" outlineLevel="1" x14ac:dyDescent="0.25">
      <c r="A128" s="132">
        <v>9</v>
      </c>
      <c r="B128" s="106">
        <v>3726.0692397705334</v>
      </c>
      <c r="C128" s="106">
        <v>3566.1592397705335</v>
      </c>
      <c r="D128" s="106">
        <v>3528.5592397705336</v>
      </c>
      <c r="E128" s="106">
        <v>3498.1992397705335</v>
      </c>
      <c r="F128" s="106">
        <v>3505.1492397705338</v>
      </c>
      <c r="G128" s="106">
        <v>3552.7292397705337</v>
      </c>
      <c r="H128" s="106">
        <v>3661.3592397705333</v>
      </c>
      <c r="I128" s="106">
        <v>3716.0792397705336</v>
      </c>
      <c r="J128" s="106">
        <v>3837.7092397705337</v>
      </c>
      <c r="K128" s="106">
        <v>4182.1492397705333</v>
      </c>
      <c r="L128" s="106">
        <v>4212.2392397705335</v>
      </c>
      <c r="M128" s="106">
        <v>4210.3892397705331</v>
      </c>
      <c r="N128" s="106">
        <v>4203.3992397705333</v>
      </c>
      <c r="O128" s="106">
        <v>4191.3892397705331</v>
      </c>
      <c r="P128" s="106">
        <v>4183.1992397705335</v>
      </c>
      <c r="Q128" s="106">
        <v>4185.1892397705342</v>
      </c>
      <c r="R128" s="106">
        <v>4194.3792397705338</v>
      </c>
      <c r="S128" s="106">
        <v>4232.349239770534</v>
      </c>
      <c r="T128" s="106">
        <v>4376.6492397705333</v>
      </c>
      <c r="U128" s="106">
        <v>4342.7592397705339</v>
      </c>
      <c r="V128" s="106">
        <v>4334.8592397705333</v>
      </c>
      <c r="W128" s="106">
        <v>4325.7492397705337</v>
      </c>
      <c r="X128" s="106">
        <v>4172.5692397705334</v>
      </c>
      <c r="Y128" s="106">
        <v>3813.3792397705338</v>
      </c>
    </row>
    <row r="129" spans="1:25" s="71" customFormat="1" ht="15.75" hidden="1" outlineLevel="1" x14ac:dyDescent="0.25">
      <c r="A129" s="132">
        <v>10</v>
      </c>
      <c r="B129" s="106">
        <v>3760.2492397705337</v>
      </c>
      <c r="C129" s="106">
        <v>3601.1292397705338</v>
      </c>
      <c r="D129" s="106">
        <v>3552.7692397705337</v>
      </c>
      <c r="E129" s="106">
        <v>3518.8492397705336</v>
      </c>
      <c r="F129" s="106">
        <v>3532.9892397705335</v>
      </c>
      <c r="G129" s="106">
        <v>3568.0292397705334</v>
      </c>
      <c r="H129" s="106">
        <v>3680.2892397705336</v>
      </c>
      <c r="I129" s="106">
        <v>3751.8992397705338</v>
      </c>
      <c r="J129" s="106">
        <v>3890.7792397705334</v>
      </c>
      <c r="K129" s="106">
        <v>4221.9792397705332</v>
      </c>
      <c r="L129" s="106">
        <v>4285.6692397705337</v>
      </c>
      <c r="M129" s="106">
        <v>4303.6292397705338</v>
      </c>
      <c r="N129" s="106">
        <v>4297.1192397705336</v>
      </c>
      <c r="O129" s="106">
        <v>4290.9392397705342</v>
      </c>
      <c r="P129" s="106">
        <v>4285.1692397705337</v>
      </c>
      <c r="Q129" s="106">
        <v>4280.8592397705333</v>
      </c>
      <c r="R129" s="106">
        <v>4284.8192397705334</v>
      </c>
      <c r="S129" s="106">
        <v>4307.4092397705335</v>
      </c>
      <c r="T129" s="106">
        <v>4357.7692397705341</v>
      </c>
      <c r="U129" s="106">
        <v>4356.1392397705331</v>
      </c>
      <c r="V129" s="106">
        <v>4351.6692397705337</v>
      </c>
      <c r="W129" s="106">
        <v>4344.4792397705332</v>
      </c>
      <c r="X129" s="106">
        <v>4252.4592397705337</v>
      </c>
      <c r="Y129" s="106">
        <v>4167.3992397705333</v>
      </c>
    </row>
    <row r="130" spans="1:25" s="71" customFormat="1" ht="15.75" hidden="1" outlineLevel="1" x14ac:dyDescent="0.25">
      <c r="A130" s="132">
        <v>11</v>
      </c>
      <c r="B130" s="106">
        <v>3719.7092397705337</v>
      </c>
      <c r="C130" s="106">
        <v>3573.1092397705333</v>
      </c>
      <c r="D130" s="106">
        <v>3529.0592397705336</v>
      </c>
      <c r="E130" s="106">
        <v>3511.2192397705339</v>
      </c>
      <c r="F130" s="106">
        <v>3529.8192397705334</v>
      </c>
      <c r="G130" s="106">
        <v>3614.2892397705336</v>
      </c>
      <c r="H130" s="106">
        <v>3789.0692397705334</v>
      </c>
      <c r="I130" s="106">
        <v>4028.6492397705338</v>
      </c>
      <c r="J130" s="106">
        <v>4224.9692397705339</v>
      </c>
      <c r="K130" s="106">
        <v>4329.679239770534</v>
      </c>
      <c r="L130" s="106">
        <v>4334.5592397705332</v>
      </c>
      <c r="M130" s="106">
        <v>4332.2192397705339</v>
      </c>
      <c r="N130" s="106">
        <v>4328.6392397705331</v>
      </c>
      <c r="O130" s="106">
        <v>4326.9192397705337</v>
      </c>
      <c r="P130" s="106">
        <v>4345.2192397705339</v>
      </c>
      <c r="Q130" s="106">
        <v>4346.349239770534</v>
      </c>
      <c r="R130" s="106">
        <v>4341.1292397705338</v>
      </c>
      <c r="S130" s="106">
        <v>4370.2992397705339</v>
      </c>
      <c r="T130" s="106">
        <v>4372.4092397705335</v>
      </c>
      <c r="U130" s="106">
        <v>4365.8192397705334</v>
      </c>
      <c r="V130" s="106">
        <v>4356.8592397705333</v>
      </c>
      <c r="W130" s="106">
        <v>4316.0192397705341</v>
      </c>
      <c r="X130" s="106">
        <v>4103.3092397705332</v>
      </c>
      <c r="Y130" s="106">
        <v>3798.2992397705339</v>
      </c>
    </row>
    <row r="131" spans="1:25" s="71" customFormat="1" ht="15.75" hidden="1" outlineLevel="1" x14ac:dyDescent="0.25">
      <c r="A131" s="132">
        <v>12</v>
      </c>
      <c r="B131" s="106">
        <v>3568.7792397705334</v>
      </c>
      <c r="C131" s="106">
        <v>3398.0292397705334</v>
      </c>
      <c r="D131" s="106">
        <v>3394.2192397705339</v>
      </c>
      <c r="E131" s="106">
        <v>3373.8192397705334</v>
      </c>
      <c r="F131" s="106">
        <v>3474.2792397705334</v>
      </c>
      <c r="G131" s="106">
        <v>3601.5092397705339</v>
      </c>
      <c r="H131" s="106">
        <v>3800.2892397705336</v>
      </c>
      <c r="I131" s="106">
        <v>4044.1092397705333</v>
      </c>
      <c r="J131" s="106">
        <v>4179.9892397705335</v>
      </c>
      <c r="K131" s="106">
        <v>4253.1292397705338</v>
      </c>
      <c r="L131" s="106">
        <v>4270.9192397705337</v>
      </c>
      <c r="M131" s="106">
        <v>4259.7792397705334</v>
      </c>
      <c r="N131" s="106">
        <v>4247.849239770534</v>
      </c>
      <c r="O131" s="106">
        <v>4253.9592397705337</v>
      </c>
      <c r="P131" s="106">
        <v>4244.349239770534</v>
      </c>
      <c r="Q131" s="106">
        <v>4241.9392397705342</v>
      </c>
      <c r="R131" s="106">
        <v>4224.7892397705336</v>
      </c>
      <c r="S131" s="106">
        <v>4237.8892397705331</v>
      </c>
      <c r="T131" s="106">
        <v>4270.0892397705338</v>
      </c>
      <c r="U131" s="106">
        <v>4263.679239770534</v>
      </c>
      <c r="V131" s="106">
        <v>4249.9092397705335</v>
      </c>
      <c r="W131" s="106">
        <v>4218.4392397705342</v>
      </c>
      <c r="X131" s="106">
        <v>4023.4992397705337</v>
      </c>
      <c r="Y131" s="106">
        <v>3741.8492397705336</v>
      </c>
    </row>
    <row r="132" spans="1:25" s="71" customFormat="1" ht="15.75" hidden="1" outlineLevel="1" x14ac:dyDescent="0.25">
      <c r="A132" s="132">
        <v>13</v>
      </c>
      <c r="B132" s="106">
        <v>3534.5792397705336</v>
      </c>
      <c r="C132" s="106">
        <v>3389.0192397705337</v>
      </c>
      <c r="D132" s="106">
        <v>3382.9692397705339</v>
      </c>
      <c r="E132" s="106">
        <v>3366.6892397705337</v>
      </c>
      <c r="F132" s="106">
        <v>3413.3192397705334</v>
      </c>
      <c r="G132" s="106">
        <v>3562.3092397705336</v>
      </c>
      <c r="H132" s="106">
        <v>3755.5192397705337</v>
      </c>
      <c r="I132" s="106">
        <v>4029.179239770534</v>
      </c>
      <c r="J132" s="106">
        <v>4210.8992397705333</v>
      </c>
      <c r="K132" s="106">
        <v>4269.1592397705335</v>
      </c>
      <c r="L132" s="106">
        <v>4328.5192397705341</v>
      </c>
      <c r="M132" s="106">
        <v>4244.1992397705335</v>
      </c>
      <c r="N132" s="106">
        <v>4231.5692397705334</v>
      </c>
      <c r="O132" s="106">
        <v>4230.9492397705335</v>
      </c>
      <c r="P132" s="106">
        <v>4242.429239770534</v>
      </c>
      <c r="Q132" s="106">
        <v>4233.0592397705332</v>
      </c>
      <c r="R132" s="106">
        <v>4236.3292397705336</v>
      </c>
      <c r="S132" s="106">
        <v>4260.9892397705335</v>
      </c>
      <c r="T132" s="106">
        <v>4308.8592397705333</v>
      </c>
      <c r="U132" s="106">
        <v>4272.1692397705337</v>
      </c>
      <c r="V132" s="106">
        <v>4255.0692397705334</v>
      </c>
      <c r="W132" s="106">
        <v>4234.6492397705333</v>
      </c>
      <c r="X132" s="106">
        <v>3999.1392397705335</v>
      </c>
      <c r="Y132" s="106">
        <v>3724.7992397705339</v>
      </c>
    </row>
    <row r="133" spans="1:25" s="71" customFormat="1" ht="15.75" hidden="1" outlineLevel="1" x14ac:dyDescent="0.25">
      <c r="A133" s="132">
        <v>14</v>
      </c>
      <c r="B133" s="106">
        <v>3574.3992397705338</v>
      </c>
      <c r="C133" s="106">
        <v>3411.4192397705337</v>
      </c>
      <c r="D133" s="106">
        <v>3392.4992397705337</v>
      </c>
      <c r="E133" s="106">
        <v>3416.5992397705336</v>
      </c>
      <c r="F133" s="106">
        <v>3474.5592397705336</v>
      </c>
      <c r="G133" s="106">
        <v>3619.9692397705339</v>
      </c>
      <c r="H133" s="106">
        <v>3979.5292397705334</v>
      </c>
      <c r="I133" s="106">
        <v>4110.3892397705331</v>
      </c>
      <c r="J133" s="106">
        <v>4328.7892397705336</v>
      </c>
      <c r="K133" s="106">
        <v>4357.0792397705336</v>
      </c>
      <c r="L133" s="106">
        <v>4364.2592397705339</v>
      </c>
      <c r="M133" s="106">
        <v>4361.0092397705339</v>
      </c>
      <c r="N133" s="106">
        <v>4355.6292397705338</v>
      </c>
      <c r="O133" s="106">
        <v>4360.7192397705339</v>
      </c>
      <c r="P133" s="106">
        <v>4360.099239770534</v>
      </c>
      <c r="Q133" s="106">
        <v>4358.4992397705337</v>
      </c>
      <c r="R133" s="106">
        <v>4354.0592397705332</v>
      </c>
      <c r="S133" s="106">
        <v>4369.599239770534</v>
      </c>
      <c r="T133" s="106">
        <v>4372.7892397705336</v>
      </c>
      <c r="U133" s="106">
        <v>4366.849239770534</v>
      </c>
      <c r="V133" s="106">
        <v>4356.7392397705335</v>
      </c>
      <c r="W133" s="106">
        <v>4326.349239770534</v>
      </c>
      <c r="X133" s="106">
        <v>4165.6492397705333</v>
      </c>
      <c r="Y133" s="106">
        <v>3808.7192397705339</v>
      </c>
    </row>
    <row r="134" spans="1:25" s="71" customFormat="1" ht="15.75" hidden="1" outlineLevel="1" x14ac:dyDescent="0.25">
      <c r="A134" s="132">
        <v>15</v>
      </c>
      <c r="B134" s="106">
        <v>3635.5292397705334</v>
      </c>
      <c r="C134" s="106">
        <v>3533.8792397705338</v>
      </c>
      <c r="D134" s="106">
        <v>3440.7892397705336</v>
      </c>
      <c r="E134" s="106">
        <v>3418.1392397705335</v>
      </c>
      <c r="F134" s="106">
        <v>3502.3192397705334</v>
      </c>
      <c r="G134" s="106">
        <v>3626.7492397705337</v>
      </c>
      <c r="H134" s="106">
        <v>4048.0892397705338</v>
      </c>
      <c r="I134" s="106">
        <v>4222.6392397705331</v>
      </c>
      <c r="J134" s="106">
        <v>4346.8392397705338</v>
      </c>
      <c r="K134" s="106">
        <v>4391.5192397705341</v>
      </c>
      <c r="L134" s="106">
        <v>4416.9992397705337</v>
      </c>
      <c r="M134" s="106">
        <v>4390.2592397705339</v>
      </c>
      <c r="N134" s="106">
        <v>4366.6692397705337</v>
      </c>
      <c r="O134" s="106">
        <v>4366.3092397705332</v>
      </c>
      <c r="P134" s="106">
        <v>4365.7792397705334</v>
      </c>
      <c r="Q134" s="106">
        <v>4365.2492397705337</v>
      </c>
      <c r="R134" s="106">
        <v>4367.5392397705336</v>
      </c>
      <c r="S134" s="106">
        <v>4381.3692397705336</v>
      </c>
      <c r="T134" s="106">
        <v>4389.3892397705331</v>
      </c>
      <c r="U134" s="106">
        <v>4394.6592397705335</v>
      </c>
      <c r="V134" s="106">
        <v>4371.7792397705334</v>
      </c>
      <c r="W134" s="106">
        <v>4357.7592397705339</v>
      </c>
      <c r="X134" s="106">
        <v>4225.349239770534</v>
      </c>
      <c r="Y134" s="106">
        <v>3971.6392397705335</v>
      </c>
    </row>
    <row r="135" spans="1:25" s="71" customFormat="1" ht="15.75" hidden="1" outlineLevel="1" x14ac:dyDescent="0.25">
      <c r="A135" s="132">
        <v>16</v>
      </c>
      <c r="B135" s="106">
        <v>3815.9792397705337</v>
      </c>
      <c r="C135" s="106">
        <v>3717.7392397705335</v>
      </c>
      <c r="D135" s="106">
        <v>3640.8492397705336</v>
      </c>
      <c r="E135" s="106">
        <v>3607.179239770534</v>
      </c>
      <c r="F135" s="106">
        <v>3611.5592397705336</v>
      </c>
      <c r="G135" s="106">
        <v>3730.4192397705337</v>
      </c>
      <c r="H135" s="106">
        <v>3994.9892397705335</v>
      </c>
      <c r="I135" s="106">
        <v>4150.2492397705337</v>
      </c>
      <c r="J135" s="106">
        <v>4291.849239770534</v>
      </c>
      <c r="K135" s="106">
        <v>4363.1992397705335</v>
      </c>
      <c r="L135" s="106">
        <v>4376.3392397705338</v>
      </c>
      <c r="M135" s="106">
        <v>4376.0492397705339</v>
      </c>
      <c r="N135" s="106">
        <v>4373.6392397705331</v>
      </c>
      <c r="O135" s="106">
        <v>4372.9592397705337</v>
      </c>
      <c r="P135" s="106">
        <v>4371.0792397705336</v>
      </c>
      <c r="Q135" s="106">
        <v>4373.3092397705332</v>
      </c>
      <c r="R135" s="106">
        <v>4380.8892397705331</v>
      </c>
      <c r="S135" s="106">
        <v>4399.5892397705338</v>
      </c>
      <c r="T135" s="106">
        <v>4380.2592397705339</v>
      </c>
      <c r="U135" s="106">
        <v>4412.9492397705335</v>
      </c>
      <c r="V135" s="106">
        <v>4402.7692397705341</v>
      </c>
      <c r="W135" s="106">
        <v>4380.7392397705335</v>
      </c>
      <c r="X135" s="106">
        <v>4244.5792397705336</v>
      </c>
      <c r="Y135" s="106">
        <v>4137.6492397705333</v>
      </c>
    </row>
    <row r="136" spans="1:25" s="71" customFormat="1" ht="15.75" hidden="1" outlineLevel="1" x14ac:dyDescent="0.25">
      <c r="A136" s="132">
        <v>17</v>
      </c>
      <c r="B136" s="106">
        <v>3767.0692397705334</v>
      </c>
      <c r="C136" s="106">
        <v>3641.5092397705339</v>
      </c>
      <c r="D136" s="106">
        <v>3591.2292397705337</v>
      </c>
      <c r="E136" s="106">
        <v>3540.179239770534</v>
      </c>
      <c r="F136" s="106">
        <v>3540.8992397705338</v>
      </c>
      <c r="G136" s="106">
        <v>3592.7792397705334</v>
      </c>
      <c r="H136" s="106">
        <v>3663.5292397705334</v>
      </c>
      <c r="I136" s="106">
        <v>3717.6692397705337</v>
      </c>
      <c r="J136" s="106">
        <v>3940.3992397705338</v>
      </c>
      <c r="K136" s="106">
        <v>4243.2392397705335</v>
      </c>
      <c r="L136" s="106">
        <v>4319.8092397705332</v>
      </c>
      <c r="M136" s="106">
        <v>4360.9092397705335</v>
      </c>
      <c r="N136" s="106">
        <v>4363.5692397705334</v>
      </c>
      <c r="O136" s="106">
        <v>4349.1092397705333</v>
      </c>
      <c r="P136" s="106">
        <v>4348.9792397705332</v>
      </c>
      <c r="Q136" s="106">
        <v>4330.2692397705341</v>
      </c>
      <c r="R136" s="106">
        <v>4360.6692397705337</v>
      </c>
      <c r="S136" s="106">
        <v>4394.2592397705339</v>
      </c>
      <c r="T136" s="106">
        <v>4405.0892397705338</v>
      </c>
      <c r="U136" s="106">
        <v>4409.9092397705335</v>
      </c>
      <c r="V136" s="106">
        <v>4393.8092397705332</v>
      </c>
      <c r="W136" s="106">
        <v>4387.7292397705332</v>
      </c>
      <c r="X136" s="106">
        <v>4264.4792397705332</v>
      </c>
      <c r="Y136" s="106">
        <v>3840.1192397705336</v>
      </c>
    </row>
    <row r="137" spans="1:25" s="71" customFormat="1" ht="15.75" hidden="1" outlineLevel="1" x14ac:dyDescent="0.25">
      <c r="A137" s="132">
        <v>18</v>
      </c>
      <c r="B137" s="106">
        <v>3706.9392397705337</v>
      </c>
      <c r="C137" s="106">
        <v>3586.1392397705335</v>
      </c>
      <c r="D137" s="106">
        <v>3467.9792397705337</v>
      </c>
      <c r="E137" s="106">
        <v>3457.7992397705339</v>
      </c>
      <c r="F137" s="106">
        <v>3478.6792397705335</v>
      </c>
      <c r="G137" s="106">
        <v>3616.5092397705339</v>
      </c>
      <c r="H137" s="106">
        <v>3936.8992397705338</v>
      </c>
      <c r="I137" s="106">
        <v>4179.2692397705341</v>
      </c>
      <c r="J137" s="106">
        <v>4266.8292397705336</v>
      </c>
      <c r="K137" s="106">
        <v>4347.8092397705332</v>
      </c>
      <c r="L137" s="106">
        <v>4348.7992397705339</v>
      </c>
      <c r="M137" s="106">
        <v>4350.6592397705335</v>
      </c>
      <c r="N137" s="106">
        <v>4343.4792397705332</v>
      </c>
      <c r="O137" s="106">
        <v>4338.8692397705336</v>
      </c>
      <c r="P137" s="106">
        <v>4344.2992397705339</v>
      </c>
      <c r="Q137" s="106">
        <v>4370.4092397705335</v>
      </c>
      <c r="R137" s="106">
        <v>4367.679239770534</v>
      </c>
      <c r="S137" s="106">
        <v>4395.8392397705338</v>
      </c>
      <c r="T137" s="106">
        <v>4413.5192397705341</v>
      </c>
      <c r="U137" s="106">
        <v>4358.6892397705342</v>
      </c>
      <c r="V137" s="106">
        <v>4355.3392397705338</v>
      </c>
      <c r="W137" s="106">
        <v>4368.9892397705335</v>
      </c>
      <c r="X137" s="106">
        <v>4254.9792397705332</v>
      </c>
      <c r="Y137" s="106">
        <v>3845.8892397705335</v>
      </c>
    </row>
    <row r="138" spans="1:25" s="71" customFormat="1" ht="15.75" hidden="1" outlineLevel="1" x14ac:dyDescent="0.25">
      <c r="A138" s="132">
        <v>19</v>
      </c>
      <c r="B138" s="106">
        <v>3677.8192397705334</v>
      </c>
      <c r="C138" s="106">
        <v>3587.5792397705336</v>
      </c>
      <c r="D138" s="106">
        <v>3526.3892397705335</v>
      </c>
      <c r="E138" s="106">
        <v>3508.8292397705336</v>
      </c>
      <c r="F138" s="106">
        <v>3558.1092397705333</v>
      </c>
      <c r="G138" s="106">
        <v>3689.7292397705337</v>
      </c>
      <c r="H138" s="106">
        <v>3997.8392397705338</v>
      </c>
      <c r="I138" s="106">
        <v>4186.5692397705334</v>
      </c>
      <c r="J138" s="106">
        <v>4281.3692397705336</v>
      </c>
      <c r="K138" s="106">
        <v>4340.8292397705336</v>
      </c>
      <c r="L138" s="106">
        <v>4342.3692397705336</v>
      </c>
      <c r="M138" s="106">
        <v>4345.6592397705335</v>
      </c>
      <c r="N138" s="106">
        <v>4335.4092397705335</v>
      </c>
      <c r="O138" s="106">
        <v>4338.3192397705334</v>
      </c>
      <c r="P138" s="106">
        <v>4338.6692397705337</v>
      </c>
      <c r="Q138" s="106">
        <v>4343.0492397705339</v>
      </c>
      <c r="R138" s="106">
        <v>4298.349239770534</v>
      </c>
      <c r="S138" s="106">
        <v>4369.5892397705338</v>
      </c>
      <c r="T138" s="106">
        <v>4354.8592397705333</v>
      </c>
      <c r="U138" s="106">
        <v>4352.8192397705334</v>
      </c>
      <c r="V138" s="106">
        <v>4302.1892397705342</v>
      </c>
      <c r="W138" s="106">
        <v>4314.6992397705335</v>
      </c>
      <c r="X138" s="106">
        <v>4234.6392397705331</v>
      </c>
      <c r="Y138" s="106">
        <v>3770.4692397705339</v>
      </c>
    </row>
    <row r="139" spans="1:25" s="71" customFormat="1" ht="15.75" hidden="1" outlineLevel="1" x14ac:dyDescent="0.25">
      <c r="A139" s="132">
        <v>20</v>
      </c>
      <c r="B139" s="106">
        <v>3737.9592397705337</v>
      </c>
      <c r="C139" s="106">
        <v>3597.1192397705336</v>
      </c>
      <c r="D139" s="106">
        <v>3554.9092397705335</v>
      </c>
      <c r="E139" s="106">
        <v>3546.2292397705337</v>
      </c>
      <c r="F139" s="106">
        <v>3582.6992397705335</v>
      </c>
      <c r="G139" s="106">
        <v>3753.0292397705334</v>
      </c>
      <c r="H139" s="106">
        <v>4028.6392397705335</v>
      </c>
      <c r="I139" s="106">
        <v>4201.7892397705336</v>
      </c>
      <c r="J139" s="106">
        <v>4325.4092397705335</v>
      </c>
      <c r="K139" s="106">
        <v>4343.349239770534</v>
      </c>
      <c r="L139" s="106">
        <v>4348.9892397705335</v>
      </c>
      <c r="M139" s="106">
        <v>4344.9192397705337</v>
      </c>
      <c r="N139" s="106">
        <v>4338.7792397705334</v>
      </c>
      <c r="O139" s="106">
        <v>4341.3592397705333</v>
      </c>
      <c r="P139" s="106">
        <v>4339.099239770534</v>
      </c>
      <c r="Q139" s="106">
        <v>4339.929239770534</v>
      </c>
      <c r="R139" s="106">
        <v>4345.7992397705339</v>
      </c>
      <c r="S139" s="106">
        <v>4351.9592397705337</v>
      </c>
      <c r="T139" s="106">
        <v>4360.9792397705332</v>
      </c>
      <c r="U139" s="106">
        <v>4352.3992397705333</v>
      </c>
      <c r="V139" s="106">
        <v>4381.1592397705335</v>
      </c>
      <c r="W139" s="106">
        <v>4326.7892397705336</v>
      </c>
      <c r="X139" s="106">
        <v>4232.2492397705337</v>
      </c>
      <c r="Y139" s="106">
        <v>3991.3292397705336</v>
      </c>
    </row>
    <row r="140" spans="1:25" s="71" customFormat="1" ht="15.75" hidden="1" outlineLevel="1" x14ac:dyDescent="0.25">
      <c r="A140" s="132">
        <v>21</v>
      </c>
      <c r="B140" s="106">
        <v>3803.2792397705334</v>
      </c>
      <c r="C140" s="106">
        <v>3744.3792397705338</v>
      </c>
      <c r="D140" s="106">
        <v>3704.4792397705337</v>
      </c>
      <c r="E140" s="106">
        <v>3707.5192397705337</v>
      </c>
      <c r="F140" s="106">
        <v>3681.8092397705336</v>
      </c>
      <c r="G140" s="106">
        <v>3771.5892397705338</v>
      </c>
      <c r="H140" s="106">
        <v>4125.1392397705331</v>
      </c>
      <c r="I140" s="106">
        <v>4311.0492397705339</v>
      </c>
      <c r="J140" s="106">
        <v>4372.2192397705339</v>
      </c>
      <c r="K140" s="106">
        <v>4383.8592397705333</v>
      </c>
      <c r="L140" s="106">
        <v>4378.8692397705336</v>
      </c>
      <c r="M140" s="106">
        <v>4372.7592397705339</v>
      </c>
      <c r="N140" s="106">
        <v>4363.1892397705342</v>
      </c>
      <c r="O140" s="106">
        <v>4362.4592397705337</v>
      </c>
      <c r="P140" s="106">
        <v>4360.6892397705342</v>
      </c>
      <c r="Q140" s="106">
        <v>4361.5792397705336</v>
      </c>
      <c r="R140" s="106">
        <v>4361.7692397705341</v>
      </c>
      <c r="S140" s="106">
        <v>4370.9192397705337</v>
      </c>
      <c r="T140" s="106">
        <v>4437.1592397705335</v>
      </c>
      <c r="U140" s="106">
        <v>4388.8592397705333</v>
      </c>
      <c r="V140" s="106">
        <v>4380.3992397705333</v>
      </c>
      <c r="W140" s="106">
        <v>4380.5192397705341</v>
      </c>
      <c r="X140" s="106">
        <v>4320.6192397705336</v>
      </c>
      <c r="Y140" s="106">
        <v>4247.3192397705334</v>
      </c>
    </row>
    <row r="141" spans="1:25" s="71" customFormat="1" ht="15.75" hidden="1" outlineLevel="1" x14ac:dyDescent="0.25">
      <c r="A141" s="132">
        <v>22</v>
      </c>
      <c r="B141" s="106">
        <v>3789.7292397705337</v>
      </c>
      <c r="C141" s="106">
        <v>3711.2592397705339</v>
      </c>
      <c r="D141" s="106">
        <v>3611.9392397705337</v>
      </c>
      <c r="E141" s="106">
        <v>3610.0792397705336</v>
      </c>
      <c r="F141" s="106">
        <v>3624.0092397705339</v>
      </c>
      <c r="G141" s="106">
        <v>3756.9192397705337</v>
      </c>
      <c r="H141" s="106">
        <v>4104.0292397705334</v>
      </c>
      <c r="I141" s="106">
        <v>4300.1192397705336</v>
      </c>
      <c r="J141" s="106">
        <v>4343.8392397705338</v>
      </c>
      <c r="K141" s="106">
        <v>4406.2592397705339</v>
      </c>
      <c r="L141" s="106">
        <v>4409.5392397705336</v>
      </c>
      <c r="M141" s="106">
        <v>4342.9592397705337</v>
      </c>
      <c r="N141" s="106">
        <v>4339.0892397705338</v>
      </c>
      <c r="O141" s="106">
        <v>4335.7692397705341</v>
      </c>
      <c r="P141" s="106">
        <v>4333.9192397705337</v>
      </c>
      <c r="Q141" s="106">
        <v>4335.1192397705336</v>
      </c>
      <c r="R141" s="106">
        <v>4369.4992397705337</v>
      </c>
      <c r="S141" s="106">
        <v>4388.0292397705334</v>
      </c>
      <c r="T141" s="106">
        <v>4403.8892397705331</v>
      </c>
      <c r="U141" s="106">
        <v>4347.5592397705332</v>
      </c>
      <c r="V141" s="106">
        <v>4344.5192397705341</v>
      </c>
      <c r="W141" s="106">
        <v>4379.3192397705334</v>
      </c>
      <c r="X141" s="106">
        <v>4349.3692397705336</v>
      </c>
      <c r="Y141" s="106">
        <v>4249.8592397705333</v>
      </c>
    </row>
    <row r="142" spans="1:25" s="71" customFormat="1" ht="15.75" hidden="1" outlineLevel="1" x14ac:dyDescent="0.25">
      <c r="A142" s="132">
        <v>23</v>
      </c>
      <c r="B142" s="106">
        <v>3841.6692397705337</v>
      </c>
      <c r="C142" s="106">
        <v>3723.8492397705336</v>
      </c>
      <c r="D142" s="106">
        <v>3698.1592397705335</v>
      </c>
      <c r="E142" s="106">
        <v>3699.8192397705334</v>
      </c>
      <c r="F142" s="106">
        <v>3701.8392397705338</v>
      </c>
      <c r="G142" s="106">
        <v>3746.2392397705335</v>
      </c>
      <c r="H142" s="106">
        <v>3892.2692397705337</v>
      </c>
      <c r="I142" s="106">
        <v>4194.3292397705336</v>
      </c>
      <c r="J142" s="106">
        <v>4300.3892397705331</v>
      </c>
      <c r="K142" s="106">
        <v>4380.9692397705339</v>
      </c>
      <c r="L142" s="106">
        <v>4393.3192397705334</v>
      </c>
      <c r="M142" s="106">
        <v>4389.4692397705339</v>
      </c>
      <c r="N142" s="106">
        <v>4378.929239770534</v>
      </c>
      <c r="O142" s="106">
        <v>4371.099239770534</v>
      </c>
      <c r="P142" s="106">
        <v>4370.7992397705339</v>
      </c>
      <c r="Q142" s="106">
        <v>4371.2792397705334</v>
      </c>
      <c r="R142" s="106">
        <v>4368.9992397705337</v>
      </c>
      <c r="S142" s="106">
        <v>4385.8692397705336</v>
      </c>
      <c r="T142" s="106">
        <v>4404.0892397705338</v>
      </c>
      <c r="U142" s="106">
        <v>4398.5692397705334</v>
      </c>
      <c r="V142" s="106">
        <v>4385.7192397705339</v>
      </c>
      <c r="W142" s="106">
        <v>4367.6892397705342</v>
      </c>
      <c r="X142" s="106">
        <v>4307.4892397705335</v>
      </c>
      <c r="Y142" s="106">
        <v>4280.5292397705334</v>
      </c>
    </row>
    <row r="143" spans="1:25" s="71" customFormat="1" ht="15.75" hidden="1" outlineLevel="1" x14ac:dyDescent="0.25">
      <c r="A143" s="132">
        <v>24</v>
      </c>
      <c r="B143" s="106">
        <v>4024.6192397705336</v>
      </c>
      <c r="C143" s="106">
        <v>3701.7092397705337</v>
      </c>
      <c r="D143" s="106">
        <v>3632.2392397705335</v>
      </c>
      <c r="E143" s="106">
        <v>3652.3592397705333</v>
      </c>
      <c r="F143" s="106">
        <v>3693.6192397705336</v>
      </c>
      <c r="G143" s="106">
        <v>3727.929239770534</v>
      </c>
      <c r="H143" s="106">
        <v>3772.1192397705336</v>
      </c>
      <c r="I143" s="106">
        <v>4019.7092397705337</v>
      </c>
      <c r="J143" s="106">
        <v>4247.6392397705331</v>
      </c>
      <c r="K143" s="106">
        <v>4330.679239770534</v>
      </c>
      <c r="L143" s="106">
        <v>4379.2392397705335</v>
      </c>
      <c r="M143" s="106">
        <v>4379.9692397705339</v>
      </c>
      <c r="N143" s="106">
        <v>4381.2292397705332</v>
      </c>
      <c r="O143" s="106">
        <v>4378.2992397705339</v>
      </c>
      <c r="P143" s="106">
        <v>4379.7292397705332</v>
      </c>
      <c r="Q143" s="106">
        <v>4374.5192397705341</v>
      </c>
      <c r="R143" s="106">
        <v>4385.9492397705335</v>
      </c>
      <c r="S143" s="106">
        <v>4409.7492397705337</v>
      </c>
      <c r="T143" s="106">
        <v>4473.8692397705336</v>
      </c>
      <c r="U143" s="106">
        <v>4460.8692397705336</v>
      </c>
      <c r="V143" s="106">
        <v>4428.7992397705339</v>
      </c>
      <c r="W143" s="106">
        <v>4399.6592397705335</v>
      </c>
      <c r="X143" s="106">
        <v>4310.4392397705342</v>
      </c>
      <c r="Y143" s="106">
        <v>4109.0192397705341</v>
      </c>
    </row>
    <row r="144" spans="1:25" s="71" customFormat="1" ht="15.75" hidden="1" outlineLevel="1" x14ac:dyDescent="0.25">
      <c r="A144" s="132">
        <v>25</v>
      </c>
      <c r="B144" s="106">
        <v>3783.0292397705334</v>
      </c>
      <c r="C144" s="106">
        <v>3657.5192397705337</v>
      </c>
      <c r="D144" s="106">
        <v>3606.1592397705335</v>
      </c>
      <c r="E144" s="106">
        <v>3649.5092397705339</v>
      </c>
      <c r="F144" s="106">
        <v>3669.9792397705337</v>
      </c>
      <c r="G144" s="106">
        <v>3891.4592397705337</v>
      </c>
      <c r="H144" s="106">
        <v>4115.9192397705337</v>
      </c>
      <c r="I144" s="106">
        <v>4275.7592397705339</v>
      </c>
      <c r="J144" s="106">
        <v>4361.9392397705342</v>
      </c>
      <c r="K144" s="106">
        <v>4376.4092397705335</v>
      </c>
      <c r="L144" s="106">
        <v>4381.4992397705337</v>
      </c>
      <c r="M144" s="106">
        <v>4372.1392397705331</v>
      </c>
      <c r="N144" s="106">
        <v>4364.7592397705339</v>
      </c>
      <c r="O144" s="106">
        <v>4362.7092397705337</v>
      </c>
      <c r="P144" s="106">
        <v>4363.3292397705336</v>
      </c>
      <c r="Q144" s="106">
        <v>4368.8092397705332</v>
      </c>
      <c r="R144" s="106">
        <v>4362.8192397705334</v>
      </c>
      <c r="S144" s="106">
        <v>4380.7592397705339</v>
      </c>
      <c r="T144" s="106">
        <v>4392.4692397705339</v>
      </c>
      <c r="U144" s="106">
        <v>4385.2992397705339</v>
      </c>
      <c r="V144" s="106">
        <v>4328.8692397705336</v>
      </c>
      <c r="W144" s="106">
        <v>4344.7992397705339</v>
      </c>
      <c r="X144" s="106">
        <v>4325.1592397705335</v>
      </c>
      <c r="Y144" s="106">
        <v>3965.8592397705333</v>
      </c>
    </row>
    <row r="145" spans="1:25" s="71" customFormat="1" ht="15.75" hidden="1" outlineLevel="1" x14ac:dyDescent="0.25">
      <c r="A145" s="132">
        <v>26</v>
      </c>
      <c r="B145" s="106">
        <v>3726.0692397705334</v>
      </c>
      <c r="C145" s="106">
        <v>3633.8392397705338</v>
      </c>
      <c r="D145" s="106">
        <v>3592.7692397705337</v>
      </c>
      <c r="E145" s="106">
        <v>3577.3192397705334</v>
      </c>
      <c r="F145" s="106">
        <v>3595.4992397705337</v>
      </c>
      <c r="G145" s="106">
        <v>3772.1592397705335</v>
      </c>
      <c r="H145" s="106">
        <v>4049.4692397705339</v>
      </c>
      <c r="I145" s="106">
        <v>4228.6392397705331</v>
      </c>
      <c r="J145" s="106">
        <v>4327.7192397705339</v>
      </c>
      <c r="K145" s="106">
        <v>4449.8592397705333</v>
      </c>
      <c r="L145" s="106">
        <v>4568.1492397705333</v>
      </c>
      <c r="M145" s="106">
        <v>4411.8392397705338</v>
      </c>
      <c r="N145" s="106">
        <v>4371.1292397705338</v>
      </c>
      <c r="O145" s="106">
        <v>4370.7092397705337</v>
      </c>
      <c r="P145" s="106">
        <v>4369.7992397705339</v>
      </c>
      <c r="Q145" s="106">
        <v>4366.3792397705338</v>
      </c>
      <c r="R145" s="106">
        <v>4256.599239770534</v>
      </c>
      <c r="S145" s="106">
        <v>4332.9992397705337</v>
      </c>
      <c r="T145" s="106">
        <v>4534.1192397705336</v>
      </c>
      <c r="U145" s="106">
        <v>4348.3192397705334</v>
      </c>
      <c r="V145" s="106">
        <v>4320.6692397705337</v>
      </c>
      <c r="W145" s="106">
        <v>4409.9892397705335</v>
      </c>
      <c r="X145" s="106">
        <v>4289.2492397705337</v>
      </c>
      <c r="Y145" s="106">
        <v>4014.1092397705333</v>
      </c>
    </row>
    <row r="146" spans="1:25" s="71" customFormat="1" ht="15.75" hidden="1" outlineLevel="1" x14ac:dyDescent="0.25">
      <c r="A146" s="132">
        <v>27</v>
      </c>
      <c r="B146" s="106">
        <v>3722.3692397705336</v>
      </c>
      <c r="C146" s="106">
        <v>3601.6192397705336</v>
      </c>
      <c r="D146" s="106">
        <v>3568.0892397705338</v>
      </c>
      <c r="E146" s="106">
        <v>3581.4592397705337</v>
      </c>
      <c r="F146" s="106">
        <v>3611.1892397705337</v>
      </c>
      <c r="G146" s="106">
        <v>3763.8292397705336</v>
      </c>
      <c r="H146" s="106">
        <v>4098.2792397705334</v>
      </c>
      <c r="I146" s="106">
        <v>4220.3192397705334</v>
      </c>
      <c r="J146" s="106">
        <v>4310.2692397705341</v>
      </c>
      <c r="K146" s="106">
        <v>4358.6192397705336</v>
      </c>
      <c r="L146" s="106">
        <v>4349.849239770534</v>
      </c>
      <c r="M146" s="106">
        <v>4306.3192397705334</v>
      </c>
      <c r="N146" s="106">
        <v>4312.2792397705334</v>
      </c>
      <c r="O146" s="106">
        <v>4294.599239770534</v>
      </c>
      <c r="P146" s="106">
        <v>4294.0092397705339</v>
      </c>
      <c r="Q146" s="106">
        <v>4288.2292397705332</v>
      </c>
      <c r="R146" s="106">
        <v>4275.5492397705339</v>
      </c>
      <c r="S146" s="106">
        <v>4294.1692397705337</v>
      </c>
      <c r="T146" s="106">
        <v>4344.8292397705336</v>
      </c>
      <c r="U146" s="106">
        <v>4332.849239770534</v>
      </c>
      <c r="V146" s="106">
        <v>4310.9692397705339</v>
      </c>
      <c r="W146" s="106">
        <v>4266.8092397705332</v>
      </c>
      <c r="X146" s="106">
        <v>4125.9792397705332</v>
      </c>
      <c r="Y146" s="106">
        <v>3830.6692397705337</v>
      </c>
    </row>
    <row r="147" spans="1:25" s="71" customFormat="1" ht="15.75" hidden="1" outlineLevel="1" x14ac:dyDescent="0.25">
      <c r="A147" s="132">
        <v>28</v>
      </c>
      <c r="B147" s="106">
        <v>3705.9392397705337</v>
      </c>
      <c r="C147" s="106">
        <v>3611.8392397705338</v>
      </c>
      <c r="D147" s="106">
        <v>3575.3092397705336</v>
      </c>
      <c r="E147" s="106">
        <v>3572.5192397705337</v>
      </c>
      <c r="F147" s="106">
        <v>3591.1892397705337</v>
      </c>
      <c r="G147" s="106">
        <v>3758.9392397705337</v>
      </c>
      <c r="H147" s="106">
        <v>4082.4492397705335</v>
      </c>
      <c r="I147" s="106">
        <v>4227.0692397705334</v>
      </c>
      <c r="J147" s="106">
        <v>4324.0492397705339</v>
      </c>
      <c r="K147" s="106">
        <v>4351.0092397705339</v>
      </c>
      <c r="L147" s="106">
        <v>4352.4192397705337</v>
      </c>
      <c r="M147" s="106">
        <v>4329.0492397705339</v>
      </c>
      <c r="N147" s="106">
        <v>4343.5492397705339</v>
      </c>
      <c r="O147" s="106">
        <v>4342.1992397705335</v>
      </c>
      <c r="P147" s="106">
        <v>4342.7792397705334</v>
      </c>
      <c r="Q147" s="106">
        <v>4344.4092397705335</v>
      </c>
      <c r="R147" s="106">
        <v>4345.1392397705331</v>
      </c>
      <c r="S147" s="106">
        <v>4350.5692397705334</v>
      </c>
      <c r="T147" s="106">
        <v>4361.3392397705338</v>
      </c>
      <c r="U147" s="106">
        <v>4359.849239770534</v>
      </c>
      <c r="V147" s="106">
        <v>4349.7492397705337</v>
      </c>
      <c r="W147" s="106">
        <v>4333.6692397705337</v>
      </c>
      <c r="X147" s="106">
        <v>4190.0692397705334</v>
      </c>
      <c r="Y147" s="106">
        <v>3777.2392397705335</v>
      </c>
    </row>
    <row r="148" spans="1:25" s="71" customFormat="1" ht="15.75" hidden="1" outlineLevel="1" x14ac:dyDescent="0.25">
      <c r="A148" s="132">
        <v>29</v>
      </c>
      <c r="B148" s="106">
        <v>3706.6292397705338</v>
      </c>
      <c r="C148" s="106">
        <v>3605.5492397705339</v>
      </c>
      <c r="D148" s="106">
        <v>3570.429239770534</v>
      </c>
      <c r="E148" s="106">
        <v>3570.4092397705335</v>
      </c>
      <c r="F148" s="106">
        <v>3607.3792397705338</v>
      </c>
      <c r="G148" s="106">
        <v>3712.9192397705337</v>
      </c>
      <c r="H148" s="106">
        <v>3979.9792397705337</v>
      </c>
      <c r="I148" s="106">
        <v>4191.6992397705335</v>
      </c>
      <c r="J148" s="106">
        <v>4261.5192397705341</v>
      </c>
      <c r="K148" s="106">
        <v>4319.6092397705333</v>
      </c>
      <c r="L148" s="106">
        <v>4319.849239770534</v>
      </c>
      <c r="M148" s="106">
        <v>4314.3192397705334</v>
      </c>
      <c r="N148" s="106">
        <v>4277.4892397705335</v>
      </c>
      <c r="O148" s="106">
        <v>4318.2392397705335</v>
      </c>
      <c r="P148" s="106">
        <v>4317.2892397705336</v>
      </c>
      <c r="Q148" s="106">
        <v>4317.0692397705334</v>
      </c>
      <c r="R148" s="106">
        <v>4269.9692397705339</v>
      </c>
      <c r="S148" s="106">
        <v>4272.9992397705337</v>
      </c>
      <c r="T148" s="106">
        <v>4328.5692397705334</v>
      </c>
      <c r="U148" s="106">
        <v>4326.0392397705336</v>
      </c>
      <c r="V148" s="106">
        <v>4323.2892397705336</v>
      </c>
      <c r="W148" s="106">
        <v>4346.8892397705331</v>
      </c>
      <c r="X148" s="106">
        <v>4199.0592397705332</v>
      </c>
      <c r="Y148" s="106">
        <v>3825.4492397705335</v>
      </c>
    </row>
    <row r="149" spans="1:25" s="71" customFormat="1" ht="15.75" collapsed="1" x14ac:dyDescent="0.25">
      <c r="A149" s="132">
        <v>30</v>
      </c>
      <c r="B149" s="106">
        <v>4004.8592397705333</v>
      </c>
      <c r="C149" s="106">
        <v>3773.8992397705338</v>
      </c>
      <c r="D149" s="106">
        <v>3719.0692397705334</v>
      </c>
      <c r="E149" s="106">
        <v>3702.2992397705339</v>
      </c>
      <c r="F149" s="106">
        <v>3706.5092397705339</v>
      </c>
      <c r="G149" s="106">
        <v>3726.9192397705337</v>
      </c>
      <c r="H149" s="106">
        <v>3943.9792397705337</v>
      </c>
      <c r="I149" s="106">
        <v>4110.1292397705338</v>
      </c>
      <c r="J149" s="106">
        <v>4274.4792397705332</v>
      </c>
      <c r="K149" s="106">
        <v>4363.0792397705336</v>
      </c>
      <c r="L149" s="106">
        <v>4371.4992397705337</v>
      </c>
      <c r="M149" s="106">
        <v>4369.3892397705331</v>
      </c>
      <c r="N149" s="106">
        <v>4362.9592397705337</v>
      </c>
      <c r="O149" s="106">
        <v>4359.3592397705333</v>
      </c>
      <c r="P149" s="106">
        <v>4358.349239770534</v>
      </c>
      <c r="Q149" s="106">
        <v>4356.4492397705335</v>
      </c>
      <c r="R149" s="106">
        <v>4357.2292397705332</v>
      </c>
      <c r="S149" s="106">
        <v>4369.9892397705335</v>
      </c>
      <c r="T149" s="106">
        <v>4387.3292397705336</v>
      </c>
      <c r="U149" s="106">
        <v>4387.429239770534</v>
      </c>
      <c r="V149" s="106">
        <v>4374.9392397705342</v>
      </c>
      <c r="W149" s="106">
        <v>4356.5292397705334</v>
      </c>
      <c r="X149" s="106">
        <v>4237.929239770534</v>
      </c>
      <c r="Y149" s="106">
        <v>3848.2192397705339</v>
      </c>
    </row>
    <row r="150" spans="1:25" s="71" customFormat="1" ht="15.75" x14ac:dyDescent="0.25">
      <c r="A150" s="132">
        <v>31</v>
      </c>
      <c r="B150" s="106">
        <v>3763.1192397705336</v>
      </c>
      <c r="C150" s="106">
        <v>3730.8192397705334</v>
      </c>
      <c r="D150" s="106">
        <v>3729.4092397705335</v>
      </c>
      <c r="E150" s="106">
        <v>3718.6192397705336</v>
      </c>
      <c r="F150" s="106">
        <v>3717.2692397705337</v>
      </c>
      <c r="G150" s="106">
        <v>3729.0292397705334</v>
      </c>
      <c r="H150" s="106">
        <v>3743.7292397705337</v>
      </c>
      <c r="I150" s="106">
        <v>3805.3592397705333</v>
      </c>
      <c r="J150" s="106">
        <v>4114.3692397705336</v>
      </c>
      <c r="K150" s="106">
        <v>4248.5592397705332</v>
      </c>
      <c r="L150" s="106">
        <v>4267.9192397705337</v>
      </c>
      <c r="M150" s="106">
        <v>4269.099239770534</v>
      </c>
      <c r="N150" s="106">
        <v>4262.0692397705334</v>
      </c>
      <c r="O150" s="106">
        <v>4255.429239770534</v>
      </c>
      <c r="P150" s="106">
        <v>4247.099239770534</v>
      </c>
      <c r="Q150" s="106">
        <v>4255.4392397705342</v>
      </c>
      <c r="R150" s="106">
        <v>4263.1592397705335</v>
      </c>
      <c r="S150" s="106">
        <v>4285.4092397705335</v>
      </c>
      <c r="T150" s="106">
        <v>4330.4992397705337</v>
      </c>
      <c r="U150" s="106">
        <v>4328.3892397705331</v>
      </c>
      <c r="V150" s="106">
        <v>4318.6092397705333</v>
      </c>
      <c r="W150" s="106">
        <v>4303.1692397705337</v>
      </c>
      <c r="X150" s="106">
        <v>4241.6092397705333</v>
      </c>
      <c r="Y150" s="106">
        <v>3811.8292397705336</v>
      </c>
    </row>
    <row r="151" spans="1:25" s="71" customFormat="1" ht="15.75" x14ac:dyDescent="0.25">
      <c r="A151" s="46"/>
    </row>
    <row r="152" spans="1:25" s="71" customFormat="1" ht="15.75" x14ac:dyDescent="0.25">
      <c r="A152" s="152" t="s">
        <v>32</v>
      </c>
      <c r="B152" s="152" t="s">
        <v>124</v>
      </c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2"/>
      <c r="T152" s="152"/>
      <c r="U152" s="152"/>
      <c r="V152" s="152"/>
      <c r="W152" s="152"/>
      <c r="X152" s="152"/>
      <c r="Y152" s="152"/>
    </row>
    <row r="153" spans="1:25" s="81" customFormat="1" ht="12.75" x14ac:dyDescent="0.25">
      <c r="A153" s="152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32">
        <v>1</v>
      </c>
      <c r="B154" s="106">
        <v>5344.6492397705333</v>
      </c>
      <c r="C154" s="106">
        <v>5078.8092397705332</v>
      </c>
      <c r="D154" s="106">
        <v>5116.4192397705328</v>
      </c>
      <c r="E154" s="106">
        <v>5033.6992397705326</v>
      </c>
      <c r="F154" s="106">
        <v>4954.0992397705331</v>
      </c>
      <c r="G154" s="106">
        <v>4997.0792397705327</v>
      </c>
      <c r="H154" s="106">
        <v>5008.3492397705331</v>
      </c>
      <c r="I154" s="106">
        <v>4983.8092397705332</v>
      </c>
      <c r="J154" s="106">
        <v>5037.3992397705333</v>
      </c>
      <c r="K154" s="106">
        <v>5093.4492397705326</v>
      </c>
      <c r="L154" s="106">
        <v>5143.6792397705331</v>
      </c>
      <c r="M154" s="106">
        <v>5290.259239770533</v>
      </c>
      <c r="N154" s="106">
        <v>5156.6092397705333</v>
      </c>
      <c r="O154" s="106">
        <v>5293.5492397705329</v>
      </c>
      <c r="P154" s="106">
        <v>5291.1792397705331</v>
      </c>
      <c r="Q154" s="106">
        <v>5287.7392397705335</v>
      </c>
      <c r="R154" s="106">
        <v>5275.0492397705329</v>
      </c>
      <c r="S154" s="106">
        <v>5371.6492397705333</v>
      </c>
      <c r="T154" s="106">
        <v>5487.6192397705327</v>
      </c>
      <c r="U154" s="106">
        <v>5484.2392397705335</v>
      </c>
      <c r="V154" s="106">
        <v>5480.8892397705331</v>
      </c>
      <c r="W154" s="106">
        <v>5571.1992397705326</v>
      </c>
      <c r="X154" s="106">
        <v>5497.8092397705332</v>
      </c>
      <c r="Y154" s="106">
        <v>5368.0592397705332</v>
      </c>
    </row>
    <row r="155" spans="1:25" s="71" customFormat="1" ht="15.75" hidden="1" outlineLevel="1" x14ac:dyDescent="0.25">
      <c r="A155" s="132">
        <v>2</v>
      </c>
      <c r="B155" s="106">
        <v>5037.5492397705329</v>
      </c>
      <c r="C155" s="106">
        <v>4915.5592397705332</v>
      </c>
      <c r="D155" s="106">
        <v>4844.9592397705328</v>
      </c>
      <c r="E155" s="106">
        <v>4838.6992397705326</v>
      </c>
      <c r="F155" s="106">
        <v>4839.6192397705327</v>
      </c>
      <c r="G155" s="106">
        <v>4868.8992397705333</v>
      </c>
      <c r="H155" s="106">
        <v>4946.1492397705333</v>
      </c>
      <c r="I155" s="106">
        <v>4996.0792397705327</v>
      </c>
      <c r="J155" s="106">
        <v>5077.9992397705328</v>
      </c>
      <c r="K155" s="106">
        <v>5448.4792397705332</v>
      </c>
      <c r="L155" s="106">
        <v>5477.4992397705328</v>
      </c>
      <c r="M155" s="106">
        <v>5492.6192397705327</v>
      </c>
      <c r="N155" s="106">
        <v>5491.5692397705334</v>
      </c>
      <c r="O155" s="106">
        <v>5482.6692397705328</v>
      </c>
      <c r="P155" s="106">
        <v>5480.3492397705331</v>
      </c>
      <c r="Q155" s="106">
        <v>5485.0192397705332</v>
      </c>
      <c r="R155" s="106">
        <v>5491.7892397705327</v>
      </c>
      <c r="S155" s="106">
        <v>5520.4892397705335</v>
      </c>
      <c r="T155" s="106">
        <v>5577.7992397705329</v>
      </c>
      <c r="U155" s="106">
        <v>5610.7892397705327</v>
      </c>
      <c r="V155" s="106">
        <v>5592.1192397705327</v>
      </c>
      <c r="W155" s="106">
        <v>5585.1692397705328</v>
      </c>
      <c r="X155" s="106">
        <v>5491.2292397705332</v>
      </c>
      <c r="Y155" s="106">
        <v>5383.2292397705332</v>
      </c>
    </row>
    <row r="156" spans="1:25" s="71" customFormat="1" ht="15.75" hidden="1" outlineLevel="1" x14ac:dyDescent="0.25">
      <c r="A156" s="132">
        <v>3</v>
      </c>
      <c r="B156" s="106">
        <v>5040.1692397705328</v>
      </c>
      <c r="C156" s="106">
        <v>4880.7992397705329</v>
      </c>
      <c r="D156" s="106">
        <v>4843.0792397705327</v>
      </c>
      <c r="E156" s="106">
        <v>4837.1392397705331</v>
      </c>
      <c r="F156" s="106">
        <v>4839.9892397705335</v>
      </c>
      <c r="G156" s="106">
        <v>4861.9892397705335</v>
      </c>
      <c r="H156" s="106">
        <v>4971.8192397705334</v>
      </c>
      <c r="I156" s="106">
        <v>5018.7492397705328</v>
      </c>
      <c r="J156" s="106">
        <v>5287.9992397705328</v>
      </c>
      <c r="K156" s="106">
        <v>5481.0292397705325</v>
      </c>
      <c r="L156" s="106">
        <v>5522.0892397705329</v>
      </c>
      <c r="M156" s="106">
        <v>5525.1692397705328</v>
      </c>
      <c r="N156" s="106">
        <v>5518.2092397705328</v>
      </c>
      <c r="O156" s="106">
        <v>5511.009239770533</v>
      </c>
      <c r="P156" s="106">
        <v>5509.3892397705331</v>
      </c>
      <c r="Q156" s="106">
        <v>5525.8092397705332</v>
      </c>
      <c r="R156" s="106">
        <v>5534.8792397705329</v>
      </c>
      <c r="S156" s="106">
        <v>5572.759239770533</v>
      </c>
      <c r="T156" s="106">
        <v>5597.1092397705333</v>
      </c>
      <c r="U156" s="106">
        <v>5589.6392397705331</v>
      </c>
      <c r="V156" s="106">
        <v>5580.1092397705333</v>
      </c>
      <c r="W156" s="106">
        <v>5565.2092397705328</v>
      </c>
      <c r="X156" s="106">
        <v>5465.4792397705332</v>
      </c>
      <c r="Y156" s="106">
        <v>5094.9792397705332</v>
      </c>
    </row>
    <row r="157" spans="1:25" s="71" customFormat="1" ht="15.75" hidden="1" outlineLevel="1" x14ac:dyDescent="0.25">
      <c r="A157" s="132">
        <v>4</v>
      </c>
      <c r="B157" s="106">
        <v>5023.3392397705329</v>
      </c>
      <c r="C157" s="106">
        <v>4931.3492397705331</v>
      </c>
      <c r="D157" s="106">
        <v>4859.4792397705332</v>
      </c>
      <c r="E157" s="106">
        <v>4845.009239770533</v>
      </c>
      <c r="F157" s="106">
        <v>4851.5492397705329</v>
      </c>
      <c r="G157" s="106">
        <v>4898.219239770533</v>
      </c>
      <c r="H157" s="106">
        <v>4987.9092397705335</v>
      </c>
      <c r="I157" s="106">
        <v>5040.759239770533</v>
      </c>
      <c r="J157" s="106">
        <v>5394.2992397705329</v>
      </c>
      <c r="K157" s="106">
        <v>5544.1192397705327</v>
      </c>
      <c r="L157" s="106">
        <v>5611.0592397705332</v>
      </c>
      <c r="M157" s="106">
        <v>5608.2692397705332</v>
      </c>
      <c r="N157" s="106">
        <v>5603.1292397705329</v>
      </c>
      <c r="O157" s="106">
        <v>5592.4992397705328</v>
      </c>
      <c r="P157" s="106">
        <v>5589.7092397705328</v>
      </c>
      <c r="Q157" s="106">
        <v>5594.8392397705329</v>
      </c>
      <c r="R157" s="106">
        <v>5589.6392397705331</v>
      </c>
      <c r="S157" s="106">
        <v>5630.8192397705334</v>
      </c>
      <c r="T157" s="106">
        <v>5639.8392397705329</v>
      </c>
      <c r="U157" s="106">
        <v>5626.5292397705325</v>
      </c>
      <c r="V157" s="106">
        <v>5614.5192397705332</v>
      </c>
      <c r="W157" s="106">
        <v>5608.8592397705333</v>
      </c>
      <c r="X157" s="106">
        <v>5486.6792397705331</v>
      </c>
      <c r="Y157" s="106">
        <v>5232.8392397705329</v>
      </c>
    </row>
    <row r="158" spans="1:25" s="71" customFormat="1" ht="15.75" hidden="1" outlineLevel="1" x14ac:dyDescent="0.25">
      <c r="A158" s="132">
        <v>5</v>
      </c>
      <c r="B158" s="106">
        <v>5074.9492397705326</v>
      </c>
      <c r="C158" s="106">
        <v>4964.2392397705335</v>
      </c>
      <c r="D158" s="106">
        <v>4881.1292397705329</v>
      </c>
      <c r="E158" s="106">
        <v>4856.7992397705329</v>
      </c>
      <c r="F158" s="106">
        <v>4868.509239770533</v>
      </c>
      <c r="G158" s="106">
        <v>4931.6992397705326</v>
      </c>
      <c r="H158" s="106">
        <v>5013.1892397705333</v>
      </c>
      <c r="I158" s="106">
        <v>5091.6592397705335</v>
      </c>
      <c r="J158" s="106">
        <v>5465.0492397705329</v>
      </c>
      <c r="K158" s="106">
        <v>5554.0892397705329</v>
      </c>
      <c r="L158" s="106">
        <v>5573.4192397705328</v>
      </c>
      <c r="M158" s="106">
        <v>5560.5492397705329</v>
      </c>
      <c r="N158" s="106">
        <v>5543.8492397705331</v>
      </c>
      <c r="O158" s="106">
        <v>5542.6392397705331</v>
      </c>
      <c r="P158" s="106">
        <v>5540.8992397705333</v>
      </c>
      <c r="Q158" s="106">
        <v>5546.719239770533</v>
      </c>
      <c r="R158" s="106">
        <v>5549.5692397705334</v>
      </c>
      <c r="S158" s="106">
        <v>5584.3192397705334</v>
      </c>
      <c r="T158" s="106">
        <v>5606.8192397705334</v>
      </c>
      <c r="U158" s="106">
        <v>5614.0992397705331</v>
      </c>
      <c r="V158" s="106">
        <v>5566.0892397705329</v>
      </c>
      <c r="W158" s="106">
        <v>5587.7092397705328</v>
      </c>
      <c r="X158" s="106">
        <v>5483.1992397705326</v>
      </c>
      <c r="Y158" s="106">
        <v>5368.7892397705327</v>
      </c>
    </row>
    <row r="159" spans="1:25" s="71" customFormat="1" ht="15.75" hidden="1" outlineLevel="1" x14ac:dyDescent="0.25">
      <c r="A159" s="132">
        <v>6</v>
      </c>
      <c r="B159" s="106">
        <v>5092.5592397705332</v>
      </c>
      <c r="C159" s="106">
        <v>4990.6592397705335</v>
      </c>
      <c r="D159" s="106">
        <v>4848.8192397705334</v>
      </c>
      <c r="E159" s="106">
        <v>4841.6792397705331</v>
      </c>
      <c r="F159" s="106">
        <v>4843.0792397705327</v>
      </c>
      <c r="G159" s="106">
        <v>4875.3192397705334</v>
      </c>
      <c r="H159" s="106">
        <v>5004.5692397705334</v>
      </c>
      <c r="I159" s="106">
        <v>5051.009239770533</v>
      </c>
      <c r="J159" s="106">
        <v>5436.5592397705332</v>
      </c>
      <c r="K159" s="106">
        <v>5505.1892397705333</v>
      </c>
      <c r="L159" s="106">
        <v>5504.8492397705331</v>
      </c>
      <c r="M159" s="106">
        <v>5510.5192397705332</v>
      </c>
      <c r="N159" s="106">
        <v>5498.7092397705328</v>
      </c>
      <c r="O159" s="106">
        <v>5491.6292397705329</v>
      </c>
      <c r="P159" s="106">
        <v>5488.8392397705329</v>
      </c>
      <c r="Q159" s="106">
        <v>5493.1092397705333</v>
      </c>
      <c r="R159" s="106">
        <v>5503.9992397705328</v>
      </c>
      <c r="S159" s="106">
        <v>5532.8492397705331</v>
      </c>
      <c r="T159" s="106">
        <v>5570.5592397705332</v>
      </c>
      <c r="U159" s="106">
        <v>5600.2092397705328</v>
      </c>
      <c r="V159" s="106">
        <v>5544.1192397705327</v>
      </c>
      <c r="W159" s="106">
        <v>5524.5192397705332</v>
      </c>
      <c r="X159" s="106">
        <v>5479.1792397705331</v>
      </c>
      <c r="Y159" s="106">
        <v>5428.2792397705325</v>
      </c>
    </row>
    <row r="160" spans="1:25" s="71" customFormat="1" ht="15.75" hidden="1" outlineLevel="1" x14ac:dyDescent="0.25">
      <c r="A160" s="132">
        <v>7</v>
      </c>
      <c r="B160" s="106">
        <v>5087.3892397705331</v>
      </c>
      <c r="C160" s="106">
        <v>4972.5392397705327</v>
      </c>
      <c r="D160" s="106">
        <v>4834.7692397705332</v>
      </c>
      <c r="E160" s="106">
        <v>4829.1692397705328</v>
      </c>
      <c r="F160" s="106">
        <v>4829.7992397705329</v>
      </c>
      <c r="G160" s="106">
        <v>4853.9092397705335</v>
      </c>
      <c r="H160" s="106">
        <v>4943.2092397705328</v>
      </c>
      <c r="I160" s="106">
        <v>4985.1792397705331</v>
      </c>
      <c r="J160" s="106">
        <v>5045.2492397705328</v>
      </c>
      <c r="K160" s="106">
        <v>5416.219239770533</v>
      </c>
      <c r="L160" s="106">
        <v>5455.9592397705328</v>
      </c>
      <c r="M160" s="106">
        <v>5473.7292397705332</v>
      </c>
      <c r="N160" s="106">
        <v>5448.2292397705332</v>
      </c>
      <c r="O160" s="106">
        <v>5449.8092397705332</v>
      </c>
      <c r="P160" s="106">
        <v>5466.259239770533</v>
      </c>
      <c r="Q160" s="106">
        <v>5443.8092397705332</v>
      </c>
      <c r="R160" s="106">
        <v>5480.2392397705335</v>
      </c>
      <c r="S160" s="106">
        <v>5726.9492397705326</v>
      </c>
      <c r="T160" s="106">
        <v>5724.2892397705327</v>
      </c>
      <c r="U160" s="106">
        <v>5694.1492397705333</v>
      </c>
      <c r="V160" s="106">
        <v>5528.6492397705333</v>
      </c>
      <c r="W160" s="106">
        <v>5473.5792397705327</v>
      </c>
      <c r="X160" s="106">
        <v>5438.8692397705327</v>
      </c>
      <c r="Y160" s="106">
        <v>5136.9892397705335</v>
      </c>
    </row>
    <row r="161" spans="1:25" s="71" customFormat="1" ht="15.75" hidden="1" outlineLevel="1" x14ac:dyDescent="0.25">
      <c r="A161" s="132">
        <v>8</v>
      </c>
      <c r="B161" s="106">
        <v>5072.3092397705332</v>
      </c>
      <c r="C161" s="106">
        <v>4968.5692397705334</v>
      </c>
      <c r="D161" s="106">
        <v>4813.9392397705333</v>
      </c>
      <c r="E161" s="106">
        <v>4733.0592397705332</v>
      </c>
      <c r="F161" s="106">
        <v>4730.8892397705331</v>
      </c>
      <c r="G161" s="106">
        <v>4792.219239770533</v>
      </c>
      <c r="H161" s="106">
        <v>4905.9392397705333</v>
      </c>
      <c r="I161" s="106">
        <v>4975.6592397705335</v>
      </c>
      <c r="J161" s="106">
        <v>5070.2692397705332</v>
      </c>
      <c r="K161" s="106">
        <v>5432.1692397705328</v>
      </c>
      <c r="L161" s="106">
        <v>5452.3592397705333</v>
      </c>
      <c r="M161" s="106">
        <v>5459.4892397705335</v>
      </c>
      <c r="N161" s="106">
        <v>5454.4592397705328</v>
      </c>
      <c r="O161" s="106">
        <v>5460.8192397705334</v>
      </c>
      <c r="P161" s="106">
        <v>5459.9392397705333</v>
      </c>
      <c r="Q161" s="106">
        <v>5461.8092397705332</v>
      </c>
      <c r="R161" s="106">
        <v>5469.3792397705329</v>
      </c>
      <c r="S161" s="106">
        <v>5578.3492397705331</v>
      </c>
      <c r="T161" s="106">
        <v>5611.6392397705331</v>
      </c>
      <c r="U161" s="106">
        <v>5624.9492397705326</v>
      </c>
      <c r="V161" s="106">
        <v>5541.4892397705335</v>
      </c>
      <c r="W161" s="106">
        <v>5517.8492397705331</v>
      </c>
      <c r="X161" s="106">
        <v>5455.2292397705332</v>
      </c>
      <c r="Y161" s="106">
        <v>5087.8492397705331</v>
      </c>
    </row>
    <row r="162" spans="1:25" s="71" customFormat="1" ht="15.75" hidden="1" outlineLevel="1" x14ac:dyDescent="0.25">
      <c r="A162" s="132">
        <v>9</v>
      </c>
      <c r="B162" s="106">
        <v>4995.2692397705332</v>
      </c>
      <c r="C162" s="106">
        <v>4835.3592397705333</v>
      </c>
      <c r="D162" s="106">
        <v>4797.759239770533</v>
      </c>
      <c r="E162" s="106">
        <v>4767.3992397705333</v>
      </c>
      <c r="F162" s="106">
        <v>4774.3492397705331</v>
      </c>
      <c r="G162" s="106">
        <v>4821.9292397705331</v>
      </c>
      <c r="H162" s="106">
        <v>4930.5592397705332</v>
      </c>
      <c r="I162" s="106">
        <v>4985.2792397705325</v>
      </c>
      <c r="J162" s="106">
        <v>5106.9092397705335</v>
      </c>
      <c r="K162" s="106">
        <v>5451.3492397705331</v>
      </c>
      <c r="L162" s="106">
        <v>5481.4392397705333</v>
      </c>
      <c r="M162" s="106">
        <v>5479.5892397705329</v>
      </c>
      <c r="N162" s="106">
        <v>5472.5992397705331</v>
      </c>
      <c r="O162" s="106">
        <v>5460.5892397705329</v>
      </c>
      <c r="P162" s="106">
        <v>5452.3992397705333</v>
      </c>
      <c r="Q162" s="106">
        <v>5454.3892397705331</v>
      </c>
      <c r="R162" s="106">
        <v>5463.5792397705327</v>
      </c>
      <c r="S162" s="106">
        <v>5501.5492397705329</v>
      </c>
      <c r="T162" s="106">
        <v>5645.8492397705331</v>
      </c>
      <c r="U162" s="106">
        <v>5611.9592397705328</v>
      </c>
      <c r="V162" s="106">
        <v>5604.0592397705332</v>
      </c>
      <c r="W162" s="106">
        <v>5594.9492397705326</v>
      </c>
      <c r="X162" s="106">
        <v>5441.7692397705332</v>
      </c>
      <c r="Y162" s="106">
        <v>5082.5792397705327</v>
      </c>
    </row>
    <row r="163" spans="1:25" s="71" customFormat="1" ht="15.75" hidden="1" outlineLevel="1" x14ac:dyDescent="0.25">
      <c r="A163" s="132">
        <v>10</v>
      </c>
      <c r="B163" s="106">
        <v>5029.4492397705326</v>
      </c>
      <c r="C163" s="106">
        <v>4870.3292397705327</v>
      </c>
      <c r="D163" s="106">
        <v>4821.969239770533</v>
      </c>
      <c r="E163" s="106">
        <v>4788.0492397705329</v>
      </c>
      <c r="F163" s="106">
        <v>4802.1892397705333</v>
      </c>
      <c r="G163" s="106">
        <v>4837.2292397705332</v>
      </c>
      <c r="H163" s="106">
        <v>4949.4892397705335</v>
      </c>
      <c r="I163" s="106">
        <v>5021.0992397705331</v>
      </c>
      <c r="J163" s="106">
        <v>5159.9792397705332</v>
      </c>
      <c r="K163" s="106">
        <v>5491.1792397705331</v>
      </c>
      <c r="L163" s="106">
        <v>5554.8692397705327</v>
      </c>
      <c r="M163" s="106">
        <v>5572.8292397705327</v>
      </c>
      <c r="N163" s="106">
        <v>5566.3192397705334</v>
      </c>
      <c r="O163" s="106">
        <v>5560.1392397705331</v>
      </c>
      <c r="P163" s="106">
        <v>5554.3692397705327</v>
      </c>
      <c r="Q163" s="106">
        <v>5550.0592397705332</v>
      </c>
      <c r="R163" s="106">
        <v>5554.0192397705332</v>
      </c>
      <c r="S163" s="106">
        <v>5576.6092397705333</v>
      </c>
      <c r="T163" s="106">
        <v>5626.969239770533</v>
      </c>
      <c r="U163" s="106">
        <v>5625.3392397705329</v>
      </c>
      <c r="V163" s="106">
        <v>5620.8692397705327</v>
      </c>
      <c r="W163" s="106">
        <v>5613.6792397705331</v>
      </c>
      <c r="X163" s="106">
        <v>5521.6592397705335</v>
      </c>
      <c r="Y163" s="106">
        <v>5436.5992397705331</v>
      </c>
    </row>
    <row r="164" spans="1:25" s="71" customFormat="1" ht="15.75" hidden="1" outlineLevel="1" x14ac:dyDescent="0.25">
      <c r="A164" s="132">
        <v>11</v>
      </c>
      <c r="B164" s="106">
        <v>4988.9092397705335</v>
      </c>
      <c r="C164" s="106">
        <v>4842.3092397705332</v>
      </c>
      <c r="D164" s="106">
        <v>4798.259239770533</v>
      </c>
      <c r="E164" s="106">
        <v>4780.4192397705328</v>
      </c>
      <c r="F164" s="106">
        <v>4799.0192397705332</v>
      </c>
      <c r="G164" s="106">
        <v>4883.4892397705335</v>
      </c>
      <c r="H164" s="106">
        <v>5058.2692397705332</v>
      </c>
      <c r="I164" s="106">
        <v>5297.8492397705331</v>
      </c>
      <c r="J164" s="106">
        <v>5494.1692397705328</v>
      </c>
      <c r="K164" s="106">
        <v>5598.8792397705329</v>
      </c>
      <c r="L164" s="106">
        <v>5603.759239770533</v>
      </c>
      <c r="M164" s="106">
        <v>5601.4192397705328</v>
      </c>
      <c r="N164" s="106">
        <v>5597.8392397705329</v>
      </c>
      <c r="O164" s="106">
        <v>5596.1192397705327</v>
      </c>
      <c r="P164" s="106">
        <v>5614.4192397705328</v>
      </c>
      <c r="Q164" s="106">
        <v>5615.5492397705329</v>
      </c>
      <c r="R164" s="106">
        <v>5610.3292397705327</v>
      </c>
      <c r="S164" s="106">
        <v>5639.4992397705328</v>
      </c>
      <c r="T164" s="106">
        <v>5641.6092397705333</v>
      </c>
      <c r="U164" s="106">
        <v>5635.0192397705332</v>
      </c>
      <c r="V164" s="106">
        <v>5626.0592397705332</v>
      </c>
      <c r="W164" s="106">
        <v>5585.219239770533</v>
      </c>
      <c r="X164" s="106">
        <v>5372.509239770533</v>
      </c>
      <c r="Y164" s="106">
        <v>5067.4992397705328</v>
      </c>
    </row>
    <row r="165" spans="1:25" s="71" customFormat="1" ht="15.75" hidden="1" outlineLevel="1" x14ac:dyDescent="0.25">
      <c r="A165" s="132">
        <v>12</v>
      </c>
      <c r="B165" s="106">
        <v>4837.9792397705332</v>
      </c>
      <c r="C165" s="106">
        <v>4667.2292397705332</v>
      </c>
      <c r="D165" s="106">
        <v>4663.4192397705328</v>
      </c>
      <c r="E165" s="106">
        <v>4643.0192397705332</v>
      </c>
      <c r="F165" s="106">
        <v>4743.4792397705332</v>
      </c>
      <c r="G165" s="106">
        <v>4870.7092397705328</v>
      </c>
      <c r="H165" s="106">
        <v>5069.4892397705335</v>
      </c>
      <c r="I165" s="106">
        <v>5313.3092397705332</v>
      </c>
      <c r="J165" s="106">
        <v>5449.1892397705333</v>
      </c>
      <c r="K165" s="106">
        <v>5522.3292397705327</v>
      </c>
      <c r="L165" s="106">
        <v>5540.1192397705327</v>
      </c>
      <c r="M165" s="106">
        <v>5528.9792397705332</v>
      </c>
      <c r="N165" s="106">
        <v>5517.0492397705329</v>
      </c>
      <c r="O165" s="106">
        <v>5523.1592397705335</v>
      </c>
      <c r="P165" s="106">
        <v>5513.5492397705329</v>
      </c>
      <c r="Q165" s="106">
        <v>5511.1392397705331</v>
      </c>
      <c r="R165" s="106">
        <v>5493.9892397705335</v>
      </c>
      <c r="S165" s="106">
        <v>5507.0892397705329</v>
      </c>
      <c r="T165" s="106">
        <v>5539.2892397705327</v>
      </c>
      <c r="U165" s="106">
        <v>5532.8792397705329</v>
      </c>
      <c r="V165" s="106">
        <v>5519.1092397705333</v>
      </c>
      <c r="W165" s="106">
        <v>5487.6392397705331</v>
      </c>
      <c r="X165" s="106">
        <v>5292.6992397705326</v>
      </c>
      <c r="Y165" s="106">
        <v>5011.0492397705329</v>
      </c>
    </row>
    <row r="166" spans="1:25" s="71" customFormat="1" ht="15.75" hidden="1" outlineLevel="1" x14ac:dyDescent="0.25">
      <c r="A166" s="132">
        <v>13</v>
      </c>
      <c r="B166" s="106">
        <v>4803.7792397705325</v>
      </c>
      <c r="C166" s="106">
        <v>4658.219239770533</v>
      </c>
      <c r="D166" s="106">
        <v>4652.1692397705328</v>
      </c>
      <c r="E166" s="106">
        <v>4635.8892397705331</v>
      </c>
      <c r="F166" s="106">
        <v>4682.5192397705332</v>
      </c>
      <c r="G166" s="106">
        <v>4831.509239770533</v>
      </c>
      <c r="H166" s="106">
        <v>5024.719239770533</v>
      </c>
      <c r="I166" s="106">
        <v>5298.3792397705329</v>
      </c>
      <c r="J166" s="106">
        <v>5480.0992397705331</v>
      </c>
      <c r="K166" s="106">
        <v>5538.3592397705333</v>
      </c>
      <c r="L166" s="106">
        <v>5597.719239770533</v>
      </c>
      <c r="M166" s="106">
        <v>5513.3992397705333</v>
      </c>
      <c r="N166" s="106">
        <v>5500.7692397705332</v>
      </c>
      <c r="O166" s="106">
        <v>5500.1492397705333</v>
      </c>
      <c r="P166" s="106">
        <v>5511.6292397705329</v>
      </c>
      <c r="Q166" s="106">
        <v>5502.259239770533</v>
      </c>
      <c r="R166" s="106">
        <v>5505.5292397705325</v>
      </c>
      <c r="S166" s="106">
        <v>5530.1892397705333</v>
      </c>
      <c r="T166" s="106">
        <v>5578.0592397705332</v>
      </c>
      <c r="U166" s="106">
        <v>5541.3692397705327</v>
      </c>
      <c r="V166" s="106">
        <v>5524.2692397705332</v>
      </c>
      <c r="W166" s="106">
        <v>5503.8492397705331</v>
      </c>
      <c r="X166" s="106">
        <v>5268.3392397705329</v>
      </c>
      <c r="Y166" s="106">
        <v>4993.9992397705328</v>
      </c>
    </row>
    <row r="167" spans="1:25" s="71" customFormat="1" ht="15.75" hidden="1" outlineLevel="1" x14ac:dyDescent="0.25">
      <c r="A167" s="132">
        <v>14</v>
      </c>
      <c r="B167" s="106">
        <v>4843.5992397705331</v>
      </c>
      <c r="C167" s="106">
        <v>4680.6192397705327</v>
      </c>
      <c r="D167" s="106">
        <v>4661.6992397705326</v>
      </c>
      <c r="E167" s="106">
        <v>4685.7992397705329</v>
      </c>
      <c r="F167" s="106">
        <v>4743.759239770533</v>
      </c>
      <c r="G167" s="106">
        <v>4889.1692397705328</v>
      </c>
      <c r="H167" s="106">
        <v>5248.7292397705332</v>
      </c>
      <c r="I167" s="106">
        <v>5379.5892397705329</v>
      </c>
      <c r="J167" s="106">
        <v>5597.9892397705335</v>
      </c>
      <c r="K167" s="106">
        <v>5626.2792397705325</v>
      </c>
      <c r="L167" s="106">
        <v>5633.4592397705328</v>
      </c>
      <c r="M167" s="106">
        <v>5630.2092397705328</v>
      </c>
      <c r="N167" s="106">
        <v>5624.8292397705327</v>
      </c>
      <c r="O167" s="106">
        <v>5629.9192397705328</v>
      </c>
      <c r="P167" s="106">
        <v>5629.2992397705329</v>
      </c>
      <c r="Q167" s="106">
        <v>5627.6992397705326</v>
      </c>
      <c r="R167" s="106">
        <v>5623.259239770533</v>
      </c>
      <c r="S167" s="106">
        <v>5638.7992397705329</v>
      </c>
      <c r="T167" s="106">
        <v>5641.9892397705335</v>
      </c>
      <c r="U167" s="106">
        <v>5636.0492397705329</v>
      </c>
      <c r="V167" s="106">
        <v>5625.9392397705333</v>
      </c>
      <c r="W167" s="106">
        <v>5595.5492397705329</v>
      </c>
      <c r="X167" s="106">
        <v>5434.8492397705331</v>
      </c>
      <c r="Y167" s="106">
        <v>5077.9192397705328</v>
      </c>
    </row>
    <row r="168" spans="1:25" s="71" customFormat="1" ht="15.75" hidden="1" outlineLevel="1" x14ac:dyDescent="0.25">
      <c r="A168" s="132">
        <v>15</v>
      </c>
      <c r="B168" s="106">
        <v>4904.7292397705332</v>
      </c>
      <c r="C168" s="106">
        <v>4803.0792397705327</v>
      </c>
      <c r="D168" s="106">
        <v>4709.9892397705335</v>
      </c>
      <c r="E168" s="106">
        <v>4687.3392397705329</v>
      </c>
      <c r="F168" s="106">
        <v>4771.5192397705332</v>
      </c>
      <c r="G168" s="106">
        <v>4895.9492397705326</v>
      </c>
      <c r="H168" s="106">
        <v>5317.2892397705327</v>
      </c>
      <c r="I168" s="106">
        <v>5491.8392397705329</v>
      </c>
      <c r="J168" s="106">
        <v>5616.0392397705327</v>
      </c>
      <c r="K168" s="106">
        <v>5660.719239770533</v>
      </c>
      <c r="L168" s="106">
        <v>5686.1992397705326</v>
      </c>
      <c r="M168" s="106">
        <v>5659.4592397705328</v>
      </c>
      <c r="N168" s="106">
        <v>5635.8692397705327</v>
      </c>
      <c r="O168" s="106">
        <v>5635.509239770533</v>
      </c>
      <c r="P168" s="106">
        <v>5634.9792397705332</v>
      </c>
      <c r="Q168" s="106">
        <v>5634.4492397705326</v>
      </c>
      <c r="R168" s="106">
        <v>5636.7392397705335</v>
      </c>
      <c r="S168" s="106">
        <v>5650.5692397705334</v>
      </c>
      <c r="T168" s="106">
        <v>5658.5892397705329</v>
      </c>
      <c r="U168" s="106">
        <v>5663.8592397705333</v>
      </c>
      <c r="V168" s="106">
        <v>5640.9792397705332</v>
      </c>
      <c r="W168" s="106">
        <v>5626.9592397705328</v>
      </c>
      <c r="X168" s="106">
        <v>5494.5492397705329</v>
      </c>
      <c r="Y168" s="106">
        <v>5240.8392397705329</v>
      </c>
    </row>
    <row r="169" spans="1:25" s="71" customFormat="1" ht="15.75" hidden="1" outlineLevel="1" x14ac:dyDescent="0.25">
      <c r="A169" s="132">
        <v>16</v>
      </c>
      <c r="B169" s="106">
        <v>5085.1792397705331</v>
      </c>
      <c r="C169" s="106">
        <v>4986.9392397705333</v>
      </c>
      <c r="D169" s="106">
        <v>4910.0492397705329</v>
      </c>
      <c r="E169" s="106">
        <v>4876.3792397705329</v>
      </c>
      <c r="F169" s="106">
        <v>4880.759239770533</v>
      </c>
      <c r="G169" s="106">
        <v>4999.6192397705327</v>
      </c>
      <c r="H169" s="106">
        <v>5264.1892397705333</v>
      </c>
      <c r="I169" s="106">
        <v>5419.4492397705326</v>
      </c>
      <c r="J169" s="106">
        <v>5561.0492397705329</v>
      </c>
      <c r="K169" s="106">
        <v>5632.3992397705333</v>
      </c>
      <c r="L169" s="106">
        <v>5645.5392397705327</v>
      </c>
      <c r="M169" s="106">
        <v>5645.2492397705328</v>
      </c>
      <c r="N169" s="106">
        <v>5642.8392397705329</v>
      </c>
      <c r="O169" s="106">
        <v>5642.1592397705335</v>
      </c>
      <c r="P169" s="106">
        <v>5640.2792397705325</v>
      </c>
      <c r="Q169" s="106">
        <v>5642.509239770533</v>
      </c>
      <c r="R169" s="106">
        <v>5650.0892397705329</v>
      </c>
      <c r="S169" s="106">
        <v>5668.7892397705327</v>
      </c>
      <c r="T169" s="106">
        <v>5649.4592397705328</v>
      </c>
      <c r="U169" s="106">
        <v>5682.1492397705333</v>
      </c>
      <c r="V169" s="106">
        <v>5671.969239770533</v>
      </c>
      <c r="W169" s="106">
        <v>5649.9392397705333</v>
      </c>
      <c r="X169" s="106">
        <v>5513.7792397705325</v>
      </c>
      <c r="Y169" s="106">
        <v>5406.8492397705331</v>
      </c>
    </row>
    <row r="170" spans="1:25" s="71" customFormat="1" ht="15.75" hidden="1" outlineLevel="1" x14ac:dyDescent="0.25">
      <c r="A170" s="132">
        <v>17</v>
      </c>
      <c r="B170" s="106">
        <v>5036.2692397705332</v>
      </c>
      <c r="C170" s="106">
        <v>4910.7092397705328</v>
      </c>
      <c r="D170" s="106">
        <v>4860.4292397705331</v>
      </c>
      <c r="E170" s="106">
        <v>4809.3792397705329</v>
      </c>
      <c r="F170" s="106">
        <v>4810.0992397705331</v>
      </c>
      <c r="G170" s="106">
        <v>4861.9792397705332</v>
      </c>
      <c r="H170" s="106">
        <v>4932.7292397705332</v>
      </c>
      <c r="I170" s="106">
        <v>4986.8692397705327</v>
      </c>
      <c r="J170" s="106">
        <v>5209.5992397705331</v>
      </c>
      <c r="K170" s="106">
        <v>5512.4392397705333</v>
      </c>
      <c r="L170" s="106">
        <v>5589.009239770533</v>
      </c>
      <c r="M170" s="106">
        <v>5630.1092397705333</v>
      </c>
      <c r="N170" s="106">
        <v>5632.7692397705332</v>
      </c>
      <c r="O170" s="106">
        <v>5618.3092397705332</v>
      </c>
      <c r="P170" s="106">
        <v>5618.1792397705331</v>
      </c>
      <c r="Q170" s="106">
        <v>5599.469239770533</v>
      </c>
      <c r="R170" s="106">
        <v>5629.8692397705327</v>
      </c>
      <c r="S170" s="106">
        <v>5663.4592397705328</v>
      </c>
      <c r="T170" s="106">
        <v>5674.2892397705327</v>
      </c>
      <c r="U170" s="106">
        <v>5679.1092397705333</v>
      </c>
      <c r="V170" s="106">
        <v>5663.009239770533</v>
      </c>
      <c r="W170" s="106">
        <v>5656.9292397705331</v>
      </c>
      <c r="X170" s="106">
        <v>5533.6792397705331</v>
      </c>
      <c r="Y170" s="106">
        <v>5109.3192397705334</v>
      </c>
    </row>
    <row r="171" spans="1:25" s="71" customFormat="1" ht="15.75" hidden="1" outlineLevel="1" x14ac:dyDescent="0.25">
      <c r="A171" s="132">
        <v>18</v>
      </c>
      <c r="B171" s="106">
        <v>4976.1392397705331</v>
      </c>
      <c r="C171" s="106">
        <v>4855.3392397705329</v>
      </c>
      <c r="D171" s="106">
        <v>4737.1792397705331</v>
      </c>
      <c r="E171" s="106">
        <v>4726.9992397705328</v>
      </c>
      <c r="F171" s="106">
        <v>4747.8792397705329</v>
      </c>
      <c r="G171" s="106">
        <v>4885.7092397705328</v>
      </c>
      <c r="H171" s="106">
        <v>5206.0992397705331</v>
      </c>
      <c r="I171" s="106">
        <v>5448.469239770533</v>
      </c>
      <c r="J171" s="106">
        <v>5536.0292397705325</v>
      </c>
      <c r="K171" s="106">
        <v>5617.009239770533</v>
      </c>
      <c r="L171" s="106">
        <v>5617.9992397705328</v>
      </c>
      <c r="M171" s="106">
        <v>5619.8592397705333</v>
      </c>
      <c r="N171" s="106">
        <v>5612.6792397705331</v>
      </c>
      <c r="O171" s="106">
        <v>5608.0692397705334</v>
      </c>
      <c r="P171" s="106">
        <v>5613.4992397705328</v>
      </c>
      <c r="Q171" s="106">
        <v>5639.6092397705333</v>
      </c>
      <c r="R171" s="106">
        <v>5636.8792397705329</v>
      </c>
      <c r="S171" s="106">
        <v>5665.0392397705327</v>
      </c>
      <c r="T171" s="106">
        <v>5682.719239770533</v>
      </c>
      <c r="U171" s="106">
        <v>5627.8892397705331</v>
      </c>
      <c r="V171" s="106">
        <v>5624.5392397705327</v>
      </c>
      <c r="W171" s="106">
        <v>5638.1892397705333</v>
      </c>
      <c r="X171" s="106">
        <v>5524.1792397705331</v>
      </c>
      <c r="Y171" s="106">
        <v>5115.0892397705329</v>
      </c>
    </row>
    <row r="172" spans="1:25" s="71" customFormat="1" ht="15.75" hidden="1" outlineLevel="1" x14ac:dyDescent="0.25">
      <c r="A172" s="132">
        <v>19</v>
      </c>
      <c r="B172" s="106">
        <v>4947.0192397705332</v>
      </c>
      <c r="C172" s="106">
        <v>4856.7792397705325</v>
      </c>
      <c r="D172" s="106">
        <v>4795.5892397705329</v>
      </c>
      <c r="E172" s="106">
        <v>4778.0292397705325</v>
      </c>
      <c r="F172" s="106">
        <v>4827.3092397705332</v>
      </c>
      <c r="G172" s="106">
        <v>4958.9292397705331</v>
      </c>
      <c r="H172" s="106">
        <v>5267.0392397705327</v>
      </c>
      <c r="I172" s="106">
        <v>5455.7692397705332</v>
      </c>
      <c r="J172" s="106">
        <v>5550.5692397705334</v>
      </c>
      <c r="K172" s="106">
        <v>5610.0292397705325</v>
      </c>
      <c r="L172" s="106">
        <v>5611.5692397705334</v>
      </c>
      <c r="M172" s="106">
        <v>5614.8592397705333</v>
      </c>
      <c r="N172" s="106">
        <v>5604.6092397705333</v>
      </c>
      <c r="O172" s="106">
        <v>5607.5192397705332</v>
      </c>
      <c r="P172" s="106">
        <v>5607.8692397705327</v>
      </c>
      <c r="Q172" s="106">
        <v>5612.2492397705328</v>
      </c>
      <c r="R172" s="106">
        <v>5567.5492397705329</v>
      </c>
      <c r="S172" s="106">
        <v>5638.7892397705327</v>
      </c>
      <c r="T172" s="106">
        <v>5624.0592397705332</v>
      </c>
      <c r="U172" s="106">
        <v>5622.0192397705332</v>
      </c>
      <c r="V172" s="106">
        <v>5571.3892397705331</v>
      </c>
      <c r="W172" s="106">
        <v>5583.8992397705333</v>
      </c>
      <c r="X172" s="106">
        <v>5503.8392397705329</v>
      </c>
      <c r="Y172" s="106">
        <v>5039.6692397705328</v>
      </c>
    </row>
    <row r="173" spans="1:25" s="71" customFormat="1" ht="15.75" hidden="1" outlineLevel="1" x14ac:dyDescent="0.25">
      <c r="A173" s="132">
        <v>20</v>
      </c>
      <c r="B173" s="106">
        <v>5007.1592397705335</v>
      </c>
      <c r="C173" s="106">
        <v>4866.3192397705334</v>
      </c>
      <c r="D173" s="106">
        <v>4824.1092397705333</v>
      </c>
      <c r="E173" s="106">
        <v>4815.4292397705331</v>
      </c>
      <c r="F173" s="106">
        <v>4851.8992397705333</v>
      </c>
      <c r="G173" s="106">
        <v>5022.2292397705332</v>
      </c>
      <c r="H173" s="106">
        <v>5297.8392397705329</v>
      </c>
      <c r="I173" s="106">
        <v>5470.9892397705335</v>
      </c>
      <c r="J173" s="106">
        <v>5594.6092397705333</v>
      </c>
      <c r="K173" s="106">
        <v>5612.5492397705329</v>
      </c>
      <c r="L173" s="106">
        <v>5618.1892397705333</v>
      </c>
      <c r="M173" s="106">
        <v>5614.1192397705327</v>
      </c>
      <c r="N173" s="106">
        <v>5607.9792397705332</v>
      </c>
      <c r="O173" s="106">
        <v>5610.5592397705332</v>
      </c>
      <c r="P173" s="106">
        <v>5608.2992397705329</v>
      </c>
      <c r="Q173" s="106">
        <v>5609.1292397705329</v>
      </c>
      <c r="R173" s="106">
        <v>5614.9992397705328</v>
      </c>
      <c r="S173" s="106">
        <v>5621.1592397705335</v>
      </c>
      <c r="T173" s="106">
        <v>5630.1792397705331</v>
      </c>
      <c r="U173" s="106">
        <v>5621.5992397705331</v>
      </c>
      <c r="V173" s="106">
        <v>5650.3592397705333</v>
      </c>
      <c r="W173" s="106">
        <v>5595.9892397705335</v>
      </c>
      <c r="X173" s="106">
        <v>5501.4492397705326</v>
      </c>
      <c r="Y173" s="106">
        <v>5260.5292397705325</v>
      </c>
    </row>
    <row r="174" spans="1:25" s="71" customFormat="1" ht="15.75" hidden="1" outlineLevel="1" x14ac:dyDescent="0.25">
      <c r="A174" s="132">
        <v>21</v>
      </c>
      <c r="B174" s="106">
        <v>5072.4792397705332</v>
      </c>
      <c r="C174" s="106">
        <v>5013.5792397705327</v>
      </c>
      <c r="D174" s="106">
        <v>4973.6792397705331</v>
      </c>
      <c r="E174" s="106">
        <v>4976.719239770533</v>
      </c>
      <c r="F174" s="106">
        <v>4951.009239770533</v>
      </c>
      <c r="G174" s="106">
        <v>5040.7892397705327</v>
      </c>
      <c r="H174" s="106">
        <v>5394.3392397705329</v>
      </c>
      <c r="I174" s="106">
        <v>5580.2492397705328</v>
      </c>
      <c r="J174" s="106">
        <v>5641.4192397705328</v>
      </c>
      <c r="K174" s="106">
        <v>5653.0592397705332</v>
      </c>
      <c r="L174" s="106">
        <v>5648.0692397705334</v>
      </c>
      <c r="M174" s="106">
        <v>5641.9592397705328</v>
      </c>
      <c r="N174" s="106">
        <v>5632.3892397705331</v>
      </c>
      <c r="O174" s="106">
        <v>5631.6592397705335</v>
      </c>
      <c r="P174" s="106">
        <v>5629.8892397705331</v>
      </c>
      <c r="Q174" s="106">
        <v>5630.7792397705325</v>
      </c>
      <c r="R174" s="106">
        <v>5630.969239770533</v>
      </c>
      <c r="S174" s="106">
        <v>5640.1192397705327</v>
      </c>
      <c r="T174" s="106">
        <v>5706.3592397705333</v>
      </c>
      <c r="U174" s="106">
        <v>5658.0592397705332</v>
      </c>
      <c r="V174" s="106">
        <v>5649.5992397705331</v>
      </c>
      <c r="W174" s="106">
        <v>5649.719239770533</v>
      </c>
      <c r="X174" s="106">
        <v>5589.8192397705334</v>
      </c>
      <c r="Y174" s="106">
        <v>5516.5192397705332</v>
      </c>
    </row>
    <row r="175" spans="1:25" s="71" customFormat="1" ht="15.75" hidden="1" outlineLevel="1" x14ac:dyDescent="0.25">
      <c r="A175" s="132">
        <v>22</v>
      </c>
      <c r="B175" s="106">
        <v>5058.9292397705331</v>
      </c>
      <c r="C175" s="106">
        <v>4980.4592397705328</v>
      </c>
      <c r="D175" s="106">
        <v>4881.1392397705331</v>
      </c>
      <c r="E175" s="106">
        <v>4879.2792397705325</v>
      </c>
      <c r="F175" s="106">
        <v>4893.2092397705328</v>
      </c>
      <c r="G175" s="106">
        <v>5026.1192397705327</v>
      </c>
      <c r="H175" s="106">
        <v>5373.2292397705332</v>
      </c>
      <c r="I175" s="106">
        <v>5569.3192397705334</v>
      </c>
      <c r="J175" s="106">
        <v>5613.0392397705327</v>
      </c>
      <c r="K175" s="106">
        <v>5675.4592397705328</v>
      </c>
      <c r="L175" s="106">
        <v>5678.7392397705335</v>
      </c>
      <c r="M175" s="106">
        <v>5612.1592397705335</v>
      </c>
      <c r="N175" s="106">
        <v>5608.2892397705327</v>
      </c>
      <c r="O175" s="106">
        <v>5604.969239770533</v>
      </c>
      <c r="P175" s="106">
        <v>5603.1192397705327</v>
      </c>
      <c r="Q175" s="106">
        <v>5604.3192397705334</v>
      </c>
      <c r="R175" s="106">
        <v>5638.6992397705326</v>
      </c>
      <c r="S175" s="106">
        <v>5657.2292397705332</v>
      </c>
      <c r="T175" s="106">
        <v>5673.0892397705329</v>
      </c>
      <c r="U175" s="106">
        <v>5616.759239770533</v>
      </c>
      <c r="V175" s="106">
        <v>5613.719239770533</v>
      </c>
      <c r="W175" s="106">
        <v>5648.5192397705332</v>
      </c>
      <c r="X175" s="106">
        <v>5618.5692397705334</v>
      </c>
      <c r="Y175" s="106">
        <v>5519.0592397705332</v>
      </c>
    </row>
    <row r="176" spans="1:25" s="71" customFormat="1" ht="15.75" hidden="1" outlineLevel="1" x14ac:dyDescent="0.25">
      <c r="A176" s="132">
        <v>23</v>
      </c>
      <c r="B176" s="106">
        <v>5110.8692397705327</v>
      </c>
      <c r="C176" s="106">
        <v>4993.0492397705329</v>
      </c>
      <c r="D176" s="106">
        <v>4967.3592397705333</v>
      </c>
      <c r="E176" s="106">
        <v>4969.0192397705332</v>
      </c>
      <c r="F176" s="106">
        <v>4971.0392397705327</v>
      </c>
      <c r="G176" s="106">
        <v>5015.4392397705333</v>
      </c>
      <c r="H176" s="106">
        <v>5161.469239770533</v>
      </c>
      <c r="I176" s="106">
        <v>5463.5292397705325</v>
      </c>
      <c r="J176" s="106">
        <v>5569.5892397705329</v>
      </c>
      <c r="K176" s="106">
        <v>5650.1692397705328</v>
      </c>
      <c r="L176" s="106">
        <v>5662.5192397705332</v>
      </c>
      <c r="M176" s="106">
        <v>5658.6692397705328</v>
      </c>
      <c r="N176" s="106">
        <v>5648.1292397705329</v>
      </c>
      <c r="O176" s="106">
        <v>5640.2992397705329</v>
      </c>
      <c r="P176" s="106">
        <v>5639.9992397705328</v>
      </c>
      <c r="Q176" s="106">
        <v>5640.4792397705332</v>
      </c>
      <c r="R176" s="106">
        <v>5638.1992397705326</v>
      </c>
      <c r="S176" s="106">
        <v>5655.0692397705334</v>
      </c>
      <c r="T176" s="106">
        <v>5673.2892397705327</v>
      </c>
      <c r="U176" s="106">
        <v>5667.7692397705332</v>
      </c>
      <c r="V176" s="106">
        <v>5654.9192397705328</v>
      </c>
      <c r="W176" s="106">
        <v>5636.8892397705331</v>
      </c>
      <c r="X176" s="106">
        <v>5576.6892397705333</v>
      </c>
      <c r="Y176" s="106">
        <v>5549.7292397705332</v>
      </c>
    </row>
    <row r="177" spans="1:25" s="71" customFormat="1" ht="15.75" hidden="1" outlineLevel="1" x14ac:dyDescent="0.25">
      <c r="A177" s="132">
        <v>24</v>
      </c>
      <c r="B177" s="106">
        <v>5293.8192397705334</v>
      </c>
      <c r="C177" s="106">
        <v>4970.9092397705335</v>
      </c>
      <c r="D177" s="106">
        <v>4901.4392397705333</v>
      </c>
      <c r="E177" s="106">
        <v>4921.5592397705332</v>
      </c>
      <c r="F177" s="106">
        <v>4962.8192397705334</v>
      </c>
      <c r="G177" s="106">
        <v>4997.1292397705329</v>
      </c>
      <c r="H177" s="106">
        <v>5041.3192397705334</v>
      </c>
      <c r="I177" s="106">
        <v>5288.9092397705335</v>
      </c>
      <c r="J177" s="106">
        <v>5516.8392397705329</v>
      </c>
      <c r="K177" s="106">
        <v>5599.8792397705329</v>
      </c>
      <c r="L177" s="106">
        <v>5648.4392397705333</v>
      </c>
      <c r="M177" s="106">
        <v>5649.1692397705328</v>
      </c>
      <c r="N177" s="106">
        <v>5650.4292397705331</v>
      </c>
      <c r="O177" s="106">
        <v>5647.4992397705328</v>
      </c>
      <c r="P177" s="106">
        <v>5648.9292397705331</v>
      </c>
      <c r="Q177" s="106">
        <v>5643.719239770533</v>
      </c>
      <c r="R177" s="106">
        <v>5655.1492397705333</v>
      </c>
      <c r="S177" s="106">
        <v>5678.9492397705326</v>
      </c>
      <c r="T177" s="106">
        <v>5743.0692397705334</v>
      </c>
      <c r="U177" s="106">
        <v>5730.0692397705334</v>
      </c>
      <c r="V177" s="106">
        <v>5697.9992397705328</v>
      </c>
      <c r="W177" s="106">
        <v>5668.8592397705333</v>
      </c>
      <c r="X177" s="106">
        <v>5579.6392397705331</v>
      </c>
      <c r="Y177" s="106">
        <v>5378.219239770533</v>
      </c>
    </row>
    <row r="178" spans="1:25" s="71" customFormat="1" ht="15.75" hidden="1" outlineLevel="1" x14ac:dyDescent="0.25">
      <c r="A178" s="132">
        <v>25</v>
      </c>
      <c r="B178" s="106">
        <v>5052.2292397705332</v>
      </c>
      <c r="C178" s="106">
        <v>4926.719239770533</v>
      </c>
      <c r="D178" s="106">
        <v>4875.3592397705333</v>
      </c>
      <c r="E178" s="106">
        <v>4918.7092397705328</v>
      </c>
      <c r="F178" s="106">
        <v>4939.1792397705331</v>
      </c>
      <c r="G178" s="106">
        <v>5160.6592397705335</v>
      </c>
      <c r="H178" s="106">
        <v>5385.1192397705327</v>
      </c>
      <c r="I178" s="106">
        <v>5544.9592397705328</v>
      </c>
      <c r="J178" s="106">
        <v>5631.1392397705331</v>
      </c>
      <c r="K178" s="106">
        <v>5645.6092397705333</v>
      </c>
      <c r="L178" s="106">
        <v>5650.6992397705326</v>
      </c>
      <c r="M178" s="106">
        <v>5641.3392397705329</v>
      </c>
      <c r="N178" s="106">
        <v>5633.9592397705328</v>
      </c>
      <c r="O178" s="106">
        <v>5631.9092397705335</v>
      </c>
      <c r="P178" s="106">
        <v>5632.5292397705325</v>
      </c>
      <c r="Q178" s="106">
        <v>5638.009239770533</v>
      </c>
      <c r="R178" s="106">
        <v>5632.0192397705332</v>
      </c>
      <c r="S178" s="106">
        <v>5649.9592397705328</v>
      </c>
      <c r="T178" s="106">
        <v>5661.6692397705328</v>
      </c>
      <c r="U178" s="106">
        <v>5654.4992397705328</v>
      </c>
      <c r="V178" s="106">
        <v>5598.0692397705334</v>
      </c>
      <c r="W178" s="106">
        <v>5613.9992397705328</v>
      </c>
      <c r="X178" s="106">
        <v>5594.3592397705333</v>
      </c>
      <c r="Y178" s="106">
        <v>5235.0592397705332</v>
      </c>
    </row>
    <row r="179" spans="1:25" s="71" customFormat="1" ht="15.75" hidden="1" outlineLevel="1" x14ac:dyDescent="0.25">
      <c r="A179" s="132">
        <v>26</v>
      </c>
      <c r="B179" s="106">
        <v>4995.2692397705332</v>
      </c>
      <c r="C179" s="106">
        <v>4903.0392397705327</v>
      </c>
      <c r="D179" s="106">
        <v>4861.969239770533</v>
      </c>
      <c r="E179" s="106">
        <v>4846.5192397705332</v>
      </c>
      <c r="F179" s="106">
        <v>4864.6992397705326</v>
      </c>
      <c r="G179" s="106">
        <v>5041.3592397705333</v>
      </c>
      <c r="H179" s="106">
        <v>5318.6692397705328</v>
      </c>
      <c r="I179" s="106">
        <v>5497.8392397705329</v>
      </c>
      <c r="J179" s="106">
        <v>5596.9192397705328</v>
      </c>
      <c r="K179" s="106">
        <v>5719.0592397705332</v>
      </c>
      <c r="L179" s="106">
        <v>5837.3492397705331</v>
      </c>
      <c r="M179" s="106">
        <v>5681.0392397705327</v>
      </c>
      <c r="N179" s="106">
        <v>5640.3292397705327</v>
      </c>
      <c r="O179" s="106">
        <v>5639.9092397705335</v>
      </c>
      <c r="P179" s="106">
        <v>5638.9992397705328</v>
      </c>
      <c r="Q179" s="106">
        <v>5635.5792397705327</v>
      </c>
      <c r="R179" s="106">
        <v>5525.7992397705329</v>
      </c>
      <c r="S179" s="106">
        <v>5602.1992397705326</v>
      </c>
      <c r="T179" s="106">
        <v>5803.3192397705334</v>
      </c>
      <c r="U179" s="106">
        <v>5617.5192397705332</v>
      </c>
      <c r="V179" s="106">
        <v>5589.8692397705327</v>
      </c>
      <c r="W179" s="106">
        <v>5679.1892397705333</v>
      </c>
      <c r="X179" s="106">
        <v>5558.4492397705326</v>
      </c>
      <c r="Y179" s="106">
        <v>5283.3092397705332</v>
      </c>
    </row>
    <row r="180" spans="1:25" s="71" customFormat="1" ht="15.75" hidden="1" outlineLevel="1" x14ac:dyDescent="0.25">
      <c r="A180" s="132">
        <v>27</v>
      </c>
      <c r="B180" s="106">
        <v>4991.5692397705334</v>
      </c>
      <c r="C180" s="106">
        <v>4870.8192397705334</v>
      </c>
      <c r="D180" s="106">
        <v>4837.2892397705327</v>
      </c>
      <c r="E180" s="106">
        <v>4850.6592397705335</v>
      </c>
      <c r="F180" s="106">
        <v>4880.3892397705331</v>
      </c>
      <c r="G180" s="106">
        <v>5033.0292397705325</v>
      </c>
      <c r="H180" s="106">
        <v>5367.4792397705332</v>
      </c>
      <c r="I180" s="106">
        <v>5489.5192397705332</v>
      </c>
      <c r="J180" s="106">
        <v>5579.469239770533</v>
      </c>
      <c r="K180" s="106">
        <v>5627.8192397705334</v>
      </c>
      <c r="L180" s="106">
        <v>5619.0492397705329</v>
      </c>
      <c r="M180" s="106">
        <v>5575.5192397705332</v>
      </c>
      <c r="N180" s="106">
        <v>5581.4792397705332</v>
      </c>
      <c r="O180" s="106">
        <v>5563.7992397705329</v>
      </c>
      <c r="P180" s="106">
        <v>5563.2092397705328</v>
      </c>
      <c r="Q180" s="106">
        <v>5557.4292397705331</v>
      </c>
      <c r="R180" s="106">
        <v>5544.7492397705328</v>
      </c>
      <c r="S180" s="106">
        <v>5563.3692397705327</v>
      </c>
      <c r="T180" s="106">
        <v>5614.0292397705325</v>
      </c>
      <c r="U180" s="106">
        <v>5602.0492397705329</v>
      </c>
      <c r="V180" s="106">
        <v>5580.1692397705328</v>
      </c>
      <c r="W180" s="106">
        <v>5536.009239770533</v>
      </c>
      <c r="X180" s="106">
        <v>5395.1792397705331</v>
      </c>
      <c r="Y180" s="106">
        <v>5099.8692397705327</v>
      </c>
    </row>
    <row r="181" spans="1:25" s="71" customFormat="1" ht="15.75" hidden="1" outlineLevel="1" x14ac:dyDescent="0.25">
      <c r="A181" s="132">
        <v>28</v>
      </c>
      <c r="B181" s="106">
        <v>4975.1392397705331</v>
      </c>
      <c r="C181" s="106">
        <v>4881.0392397705327</v>
      </c>
      <c r="D181" s="106">
        <v>4844.509239770533</v>
      </c>
      <c r="E181" s="106">
        <v>4841.719239770533</v>
      </c>
      <c r="F181" s="106">
        <v>4860.3892397705331</v>
      </c>
      <c r="G181" s="106">
        <v>5028.1392397705331</v>
      </c>
      <c r="H181" s="106">
        <v>5351.6492397705333</v>
      </c>
      <c r="I181" s="106">
        <v>5496.2692397705332</v>
      </c>
      <c r="J181" s="106">
        <v>5593.2492397705328</v>
      </c>
      <c r="K181" s="106">
        <v>5620.2092397705328</v>
      </c>
      <c r="L181" s="106">
        <v>5621.6192397705327</v>
      </c>
      <c r="M181" s="106">
        <v>5598.2492397705328</v>
      </c>
      <c r="N181" s="106">
        <v>5612.7492397705328</v>
      </c>
      <c r="O181" s="106">
        <v>5611.3992397705333</v>
      </c>
      <c r="P181" s="106">
        <v>5611.9792397705332</v>
      </c>
      <c r="Q181" s="106">
        <v>5613.6092397705333</v>
      </c>
      <c r="R181" s="106">
        <v>5614.3392397705329</v>
      </c>
      <c r="S181" s="106">
        <v>5619.7692397705332</v>
      </c>
      <c r="T181" s="106">
        <v>5630.5392397705327</v>
      </c>
      <c r="U181" s="106">
        <v>5629.0492397705329</v>
      </c>
      <c r="V181" s="106">
        <v>5618.9492397705326</v>
      </c>
      <c r="W181" s="106">
        <v>5602.8692397705327</v>
      </c>
      <c r="X181" s="106">
        <v>5459.2692397705332</v>
      </c>
      <c r="Y181" s="106">
        <v>5046.4392397705333</v>
      </c>
    </row>
    <row r="182" spans="1:25" s="71" customFormat="1" ht="15.75" hidden="1" outlineLevel="1" x14ac:dyDescent="0.25">
      <c r="A182" s="132">
        <v>29</v>
      </c>
      <c r="B182" s="106">
        <v>4975.8292397705327</v>
      </c>
      <c r="C182" s="106">
        <v>4874.7492397705328</v>
      </c>
      <c r="D182" s="106">
        <v>4839.6292397705329</v>
      </c>
      <c r="E182" s="106">
        <v>4839.6092397705333</v>
      </c>
      <c r="F182" s="106">
        <v>4876.5792397705327</v>
      </c>
      <c r="G182" s="106">
        <v>4982.1192397705327</v>
      </c>
      <c r="H182" s="106">
        <v>5249.1792397705331</v>
      </c>
      <c r="I182" s="106">
        <v>5460.8992397705333</v>
      </c>
      <c r="J182" s="106">
        <v>5530.719239770533</v>
      </c>
      <c r="K182" s="106">
        <v>5588.8092397705332</v>
      </c>
      <c r="L182" s="106">
        <v>5589.0492397705329</v>
      </c>
      <c r="M182" s="106">
        <v>5583.5192397705332</v>
      </c>
      <c r="N182" s="106">
        <v>5546.6892397705333</v>
      </c>
      <c r="O182" s="106">
        <v>5587.4392397705333</v>
      </c>
      <c r="P182" s="106">
        <v>5586.4892397705335</v>
      </c>
      <c r="Q182" s="106">
        <v>5586.2692397705332</v>
      </c>
      <c r="R182" s="106">
        <v>5539.1692397705328</v>
      </c>
      <c r="S182" s="106">
        <v>5542.1992397705326</v>
      </c>
      <c r="T182" s="106">
        <v>5597.7692397705332</v>
      </c>
      <c r="U182" s="106">
        <v>5595.2392397705335</v>
      </c>
      <c r="V182" s="106">
        <v>5592.4892397705335</v>
      </c>
      <c r="W182" s="106">
        <v>5616.0892397705329</v>
      </c>
      <c r="X182" s="106">
        <v>5468.259239770533</v>
      </c>
      <c r="Y182" s="106">
        <v>5094.6492397705333</v>
      </c>
    </row>
    <row r="183" spans="1:25" s="71" customFormat="1" ht="15.75" collapsed="1" x14ac:dyDescent="0.25">
      <c r="A183" s="132">
        <v>30</v>
      </c>
      <c r="B183" s="106">
        <v>5274.0592397705332</v>
      </c>
      <c r="C183" s="106">
        <v>5043.0992397705331</v>
      </c>
      <c r="D183" s="106">
        <v>4988.2692397705332</v>
      </c>
      <c r="E183" s="106">
        <v>4971.4992397705328</v>
      </c>
      <c r="F183" s="106">
        <v>4975.7092397705328</v>
      </c>
      <c r="G183" s="106">
        <v>4996.1192397705327</v>
      </c>
      <c r="H183" s="106">
        <v>5213.1792397705331</v>
      </c>
      <c r="I183" s="106">
        <v>5379.3292397705327</v>
      </c>
      <c r="J183" s="106">
        <v>5543.6792397705331</v>
      </c>
      <c r="K183" s="106">
        <v>5632.2792397705325</v>
      </c>
      <c r="L183" s="106">
        <v>5640.6992397705326</v>
      </c>
      <c r="M183" s="106">
        <v>5638.5892397705329</v>
      </c>
      <c r="N183" s="106">
        <v>5632.1592397705335</v>
      </c>
      <c r="O183" s="106">
        <v>5628.5592397705332</v>
      </c>
      <c r="P183" s="106">
        <v>5627.5492397705329</v>
      </c>
      <c r="Q183" s="106">
        <v>5625.6492397705333</v>
      </c>
      <c r="R183" s="106">
        <v>5626.4292397705331</v>
      </c>
      <c r="S183" s="106">
        <v>5639.1892397705333</v>
      </c>
      <c r="T183" s="106">
        <v>5656.5292397705325</v>
      </c>
      <c r="U183" s="106">
        <v>5656.6292397705329</v>
      </c>
      <c r="V183" s="106">
        <v>5644.1392397705331</v>
      </c>
      <c r="W183" s="106">
        <v>5625.7292397705332</v>
      </c>
      <c r="X183" s="106">
        <v>5507.1292397705329</v>
      </c>
      <c r="Y183" s="106">
        <v>5117.4192397705328</v>
      </c>
    </row>
    <row r="184" spans="1:25" s="71" customFormat="1" ht="15.75" x14ac:dyDescent="0.25">
      <c r="A184" s="132">
        <v>31</v>
      </c>
      <c r="B184" s="106">
        <v>5032.3192397705334</v>
      </c>
      <c r="C184" s="106">
        <v>5000.0192397705332</v>
      </c>
      <c r="D184" s="106">
        <v>4998.6092397705333</v>
      </c>
      <c r="E184" s="106">
        <v>4987.8192397705334</v>
      </c>
      <c r="F184" s="106">
        <v>4986.469239770533</v>
      </c>
      <c r="G184" s="106">
        <v>4998.2292397705332</v>
      </c>
      <c r="H184" s="106">
        <v>5012.9292397705331</v>
      </c>
      <c r="I184" s="106">
        <v>5074.5592397705332</v>
      </c>
      <c r="J184" s="106">
        <v>5383.5692397705334</v>
      </c>
      <c r="K184" s="106">
        <v>5517.759239770533</v>
      </c>
      <c r="L184" s="106">
        <v>5537.1192397705327</v>
      </c>
      <c r="M184" s="106">
        <v>5538.2992397705329</v>
      </c>
      <c r="N184" s="106">
        <v>5531.2692397705332</v>
      </c>
      <c r="O184" s="106">
        <v>5524.6292397705329</v>
      </c>
      <c r="P184" s="106">
        <v>5516.2992397705329</v>
      </c>
      <c r="Q184" s="106">
        <v>5524.6392397705331</v>
      </c>
      <c r="R184" s="106">
        <v>5532.3592397705333</v>
      </c>
      <c r="S184" s="106">
        <v>5554.6092397705333</v>
      </c>
      <c r="T184" s="106">
        <v>5599.6992397705326</v>
      </c>
      <c r="U184" s="106">
        <v>5597.5892397705329</v>
      </c>
      <c r="V184" s="106">
        <v>5587.8092397705332</v>
      </c>
      <c r="W184" s="106">
        <v>5572.3692397705327</v>
      </c>
      <c r="X184" s="106">
        <v>5510.8092397705332</v>
      </c>
      <c r="Y184" s="106">
        <v>5081.0292397705325</v>
      </c>
    </row>
    <row r="185" spans="1:25" s="71" customFormat="1" ht="15.75" x14ac:dyDescent="0.25">
      <c r="A185" s="46"/>
    </row>
    <row r="186" spans="1:25" s="71" customFormat="1" ht="15.75" x14ac:dyDescent="0.25">
      <c r="A186" s="152" t="s">
        <v>32</v>
      </c>
      <c r="B186" s="152" t="s">
        <v>125</v>
      </c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</row>
    <row r="187" spans="1:25" s="83" customFormat="1" ht="12.75" x14ac:dyDescent="0.2">
      <c r="A187" s="152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32">
        <v>1</v>
      </c>
      <c r="B188" s="106">
        <v>6555.7292397705332</v>
      </c>
      <c r="C188" s="106">
        <v>6289.8892397705331</v>
      </c>
      <c r="D188" s="106">
        <v>6327.4992397705328</v>
      </c>
      <c r="E188" s="106">
        <v>6244.7792397705325</v>
      </c>
      <c r="F188" s="106">
        <v>6165.1792397705331</v>
      </c>
      <c r="G188" s="106">
        <v>6208.1592397705326</v>
      </c>
      <c r="H188" s="106">
        <v>6219.4292397705331</v>
      </c>
      <c r="I188" s="106">
        <v>6194.8892397705331</v>
      </c>
      <c r="J188" s="106">
        <v>6248.4792397705332</v>
      </c>
      <c r="K188" s="106">
        <v>6304.5292397705325</v>
      </c>
      <c r="L188" s="106">
        <v>6354.759239770533</v>
      </c>
      <c r="M188" s="106">
        <v>6501.3392397705329</v>
      </c>
      <c r="N188" s="106">
        <v>6367.6892397705333</v>
      </c>
      <c r="O188" s="106">
        <v>6504.6292397705329</v>
      </c>
      <c r="P188" s="106">
        <v>6502.259239770533</v>
      </c>
      <c r="Q188" s="106">
        <v>6498.8192397705334</v>
      </c>
      <c r="R188" s="106">
        <v>6486.1292397705329</v>
      </c>
      <c r="S188" s="106">
        <v>6582.7292397705332</v>
      </c>
      <c r="T188" s="106">
        <v>6698.6992397705326</v>
      </c>
      <c r="U188" s="106">
        <v>6695.3192397705334</v>
      </c>
      <c r="V188" s="106">
        <v>6691.969239770533</v>
      </c>
      <c r="W188" s="106">
        <v>6782.2792397705325</v>
      </c>
      <c r="X188" s="106">
        <v>6708.8892397705331</v>
      </c>
      <c r="Y188" s="106">
        <v>6579.1392397705331</v>
      </c>
    </row>
    <row r="189" spans="1:25" s="71" customFormat="1" ht="15.75" hidden="1" outlineLevel="1" x14ac:dyDescent="0.25">
      <c r="A189" s="132">
        <v>2</v>
      </c>
      <c r="B189" s="106">
        <v>6248.6292397705329</v>
      </c>
      <c r="C189" s="106">
        <v>6126.6392397705331</v>
      </c>
      <c r="D189" s="106">
        <v>6056.0392397705327</v>
      </c>
      <c r="E189" s="106">
        <v>6049.7792397705325</v>
      </c>
      <c r="F189" s="106">
        <v>6050.6992397705326</v>
      </c>
      <c r="G189" s="106">
        <v>6079.9792397705332</v>
      </c>
      <c r="H189" s="106">
        <v>6157.2292397705332</v>
      </c>
      <c r="I189" s="106">
        <v>6207.1592397705326</v>
      </c>
      <c r="J189" s="106">
        <v>6289.0792397705327</v>
      </c>
      <c r="K189" s="106">
        <v>6659.5592397705332</v>
      </c>
      <c r="L189" s="106">
        <v>6688.5792397705327</v>
      </c>
      <c r="M189" s="106">
        <v>6703.6992397705326</v>
      </c>
      <c r="N189" s="106">
        <v>6702.6492397705333</v>
      </c>
      <c r="O189" s="106">
        <v>6693.7492397705328</v>
      </c>
      <c r="P189" s="106">
        <v>6691.4292397705331</v>
      </c>
      <c r="Q189" s="106">
        <v>6696.0992397705331</v>
      </c>
      <c r="R189" s="106">
        <v>6702.8692397705327</v>
      </c>
      <c r="S189" s="106">
        <v>6731.5692397705334</v>
      </c>
      <c r="T189" s="106">
        <v>6788.8792397705329</v>
      </c>
      <c r="U189" s="106">
        <v>6821.8692397705327</v>
      </c>
      <c r="V189" s="106">
        <v>6803.1992397705326</v>
      </c>
      <c r="W189" s="106">
        <v>6796.2492397705328</v>
      </c>
      <c r="X189" s="106">
        <v>6702.3092397705332</v>
      </c>
      <c r="Y189" s="106">
        <v>6594.3092397705332</v>
      </c>
    </row>
    <row r="190" spans="1:25" s="71" customFormat="1" ht="15.75" hidden="1" outlineLevel="1" x14ac:dyDescent="0.25">
      <c r="A190" s="132">
        <v>3</v>
      </c>
      <c r="B190" s="106">
        <v>6251.2492397705328</v>
      </c>
      <c r="C190" s="106">
        <v>6091.8792397705329</v>
      </c>
      <c r="D190" s="106">
        <v>6054.1592397705326</v>
      </c>
      <c r="E190" s="106">
        <v>6048.219239770533</v>
      </c>
      <c r="F190" s="106">
        <v>6051.0692397705334</v>
      </c>
      <c r="G190" s="106">
        <v>6073.0692397705334</v>
      </c>
      <c r="H190" s="106">
        <v>6182.8992397705333</v>
      </c>
      <c r="I190" s="106">
        <v>6229.8292397705327</v>
      </c>
      <c r="J190" s="106">
        <v>6499.0792397705327</v>
      </c>
      <c r="K190" s="106">
        <v>6692.1092397705324</v>
      </c>
      <c r="L190" s="106">
        <v>6733.1692397705328</v>
      </c>
      <c r="M190" s="106">
        <v>6736.2492397705328</v>
      </c>
      <c r="N190" s="106">
        <v>6729.2892397705327</v>
      </c>
      <c r="O190" s="106">
        <v>6722.0892397705329</v>
      </c>
      <c r="P190" s="106">
        <v>6720.469239770533</v>
      </c>
      <c r="Q190" s="106">
        <v>6736.8892397705331</v>
      </c>
      <c r="R190" s="106">
        <v>6745.9592397705328</v>
      </c>
      <c r="S190" s="106">
        <v>6783.8392397705329</v>
      </c>
      <c r="T190" s="106">
        <v>6808.1892397705333</v>
      </c>
      <c r="U190" s="106">
        <v>6800.719239770533</v>
      </c>
      <c r="V190" s="106">
        <v>6791.1892397705333</v>
      </c>
      <c r="W190" s="106">
        <v>6776.2892397705327</v>
      </c>
      <c r="X190" s="106">
        <v>6676.5592397705332</v>
      </c>
      <c r="Y190" s="106">
        <v>6306.0592397705332</v>
      </c>
    </row>
    <row r="191" spans="1:25" s="71" customFormat="1" ht="15.75" hidden="1" outlineLevel="1" x14ac:dyDescent="0.25">
      <c r="A191" s="132">
        <v>4</v>
      </c>
      <c r="B191" s="106">
        <v>6234.4192397705328</v>
      </c>
      <c r="C191" s="106">
        <v>6142.4292397705331</v>
      </c>
      <c r="D191" s="106">
        <v>6070.5592397705332</v>
      </c>
      <c r="E191" s="106">
        <v>6056.0892397705329</v>
      </c>
      <c r="F191" s="106">
        <v>6062.6292397705329</v>
      </c>
      <c r="G191" s="106">
        <v>6109.2992397705329</v>
      </c>
      <c r="H191" s="106">
        <v>6198.9892397705335</v>
      </c>
      <c r="I191" s="106">
        <v>6251.8392397705329</v>
      </c>
      <c r="J191" s="106">
        <v>6605.3792397705329</v>
      </c>
      <c r="K191" s="106">
        <v>6755.1992397705326</v>
      </c>
      <c r="L191" s="106">
        <v>6822.1392397705331</v>
      </c>
      <c r="M191" s="106">
        <v>6819.3492397705331</v>
      </c>
      <c r="N191" s="106">
        <v>6814.2092397705328</v>
      </c>
      <c r="O191" s="106">
        <v>6803.5792397705327</v>
      </c>
      <c r="P191" s="106">
        <v>6800.7892397705327</v>
      </c>
      <c r="Q191" s="106">
        <v>6805.9192397705328</v>
      </c>
      <c r="R191" s="106">
        <v>6800.719239770533</v>
      </c>
      <c r="S191" s="106">
        <v>6841.8992397705333</v>
      </c>
      <c r="T191" s="106">
        <v>6850.9192397705328</v>
      </c>
      <c r="U191" s="106">
        <v>6837.6092397705324</v>
      </c>
      <c r="V191" s="106">
        <v>6825.5992397705331</v>
      </c>
      <c r="W191" s="106">
        <v>6819.9392397705333</v>
      </c>
      <c r="X191" s="106">
        <v>6697.759239770533</v>
      </c>
      <c r="Y191" s="106">
        <v>6443.9192397705328</v>
      </c>
    </row>
    <row r="192" spans="1:25" s="71" customFormat="1" ht="15.75" hidden="1" outlineLevel="1" x14ac:dyDescent="0.25">
      <c r="A192" s="132">
        <v>5</v>
      </c>
      <c r="B192" s="106">
        <v>6286.0292397705325</v>
      </c>
      <c r="C192" s="106">
        <v>6175.3192397705334</v>
      </c>
      <c r="D192" s="106">
        <v>6092.2092397705328</v>
      </c>
      <c r="E192" s="106">
        <v>6067.8792397705329</v>
      </c>
      <c r="F192" s="106">
        <v>6079.5892397705329</v>
      </c>
      <c r="G192" s="106">
        <v>6142.7792397705325</v>
      </c>
      <c r="H192" s="106">
        <v>6224.2692397705332</v>
      </c>
      <c r="I192" s="106">
        <v>6302.7392397705335</v>
      </c>
      <c r="J192" s="106">
        <v>6676.1292397705329</v>
      </c>
      <c r="K192" s="106">
        <v>6765.1692397705328</v>
      </c>
      <c r="L192" s="106">
        <v>6784.4992397705328</v>
      </c>
      <c r="M192" s="106">
        <v>6771.6292397705329</v>
      </c>
      <c r="N192" s="106">
        <v>6754.9292397705331</v>
      </c>
      <c r="O192" s="106">
        <v>6753.719239770533</v>
      </c>
      <c r="P192" s="106">
        <v>6751.9792397705332</v>
      </c>
      <c r="Q192" s="106">
        <v>6757.7992397705329</v>
      </c>
      <c r="R192" s="106">
        <v>6760.6492397705333</v>
      </c>
      <c r="S192" s="106">
        <v>6795.3992397705333</v>
      </c>
      <c r="T192" s="106">
        <v>6817.8992397705333</v>
      </c>
      <c r="U192" s="106">
        <v>6825.1792397705331</v>
      </c>
      <c r="V192" s="106">
        <v>6777.1692397705328</v>
      </c>
      <c r="W192" s="106">
        <v>6798.7892397705327</v>
      </c>
      <c r="X192" s="106">
        <v>6694.2792397705325</v>
      </c>
      <c r="Y192" s="106">
        <v>6579.8692397705327</v>
      </c>
    </row>
    <row r="193" spans="1:25" s="71" customFormat="1" ht="15.75" hidden="1" outlineLevel="1" x14ac:dyDescent="0.25">
      <c r="A193" s="132">
        <v>6</v>
      </c>
      <c r="B193" s="106">
        <v>6303.6392397705331</v>
      </c>
      <c r="C193" s="106">
        <v>6201.7392397705335</v>
      </c>
      <c r="D193" s="106">
        <v>6059.8992397705333</v>
      </c>
      <c r="E193" s="106">
        <v>6052.759239770533</v>
      </c>
      <c r="F193" s="106">
        <v>6054.1592397705326</v>
      </c>
      <c r="G193" s="106">
        <v>6086.3992397705333</v>
      </c>
      <c r="H193" s="106">
        <v>6215.6492397705333</v>
      </c>
      <c r="I193" s="106">
        <v>6262.0892397705329</v>
      </c>
      <c r="J193" s="106">
        <v>6647.6392397705331</v>
      </c>
      <c r="K193" s="106">
        <v>6716.2692397705332</v>
      </c>
      <c r="L193" s="106">
        <v>6715.9292397705331</v>
      </c>
      <c r="M193" s="106">
        <v>6721.5992397705331</v>
      </c>
      <c r="N193" s="106">
        <v>6709.7892397705327</v>
      </c>
      <c r="O193" s="106">
        <v>6702.7092397705328</v>
      </c>
      <c r="P193" s="106">
        <v>6699.9192397705328</v>
      </c>
      <c r="Q193" s="106">
        <v>6704.1892397705333</v>
      </c>
      <c r="R193" s="106">
        <v>6715.0792397705327</v>
      </c>
      <c r="S193" s="106">
        <v>6743.9292397705331</v>
      </c>
      <c r="T193" s="106">
        <v>6781.6392397705331</v>
      </c>
      <c r="U193" s="106">
        <v>6811.2892397705327</v>
      </c>
      <c r="V193" s="106">
        <v>6755.1992397705326</v>
      </c>
      <c r="W193" s="106">
        <v>6735.5992397705331</v>
      </c>
      <c r="X193" s="106">
        <v>6690.259239770533</v>
      </c>
      <c r="Y193" s="106">
        <v>6639.3592397705324</v>
      </c>
    </row>
    <row r="194" spans="1:25" s="71" customFormat="1" ht="15.75" hidden="1" outlineLevel="1" x14ac:dyDescent="0.25">
      <c r="A194" s="132">
        <v>7</v>
      </c>
      <c r="B194" s="106">
        <v>6298.469239770533</v>
      </c>
      <c r="C194" s="106">
        <v>6183.6192397705327</v>
      </c>
      <c r="D194" s="106">
        <v>6045.8492397705331</v>
      </c>
      <c r="E194" s="106">
        <v>6040.2492397705328</v>
      </c>
      <c r="F194" s="106">
        <v>6040.8792397705329</v>
      </c>
      <c r="G194" s="106">
        <v>6064.9892397705335</v>
      </c>
      <c r="H194" s="106">
        <v>6154.2892397705327</v>
      </c>
      <c r="I194" s="106">
        <v>6196.259239770533</v>
      </c>
      <c r="J194" s="106">
        <v>6256.3292397705327</v>
      </c>
      <c r="K194" s="106">
        <v>6627.2992397705329</v>
      </c>
      <c r="L194" s="106">
        <v>6667.0392397705327</v>
      </c>
      <c r="M194" s="106">
        <v>6684.8092397705332</v>
      </c>
      <c r="N194" s="106">
        <v>6659.3092397705332</v>
      </c>
      <c r="O194" s="106">
        <v>6660.8892397705331</v>
      </c>
      <c r="P194" s="106">
        <v>6677.3392397705329</v>
      </c>
      <c r="Q194" s="106">
        <v>6654.8892397705331</v>
      </c>
      <c r="R194" s="106">
        <v>6691.3192397705334</v>
      </c>
      <c r="S194" s="106">
        <v>6938.0292397705325</v>
      </c>
      <c r="T194" s="106">
        <v>6935.3692397705327</v>
      </c>
      <c r="U194" s="106">
        <v>6905.2292397705332</v>
      </c>
      <c r="V194" s="106">
        <v>6739.7292397705332</v>
      </c>
      <c r="W194" s="106">
        <v>6684.6592397705326</v>
      </c>
      <c r="X194" s="106">
        <v>6649.9492397705326</v>
      </c>
      <c r="Y194" s="106">
        <v>6348.0692397705334</v>
      </c>
    </row>
    <row r="195" spans="1:25" s="71" customFormat="1" ht="15.75" hidden="1" outlineLevel="1" x14ac:dyDescent="0.25">
      <c r="A195" s="132">
        <v>8</v>
      </c>
      <c r="B195" s="106">
        <v>6283.3892397705331</v>
      </c>
      <c r="C195" s="106">
        <v>6179.6492397705333</v>
      </c>
      <c r="D195" s="106">
        <v>6025.0192397705332</v>
      </c>
      <c r="E195" s="106">
        <v>5944.1392397705331</v>
      </c>
      <c r="F195" s="106">
        <v>5941.969239770533</v>
      </c>
      <c r="G195" s="106">
        <v>6003.2992397705329</v>
      </c>
      <c r="H195" s="106">
        <v>6117.0192397705332</v>
      </c>
      <c r="I195" s="106">
        <v>6186.7392397705335</v>
      </c>
      <c r="J195" s="106">
        <v>6281.3492397705331</v>
      </c>
      <c r="K195" s="106">
        <v>6643.2492397705328</v>
      </c>
      <c r="L195" s="106">
        <v>6663.4392397705333</v>
      </c>
      <c r="M195" s="106">
        <v>6670.5692397705334</v>
      </c>
      <c r="N195" s="106">
        <v>6665.5392397705327</v>
      </c>
      <c r="O195" s="106">
        <v>6671.8992397705333</v>
      </c>
      <c r="P195" s="106">
        <v>6671.0192397705332</v>
      </c>
      <c r="Q195" s="106">
        <v>6672.8892397705331</v>
      </c>
      <c r="R195" s="106">
        <v>6680.4592397705328</v>
      </c>
      <c r="S195" s="106">
        <v>6789.4292397705331</v>
      </c>
      <c r="T195" s="106">
        <v>6822.719239770533</v>
      </c>
      <c r="U195" s="106">
        <v>6836.0292397705325</v>
      </c>
      <c r="V195" s="106">
        <v>6752.5692397705334</v>
      </c>
      <c r="W195" s="106">
        <v>6728.9292397705331</v>
      </c>
      <c r="X195" s="106">
        <v>6666.3092397705332</v>
      </c>
      <c r="Y195" s="106">
        <v>6298.9292397705331</v>
      </c>
    </row>
    <row r="196" spans="1:25" s="71" customFormat="1" ht="15.75" hidden="1" outlineLevel="1" x14ac:dyDescent="0.25">
      <c r="A196" s="132">
        <v>9</v>
      </c>
      <c r="B196" s="106">
        <v>6206.3492397705331</v>
      </c>
      <c r="C196" s="106">
        <v>6046.4392397705333</v>
      </c>
      <c r="D196" s="106">
        <v>6008.8392397705329</v>
      </c>
      <c r="E196" s="106">
        <v>5978.4792397705332</v>
      </c>
      <c r="F196" s="106">
        <v>5985.4292397705331</v>
      </c>
      <c r="G196" s="106">
        <v>6033.009239770533</v>
      </c>
      <c r="H196" s="106">
        <v>6141.6392397705331</v>
      </c>
      <c r="I196" s="106">
        <v>6196.3592397705324</v>
      </c>
      <c r="J196" s="106">
        <v>6317.9892397705335</v>
      </c>
      <c r="K196" s="106">
        <v>6662.4292397705331</v>
      </c>
      <c r="L196" s="106">
        <v>6692.5192397705332</v>
      </c>
      <c r="M196" s="106">
        <v>6690.6692397705328</v>
      </c>
      <c r="N196" s="106">
        <v>6683.6792397705331</v>
      </c>
      <c r="O196" s="106">
        <v>6671.6692397705328</v>
      </c>
      <c r="P196" s="106">
        <v>6663.4792397705332</v>
      </c>
      <c r="Q196" s="106">
        <v>6665.469239770533</v>
      </c>
      <c r="R196" s="106">
        <v>6674.6592397705326</v>
      </c>
      <c r="S196" s="106">
        <v>6712.6292397705329</v>
      </c>
      <c r="T196" s="106">
        <v>6856.9292397705331</v>
      </c>
      <c r="U196" s="106">
        <v>6823.0392397705327</v>
      </c>
      <c r="V196" s="106">
        <v>6815.1392397705331</v>
      </c>
      <c r="W196" s="106">
        <v>6806.0292397705325</v>
      </c>
      <c r="X196" s="106">
        <v>6652.8492397705331</v>
      </c>
      <c r="Y196" s="106">
        <v>6293.6592397705326</v>
      </c>
    </row>
    <row r="197" spans="1:25" s="71" customFormat="1" ht="15.75" hidden="1" outlineLevel="1" x14ac:dyDescent="0.25">
      <c r="A197" s="132">
        <v>10</v>
      </c>
      <c r="B197" s="106">
        <v>6240.5292397705325</v>
      </c>
      <c r="C197" s="106">
        <v>6081.4092397705326</v>
      </c>
      <c r="D197" s="106">
        <v>6033.0492397705329</v>
      </c>
      <c r="E197" s="106">
        <v>5999.1292397705329</v>
      </c>
      <c r="F197" s="106">
        <v>6013.2692397705332</v>
      </c>
      <c r="G197" s="106">
        <v>6048.3092397705332</v>
      </c>
      <c r="H197" s="106">
        <v>6160.5692397705334</v>
      </c>
      <c r="I197" s="106">
        <v>6232.1792397705331</v>
      </c>
      <c r="J197" s="106">
        <v>6371.0592397705332</v>
      </c>
      <c r="K197" s="106">
        <v>6702.259239770533</v>
      </c>
      <c r="L197" s="106">
        <v>6765.9492397705326</v>
      </c>
      <c r="M197" s="106">
        <v>6783.9092397705326</v>
      </c>
      <c r="N197" s="106">
        <v>6777.3992397705333</v>
      </c>
      <c r="O197" s="106">
        <v>6771.219239770533</v>
      </c>
      <c r="P197" s="106">
        <v>6765.4492397705326</v>
      </c>
      <c r="Q197" s="106">
        <v>6761.1392397705331</v>
      </c>
      <c r="R197" s="106">
        <v>6765.0992397705331</v>
      </c>
      <c r="S197" s="106">
        <v>6787.6892397705333</v>
      </c>
      <c r="T197" s="106">
        <v>6838.0492397705329</v>
      </c>
      <c r="U197" s="106">
        <v>6836.4192397705328</v>
      </c>
      <c r="V197" s="106">
        <v>6831.9492397705326</v>
      </c>
      <c r="W197" s="106">
        <v>6824.759239770533</v>
      </c>
      <c r="X197" s="106">
        <v>6732.7392397705335</v>
      </c>
      <c r="Y197" s="106">
        <v>6647.6792397705331</v>
      </c>
    </row>
    <row r="198" spans="1:25" s="71" customFormat="1" ht="15.75" hidden="1" outlineLevel="1" x14ac:dyDescent="0.25">
      <c r="A198" s="132">
        <v>11</v>
      </c>
      <c r="B198" s="106">
        <v>6199.9892397705335</v>
      </c>
      <c r="C198" s="106">
        <v>6053.3892397705331</v>
      </c>
      <c r="D198" s="106">
        <v>6009.3392397705329</v>
      </c>
      <c r="E198" s="106">
        <v>5991.4992397705328</v>
      </c>
      <c r="F198" s="106">
        <v>6010.0992397705331</v>
      </c>
      <c r="G198" s="106">
        <v>6094.5692397705334</v>
      </c>
      <c r="H198" s="106">
        <v>6269.3492397705331</v>
      </c>
      <c r="I198" s="106">
        <v>6508.9292397705331</v>
      </c>
      <c r="J198" s="106">
        <v>6705.2492397705328</v>
      </c>
      <c r="K198" s="106">
        <v>6809.9592397705328</v>
      </c>
      <c r="L198" s="106">
        <v>6814.8392397705329</v>
      </c>
      <c r="M198" s="106">
        <v>6812.4992397705328</v>
      </c>
      <c r="N198" s="106">
        <v>6808.9192397705328</v>
      </c>
      <c r="O198" s="106">
        <v>6807.1992397705326</v>
      </c>
      <c r="P198" s="106">
        <v>6825.4992397705328</v>
      </c>
      <c r="Q198" s="106">
        <v>6826.6292397705329</v>
      </c>
      <c r="R198" s="106">
        <v>6821.4092397705326</v>
      </c>
      <c r="S198" s="106">
        <v>6850.5792397705327</v>
      </c>
      <c r="T198" s="106">
        <v>6852.6892397705333</v>
      </c>
      <c r="U198" s="106">
        <v>6846.0992397705331</v>
      </c>
      <c r="V198" s="106">
        <v>6837.1392397705331</v>
      </c>
      <c r="W198" s="106">
        <v>6796.2992397705329</v>
      </c>
      <c r="X198" s="106">
        <v>6583.5892397705329</v>
      </c>
      <c r="Y198" s="106">
        <v>6278.5792397705327</v>
      </c>
    </row>
    <row r="199" spans="1:25" s="71" customFormat="1" ht="15.75" hidden="1" outlineLevel="1" x14ac:dyDescent="0.25">
      <c r="A199" s="132">
        <v>12</v>
      </c>
      <c r="B199" s="106">
        <v>6049.0592397705332</v>
      </c>
      <c r="C199" s="106">
        <v>5878.3092397705332</v>
      </c>
      <c r="D199" s="106">
        <v>5874.4992397705328</v>
      </c>
      <c r="E199" s="106">
        <v>5854.0992397705331</v>
      </c>
      <c r="F199" s="106">
        <v>5954.5592397705332</v>
      </c>
      <c r="G199" s="106">
        <v>6081.7892397705327</v>
      </c>
      <c r="H199" s="106">
        <v>6280.5692397705334</v>
      </c>
      <c r="I199" s="106">
        <v>6524.3892397705331</v>
      </c>
      <c r="J199" s="106">
        <v>6660.2692397705332</v>
      </c>
      <c r="K199" s="106">
        <v>6733.4092397705326</v>
      </c>
      <c r="L199" s="106">
        <v>6751.1992397705326</v>
      </c>
      <c r="M199" s="106">
        <v>6740.0592397705332</v>
      </c>
      <c r="N199" s="106">
        <v>6728.1292397705329</v>
      </c>
      <c r="O199" s="106">
        <v>6734.2392397705335</v>
      </c>
      <c r="P199" s="106">
        <v>6724.6292397705329</v>
      </c>
      <c r="Q199" s="106">
        <v>6722.219239770533</v>
      </c>
      <c r="R199" s="106">
        <v>6705.0692397705334</v>
      </c>
      <c r="S199" s="106">
        <v>6718.1692397705328</v>
      </c>
      <c r="T199" s="106">
        <v>6750.3692397705327</v>
      </c>
      <c r="U199" s="106">
        <v>6743.9592397705328</v>
      </c>
      <c r="V199" s="106">
        <v>6730.1892397705333</v>
      </c>
      <c r="W199" s="106">
        <v>6698.719239770533</v>
      </c>
      <c r="X199" s="106">
        <v>6503.7792397705325</v>
      </c>
      <c r="Y199" s="106">
        <v>6222.1292397705329</v>
      </c>
    </row>
    <row r="200" spans="1:25" s="71" customFormat="1" ht="15.75" hidden="1" outlineLevel="1" x14ac:dyDescent="0.25">
      <c r="A200" s="132">
        <v>13</v>
      </c>
      <c r="B200" s="106">
        <v>6014.8592397705324</v>
      </c>
      <c r="C200" s="106">
        <v>5869.2992397705329</v>
      </c>
      <c r="D200" s="106">
        <v>5863.2492397705328</v>
      </c>
      <c r="E200" s="106">
        <v>5846.969239770533</v>
      </c>
      <c r="F200" s="106">
        <v>5893.5992397705331</v>
      </c>
      <c r="G200" s="106">
        <v>6042.5892397705329</v>
      </c>
      <c r="H200" s="106">
        <v>6235.7992397705329</v>
      </c>
      <c r="I200" s="106">
        <v>6509.4592397705328</v>
      </c>
      <c r="J200" s="106">
        <v>6691.1792397705331</v>
      </c>
      <c r="K200" s="106">
        <v>6749.4392397705333</v>
      </c>
      <c r="L200" s="106">
        <v>6808.7992397705329</v>
      </c>
      <c r="M200" s="106">
        <v>6724.4792397705332</v>
      </c>
      <c r="N200" s="106">
        <v>6711.8492397705331</v>
      </c>
      <c r="O200" s="106">
        <v>6711.2292397705332</v>
      </c>
      <c r="P200" s="106">
        <v>6722.7092397705328</v>
      </c>
      <c r="Q200" s="106">
        <v>6713.3392397705329</v>
      </c>
      <c r="R200" s="106">
        <v>6716.6092397705324</v>
      </c>
      <c r="S200" s="106">
        <v>6741.2692397705332</v>
      </c>
      <c r="T200" s="106">
        <v>6789.1392397705331</v>
      </c>
      <c r="U200" s="106">
        <v>6752.4492397705326</v>
      </c>
      <c r="V200" s="106">
        <v>6735.3492397705331</v>
      </c>
      <c r="W200" s="106">
        <v>6714.9292397705331</v>
      </c>
      <c r="X200" s="106">
        <v>6479.4192397705328</v>
      </c>
      <c r="Y200" s="106">
        <v>6205.0792397705327</v>
      </c>
    </row>
    <row r="201" spans="1:25" s="71" customFormat="1" ht="15.75" hidden="1" outlineLevel="1" x14ac:dyDescent="0.25">
      <c r="A201" s="132">
        <v>14</v>
      </c>
      <c r="B201" s="106">
        <v>6054.6792397705331</v>
      </c>
      <c r="C201" s="106">
        <v>5891.6992397705326</v>
      </c>
      <c r="D201" s="106">
        <v>5872.7792397705325</v>
      </c>
      <c r="E201" s="106">
        <v>5896.8792397705329</v>
      </c>
      <c r="F201" s="106">
        <v>5954.8392397705329</v>
      </c>
      <c r="G201" s="106">
        <v>6100.2492397705328</v>
      </c>
      <c r="H201" s="106">
        <v>6459.8092397705332</v>
      </c>
      <c r="I201" s="106">
        <v>6590.6692397705328</v>
      </c>
      <c r="J201" s="106">
        <v>6809.0692397705334</v>
      </c>
      <c r="K201" s="106">
        <v>6837.3592397705324</v>
      </c>
      <c r="L201" s="106">
        <v>6844.5392397705327</v>
      </c>
      <c r="M201" s="106">
        <v>6841.2892397705327</v>
      </c>
      <c r="N201" s="106">
        <v>6835.9092397705326</v>
      </c>
      <c r="O201" s="106">
        <v>6840.9992397705328</v>
      </c>
      <c r="P201" s="106">
        <v>6840.3792397705329</v>
      </c>
      <c r="Q201" s="106">
        <v>6838.7792397705325</v>
      </c>
      <c r="R201" s="106">
        <v>6834.3392397705329</v>
      </c>
      <c r="S201" s="106">
        <v>6849.8792397705329</v>
      </c>
      <c r="T201" s="106">
        <v>6853.0692397705334</v>
      </c>
      <c r="U201" s="106">
        <v>6847.1292397705329</v>
      </c>
      <c r="V201" s="106">
        <v>6837.0192397705332</v>
      </c>
      <c r="W201" s="106">
        <v>6806.6292397705329</v>
      </c>
      <c r="X201" s="106">
        <v>6645.9292397705331</v>
      </c>
      <c r="Y201" s="106">
        <v>6288.9992397705328</v>
      </c>
    </row>
    <row r="202" spans="1:25" s="71" customFormat="1" ht="15.75" hidden="1" outlineLevel="1" x14ac:dyDescent="0.25">
      <c r="A202" s="132">
        <v>15</v>
      </c>
      <c r="B202" s="106">
        <v>6115.8092397705332</v>
      </c>
      <c r="C202" s="106">
        <v>6014.1592397705326</v>
      </c>
      <c r="D202" s="106">
        <v>5921.0692397705334</v>
      </c>
      <c r="E202" s="106">
        <v>5898.4192397705328</v>
      </c>
      <c r="F202" s="106">
        <v>5982.5992397705331</v>
      </c>
      <c r="G202" s="106">
        <v>6107.0292397705325</v>
      </c>
      <c r="H202" s="106">
        <v>6528.3692397705327</v>
      </c>
      <c r="I202" s="106">
        <v>6702.9192397705328</v>
      </c>
      <c r="J202" s="106">
        <v>6827.1192397705327</v>
      </c>
      <c r="K202" s="106">
        <v>6871.7992397705329</v>
      </c>
      <c r="L202" s="106">
        <v>6897.2792397705325</v>
      </c>
      <c r="M202" s="106">
        <v>6870.5392397705327</v>
      </c>
      <c r="N202" s="106">
        <v>6846.9492397705326</v>
      </c>
      <c r="O202" s="106">
        <v>6846.5892397705329</v>
      </c>
      <c r="P202" s="106">
        <v>6846.0592397705332</v>
      </c>
      <c r="Q202" s="106">
        <v>6845.5292397705325</v>
      </c>
      <c r="R202" s="106">
        <v>6847.8192397705334</v>
      </c>
      <c r="S202" s="106">
        <v>6861.6492397705333</v>
      </c>
      <c r="T202" s="106">
        <v>6869.6692397705328</v>
      </c>
      <c r="U202" s="106">
        <v>6874.9392397705333</v>
      </c>
      <c r="V202" s="106">
        <v>6852.0592397705332</v>
      </c>
      <c r="W202" s="106">
        <v>6838.0392397705327</v>
      </c>
      <c r="X202" s="106">
        <v>6705.6292397705329</v>
      </c>
      <c r="Y202" s="106">
        <v>6451.9192397705328</v>
      </c>
    </row>
    <row r="203" spans="1:25" s="71" customFormat="1" ht="15.75" hidden="1" outlineLevel="1" x14ac:dyDescent="0.25">
      <c r="A203" s="132">
        <v>16</v>
      </c>
      <c r="B203" s="106">
        <v>6296.259239770533</v>
      </c>
      <c r="C203" s="106">
        <v>6198.0192397705332</v>
      </c>
      <c r="D203" s="106">
        <v>6121.1292397705329</v>
      </c>
      <c r="E203" s="106">
        <v>6087.4592397705328</v>
      </c>
      <c r="F203" s="106">
        <v>6091.8392397705329</v>
      </c>
      <c r="G203" s="106">
        <v>6210.6992397705326</v>
      </c>
      <c r="H203" s="106">
        <v>6475.2692397705332</v>
      </c>
      <c r="I203" s="106">
        <v>6630.5292397705325</v>
      </c>
      <c r="J203" s="106">
        <v>6772.1292397705329</v>
      </c>
      <c r="K203" s="106">
        <v>6843.4792397705332</v>
      </c>
      <c r="L203" s="106">
        <v>6856.6192397705327</v>
      </c>
      <c r="M203" s="106">
        <v>6856.3292397705327</v>
      </c>
      <c r="N203" s="106">
        <v>6853.9192397705328</v>
      </c>
      <c r="O203" s="106">
        <v>6853.2392397705335</v>
      </c>
      <c r="P203" s="106">
        <v>6851.3592397705324</v>
      </c>
      <c r="Q203" s="106">
        <v>6853.5892397705329</v>
      </c>
      <c r="R203" s="106">
        <v>6861.1692397705328</v>
      </c>
      <c r="S203" s="106">
        <v>6879.8692397705327</v>
      </c>
      <c r="T203" s="106">
        <v>6860.5392397705327</v>
      </c>
      <c r="U203" s="106">
        <v>6893.2292397705332</v>
      </c>
      <c r="V203" s="106">
        <v>6883.0492397705329</v>
      </c>
      <c r="W203" s="106">
        <v>6861.0192397705332</v>
      </c>
      <c r="X203" s="106">
        <v>6724.8592397705324</v>
      </c>
      <c r="Y203" s="106">
        <v>6617.9292397705331</v>
      </c>
    </row>
    <row r="204" spans="1:25" s="71" customFormat="1" ht="15.75" hidden="1" outlineLevel="1" x14ac:dyDescent="0.25">
      <c r="A204" s="132">
        <v>17</v>
      </c>
      <c r="B204" s="106">
        <v>6247.3492397705331</v>
      </c>
      <c r="C204" s="106">
        <v>6121.7892397705327</v>
      </c>
      <c r="D204" s="106">
        <v>6071.509239770533</v>
      </c>
      <c r="E204" s="106">
        <v>6020.4592397705328</v>
      </c>
      <c r="F204" s="106">
        <v>6021.1792397705331</v>
      </c>
      <c r="G204" s="106">
        <v>6073.0592397705332</v>
      </c>
      <c r="H204" s="106">
        <v>6143.8092397705332</v>
      </c>
      <c r="I204" s="106">
        <v>6197.9492397705326</v>
      </c>
      <c r="J204" s="106">
        <v>6420.6792397705331</v>
      </c>
      <c r="K204" s="106">
        <v>6723.5192397705332</v>
      </c>
      <c r="L204" s="106">
        <v>6800.0892397705329</v>
      </c>
      <c r="M204" s="106">
        <v>6841.1892397705333</v>
      </c>
      <c r="N204" s="106">
        <v>6843.8492397705331</v>
      </c>
      <c r="O204" s="106">
        <v>6829.3892397705331</v>
      </c>
      <c r="P204" s="106">
        <v>6829.259239770533</v>
      </c>
      <c r="Q204" s="106">
        <v>6810.5492397705329</v>
      </c>
      <c r="R204" s="106">
        <v>6840.9492397705326</v>
      </c>
      <c r="S204" s="106">
        <v>6874.5392397705327</v>
      </c>
      <c r="T204" s="106">
        <v>6885.3692397705327</v>
      </c>
      <c r="U204" s="106">
        <v>6890.1892397705333</v>
      </c>
      <c r="V204" s="106">
        <v>6874.0892397705329</v>
      </c>
      <c r="W204" s="106">
        <v>6868.009239770533</v>
      </c>
      <c r="X204" s="106">
        <v>6744.759239770533</v>
      </c>
      <c r="Y204" s="106">
        <v>6320.3992397705333</v>
      </c>
    </row>
    <row r="205" spans="1:25" s="71" customFormat="1" ht="15.75" hidden="1" outlineLevel="1" x14ac:dyDescent="0.25">
      <c r="A205" s="132">
        <v>18</v>
      </c>
      <c r="B205" s="106">
        <v>6187.219239770533</v>
      </c>
      <c r="C205" s="106">
        <v>6066.4192397705328</v>
      </c>
      <c r="D205" s="106">
        <v>5948.259239770533</v>
      </c>
      <c r="E205" s="106">
        <v>5938.0792397705327</v>
      </c>
      <c r="F205" s="106">
        <v>5958.9592397705328</v>
      </c>
      <c r="G205" s="106">
        <v>6096.7892397705327</v>
      </c>
      <c r="H205" s="106">
        <v>6417.1792397705331</v>
      </c>
      <c r="I205" s="106">
        <v>6659.5492397705329</v>
      </c>
      <c r="J205" s="106">
        <v>6747.1092397705324</v>
      </c>
      <c r="K205" s="106">
        <v>6828.0892397705329</v>
      </c>
      <c r="L205" s="106">
        <v>6829.0792397705327</v>
      </c>
      <c r="M205" s="106">
        <v>6830.9392397705333</v>
      </c>
      <c r="N205" s="106">
        <v>6823.759239770533</v>
      </c>
      <c r="O205" s="106">
        <v>6819.1492397705333</v>
      </c>
      <c r="P205" s="106">
        <v>6824.5792397705327</v>
      </c>
      <c r="Q205" s="106">
        <v>6850.6892397705333</v>
      </c>
      <c r="R205" s="106">
        <v>6847.9592397705328</v>
      </c>
      <c r="S205" s="106">
        <v>6876.1192397705327</v>
      </c>
      <c r="T205" s="106">
        <v>6893.7992397705329</v>
      </c>
      <c r="U205" s="106">
        <v>6838.969239770533</v>
      </c>
      <c r="V205" s="106">
        <v>6835.6192397705327</v>
      </c>
      <c r="W205" s="106">
        <v>6849.2692397705332</v>
      </c>
      <c r="X205" s="106">
        <v>6735.259239770533</v>
      </c>
      <c r="Y205" s="106">
        <v>6326.1692397705328</v>
      </c>
    </row>
    <row r="206" spans="1:25" s="71" customFormat="1" ht="15.75" hidden="1" outlineLevel="1" x14ac:dyDescent="0.25">
      <c r="A206" s="132">
        <v>19</v>
      </c>
      <c r="B206" s="106">
        <v>6158.0992397705331</v>
      </c>
      <c r="C206" s="106">
        <v>6067.8592397705324</v>
      </c>
      <c r="D206" s="106">
        <v>6006.6692397705328</v>
      </c>
      <c r="E206" s="106">
        <v>5989.1092397705324</v>
      </c>
      <c r="F206" s="106">
        <v>6038.3892397705331</v>
      </c>
      <c r="G206" s="106">
        <v>6170.009239770533</v>
      </c>
      <c r="H206" s="106">
        <v>6478.1192397705327</v>
      </c>
      <c r="I206" s="106">
        <v>6666.8492397705331</v>
      </c>
      <c r="J206" s="106">
        <v>6761.6492397705333</v>
      </c>
      <c r="K206" s="106">
        <v>6821.1092397705324</v>
      </c>
      <c r="L206" s="106">
        <v>6822.6492397705333</v>
      </c>
      <c r="M206" s="106">
        <v>6825.9392397705333</v>
      </c>
      <c r="N206" s="106">
        <v>6815.6892397705333</v>
      </c>
      <c r="O206" s="106">
        <v>6818.5992397705331</v>
      </c>
      <c r="P206" s="106">
        <v>6818.9492397705326</v>
      </c>
      <c r="Q206" s="106">
        <v>6823.3292397705327</v>
      </c>
      <c r="R206" s="106">
        <v>6778.6292397705329</v>
      </c>
      <c r="S206" s="106">
        <v>6849.8692397705327</v>
      </c>
      <c r="T206" s="106">
        <v>6835.1392397705331</v>
      </c>
      <c r="U206" s="106">
        <v>6833.0992397705331</v>
      </c>
      <c r="V206" s="106">
        <v>6782.469239770533</v>
      </c>
      <c r="W206" s="106">
        <v>6794.9792397705332</v>
      </c>
      <c r="X206" s="106">
        <v>6714.9192397705328</v>
      </c>
      <c r="Y206" s="106">
        <v>6250.7492397705328</v>
      </c>
    </row>
    <row r="207" spans="1:25" s="71" customFormat="1" ht="15.75" hidden="1" outlineLevel="1" x14ac:dyDescent="0.25">
      <c r="A207" s="132">
        <v>20</v>
      </c>
      <c r="B207" s="106">
        <v>6218.2392397705335</v>
      </c>
      <c r="C207" s="106">
        <v>6077.3992397705333</v>
      </c>
      <c r="D207" s="106">
        <v>6035.1892397705333</v>
      </c>
      <c r="E207" s="106">
        <v>6026.509239770533</v>
      </c>
      <c r="F207" s="106">
        <v>6062.9792397705332</v>
      </c>
      <c r="G207" s="106">
        <v>6233.3092397705332</v>
      </c>
      <c r="H207" s="106">
        <v>6508.9192397705328</v>
      </c>
      <c r="I207" s="106">
        <v>6682.0692397705334</v>
      </c>
      <c r="J207" s="106">
        <v>6805.6892397705333</v>
      </c>
      <c r="K207" s="106">
        <v>6823.6292397705329</v>
      </c>
      <c r="L207" s="106">
        <v>6829.2692397705332</v>
      </c>
      <c r="M207" s="106">
        <v>6825.1992397705326</v>
      </c>
      <c r="N207" s="106">
        <v>6819.0592397705332</v>
      </c>
      <c r="O207" s="106">
        <v>6821.6392397705331</v>
      </c>
      <c r="P207" s="106">
        <v>6819.3792397705329</v>
      </c>
      <c r="Q207" s="106">
        <v>6820.2092397705328</v>
      </c>
      <c r="R207" s="106">
        <v>6826.0792397705327</v>
      </c>
      <c r="S207" s="106">
        <v>6832.2392397705335</v>
      </c>
      <c r="T207" s="106">
        <v>6841.259239770533</v>
      </c>
      <c r="U207" s="106">
        <v>6832.6792397705331</v>
      </c>
      <c r="V207" s="106">
        <v>6861.4392397705333</v>
      </c>
      <c r="W207" s="106">
        <v>6807.0692397705334</v>
      </c>
      <c r="X207" s="106">
        <v>6712.5292397705325</v>
      </c>
      <c r="Y207" s="106">
        <v>6471.6092397705324</v>
      </c>
    </row>
    <row r="208" spans="1:25" s="71" customFormat="1" ht="15.75" hidden="1" outlineLevel="1" x14ac:dyDescent="0.25">
      <c r="A208" s="132">
        <v>21</v>
      </c>
      <c r="B208" s="106">
        <v>6283.5592397705332</v>
      </c>
      <c r="C208" s="106">
        <v>6224.6592397705326</v>
      </c>
      <c r="D208" s="106">
        <v>6184.759239770533</v>
      </c>
      <c r="E208" s="106">
        <v>6187.7992397705329</v>
      </c>
      <c r="F208" s="106">
        <v>6162.0892397705329</v>
      </c>
      <c r="G208" s="106">
        <v>6251.8692397705327</v>
      </c>
      <c r="H208" s="106">
        <v>6605.4192397705328</v>
      </c>
      <c r="I208" s="106">
        <v>6791.3292397705327</v>
      </c>
      <c r="J208" s="106">
        <v>6852.4992397705328</v>
      </c>
      <c r="K208" s="106">
        <v>6864.1392397705331</v>
      </c>
      <c r="L208" s="106">
        <v>6859.1492397705333</v>
      </c>
      <c r="M208" s="106">
        <v>6853.0392397705327</v>
      </c>
      <c r="N208" s="106">
        <v>6843.469239770533</v>
      </c>
      <c r="O208" s="106">
        <v>6842.7392397705335</v>
      </c>
      <c r="P208" s="106">
        <v>6840.969239770533</v>
      </c>
      <c r="Q208" s="106">
        <v>6841.8592397705324</v>
      </c>
      <c r="R208" s="106">
        <v>6842.0492397705329</v>
      </c>
      <c r="S208" s="106">
        <v>6851.1992397705326</v>
      </c>
      <c r="T208" s="106">
        <v>6917.4392397705333</v>
      </c>
      <c r="U208" s="106">
        <v>6869.1392397705331</v>
      </c>
      <c r="V208" s="106">
        <v>6860.6792397705331</v>
      </c>
      <c r="W208" s="106">
        <v>6860.7992397705329</v>
      </c>
      <c r="X208" s="106">
        <v>6800.8992397705333</v>
      </c>
      <c r="Y208" s="106">
        <v>6727.5992397705331</v>
      </c>
    </row>
    <row r="209" spans="1:25" s="71" customFormat="1" ht="15.75" hidden="1" outlineLevel="1" x14ac:dyDescent="0.25">
      <c r="A209" s="132">
        <v>22</v>
      </c>
      <c r="B209" s="106">
        <v>6270.009239770533</v>
      </c>
      <c r="C209" s="106">
        <v>6191.5392397705327</v>
      </c>
      <c r="D209" s="106">
        <v>6092.219239770533</v>
      </c>
      <c r="E209" s="106">
        <v>6090.3592397705324</v>
      </c>
      <c r="F209" s="106">
        <v>6104.2892397705327</v>
      </c>
      <c r="G209" s="106">
        <v>6237.1992397705326</v>
      </c>
      <c r="H209" s="106">
        <v>6584.3092397705332</v>
      </c>
      <c r="I209" s="106">
        <v>6780.3992397705333</v>
      </c>
      <c r="J209" s="106">
        <v>6824.1192397705327</v>
      </c>
      <c r="K209" s="106">
        <v>6886.5392397705327</v>
      </c>
      <c r="L209" s="106">
        <v>6889.8192397705334</v>
      </c>
      <c r="M209" s="106">
        <v>6823.2392397705335</v>
      </c>
      <c r="N209" s="106">
        <v>6819.3692397705327</v>
      </c>
      <c r="O209" s="106">
        <v>6816.0492397705329</v>
      </c>
      <c r="P209" s="106">
        <v>6814.1992397705326</v>
      </c>
      <c r="Q209" s="106">
        <v>6815.3992397705333</v>
      </c>
      <c r="R209" s="106">
        <v>6849.7792397705325</v>
      </c>
      <c r="S209" s="106">
        <v>6868.3092397705332</v>
      </c>
      <c r="T209" s="106">
        <v>6884.1692397705328</v>
      </c>
      <c r="U209" s="106">
        <v>6827.8392397705329</v>
      </c>
      <c r="V209" s="106">
        <v>6824.7992397705329</v>
      </c>
      <c r="W209" s="106">
        <v>6859.5992397705331</v>
      </c>
      <c r="X209" s="106">
        <v>6829.6492397705333</v>
      </c>
      <c r="Y209" s="106">
        <v>6730.1392397705331</v>
      </c>
    </row>
    <row r="210" spans="1:25" s="71" customFormat="1" ht="15.75" hidden="1" outlineLevel="1" x14ac:dyDescent="0.25">
      <c r="A210" s="132">
        <v>23</v>
      </c>
      <c r="B210" s="106">
        <v>6321.9492397705326</v>
      </c>
      <c r="C210" s="106">
        <v>6204.1292397705329</v>
      </c>
      <c r="D210" s="106">
        <v>6178.4392397705333</v>
      </c>
      <c r="E210" s="106">
        <v>6180.0992397705331</v>
      </c>
      <c r="F210" s="106">
        <v>6182.1192397705327</v>
      </c>
      <c r="G210" s="106">
        <v>6226.5192397705332</v>
      </c>
      <c r="H210" s="106">
        <v>6372.5492397705329</v>
      </c>
      <c r="I210" s="106">
        <v>6674.6092397705324</v>
      </c>
      <c r="J210" s="106">
        <v>6780.6692397705328</v>
      </c>
      <c r="K210" s="106">
        <v>6861.2492397705328</v>
      </c>
      <c r="L210" s="106">
        <v>6873.5992397705331</v>
      </c>
      <c r="M210" s="106">
        <v>6869.7492397705328</v>
      </c>
      <c r="N210" s="106">
        <v>6859.2092397705328</v>
      </c>
      <c r="O210" s="106">
        <v>6851.3792397705329</v>
      </c>
      <c r="P210" s="106">
        <v>6851.0792397705327</v>
      </c>
      <c r="Q210" s="106">
        <v>6851.5592397705332</v>
      </c>
      <c r="R210" s="106">
        <v>6849.2792397705325</v>
      </c>
      <c r="S210" s="106">
        <v>6866.1492397705333</v>
      </c>
      <c r="T210" s="106">
        <v>6884.3692397705327</v>
      </c>
      <c r="U210" s="106">
        <v>6878.8492397705331</v>
      </c>
      <c r="V210" s="106">
        <v>6865.9992397705328</v>
      </c>
      <c r="W210" s="106">
        <v>6847.969239770533</v>
      </c>
      <c r="X210" s="106">
        <v>6787.7692397705332</v>
      </c>
      <c r="Y210" s="106">
        <v>6760.8092397705332</v>
      </c>
    </row>
    <row r="211" spans="1:25" s="71" customFormat="1" ht="15.75" hidden="1" outlineLevel="1" x14ac:dyDescent="0.25">
      <c r="A211" s="132">
        <v>24</v>
      </c>
      <c r="B211" s="106">
        <v>6504.8992397705333</v>
      </c>
      <c r="C211" s="106">
        <v>6181.9892397705335</v>
      </c>
      <c r="D211" s="106">
        <v>6112.5192397705332</v>
      </c>
      <c r="E211" s="106">
        <v>6132.6392397705331</v>
      </c>
      <c r="F211" s="106">
        <v>6173.8992397705333</v>
      </c>
      <c r="G211" s="106">
        <v>6208.2092397705328</v>
      </c>
      <c r="H211" s="106">
        <v>6252.3992397705333</v>
      </c>
      <c r="I211" s="106">
        <v>6499.9892397705335</v>
      </c>
      <c r="J211" s="106">
        <v>6727.9192397705328</v>
      </c>
      <c r="K211" s="106">
        <v>6810.9592397705328</v>
      </c>
      <c r="L211" s="106">
        <v>6859.5192397705332</v>
      </c>
      <c r="M211" s="106">
        <v>6860.2492397705328</v>
      </c>
      <c r="N211" s="106">
        <v>6861.509239770533</v>
      </c>
      <c r="O211" s="106">
        <v>6858.5792397705327</v>
      </c>
      <c r="P211" s="106">
        <v>6860.009239770533</v>
      </c>
      <c r="Q211" s="106">
        <v>6854.7992397705329</v>
      </c>
      <c r="R211" s="106">
        <v>6866.2292397705332</v>
      </c>
      <c r="S211" s="106">
        <v>6890.0292397705325</v>
      </c>
      <c r="T211" s="106">
        <v>6954.1492397705333</v>
      </c>
      <c r="U211" s="106">
        <v>6941.1492397705333</v>
      </c>
      <c r="V211" s="106">
        <v>6909.0792397705327</v>
      </c>
      <c r="W211" s="106">
        <v>6879.9392397705333</v>
      </c>
      <c r="X211" s="106">
        <v>6790.719239770533</v>
      </c>
      <c r="Y211" s="106">
        <v>6589.2992397705329</v>
      </c>
    </row>
    <row r="212" spans="1:25" s="71" customFormat="1" ht="15.75" hidden="1" outlineLevel="1" x14ac:dyDescent="0.25">
      <c r="A212" s="132">
        <v>25</v>
      </c>
      <c r="B212" s="106">
        <v>6263.3092397705332</v>
      </c>
      <c r="C212" s="106">
        <v>6137.7992397705329</v>
      </c>
      <c r="D212" s="106">
        <v>6086.4392397705333</v>
      </c>
      <c r="E212" s="106">
        <v>6129.7892397705327</v>
      </c>
      <c r="F212" s="106">
        <v>6150.259239770533</v>
      </c>
      <c r="G212" s="106">
        <v>6371.7392397705335</v>
      </c>
      <c r="H212" s="106">
        <v>6596.1992397705326</v>
      </c>
      <c r="I212" s="106">
        <v>6756.0392397705327</v>
      </c>
      <c r="J212" s="106">
        <v>6842.219239770533</v>
      </c>
      <c r="K212" s="106">
        <v>6856.6892397705333</v>
      </c>
      <c r="L212" s="106">
        <v>6861.7792397705325</v>
      </c>
      <c r="M212" s="106">
        <v>6852.4192397705328</v>
      </c>
      <c r="N212" s="106">
        <v>6845.0392397705327</v>
      </c>
      <c r="O212" s="106">
        <v>6842.9892397705335</v>
      </c>
      <c r="P212" s="106">
        <v>6843.6092397705324</v>
      </c>
      <c r="Q212" s="106">
        <v>6849.0892397705329</v>
      </c>
      <c r="R212" s="106">
        <v>6843.0992397705331</v>
      </c>
      <c r="S212" s="106">
        <v>6861.0392397705327</v>
      </c>
      <c r="T212" s="106">
        <v>6872.7492397705328</v>
      </c>
      <c r="U212" s="106">
        <v>6865.5792397705327</v>
      </c>
      <c r="V212" s="106">
        <v>6809.1492397705333</v>
      </c>
      <c r="W212" s="106">
        <v>6825.0792397705327</v>
      </c>
      <c r="X212" s="106">
        <v>6805.4392397705333</v>
      </c>
      <c r="Y212" s="106">
        <v>6446.1392397705331</v>
      </c>
    </row>
    <row r="213" spans="1:25" s="71" customFormat="1" ht="15.75" hidden="1" outlineLevel="1" x14ac:dyDescent="0.25">
      <c r="A213" s="132">
        <v>26</v>
      </c>
      <c r="B213" s="106">
        <v>6206.3492397705331</v>
      </c>
      <c r="C213" s="106">
        <v>6114.1192397705327</v>
      </c>
      <c r="D213" s="106">
        <v>6073.0492397705329</v>
      </c>
      <c r="E213" s="106">
        <v>6057.5992397705331</v>
      </c>
      <c r="F213" s="106">
        <v>6075.7792397705325</v>
      </c>
      <c r="G213" s="106">
        <v>6252.4392397705333</v>
      </c>
      <c r="H213" s="106">
        <v>6529.7492397705328</v>
      </c>
      <c r="I213" s="106">
        <v>6708.9192397705328</v>
      </c>
      <c r="J213" s="106">
        <v>6807.9992397705328</v>
      </c>
      <c r="K213" s="106">
        <v>6930.1392397705331</v>
      </c>
      <c r="L213" s="106">
        <v>7048.4292397705331</v>
      </c>
      <c r="M213" s="106">
        <v>6892.1192397705327</v>
      </c>
      <c r="N213" s="106">
        <v>6851.4092397705326</v>
      </c>
      <c r="O213" s="106">
        <v>6850.9892397705335</v>
      </c>
      <c r="P213" s="106">
        <v>6850.0792397705327</v>
      </c>
      <c r="Q213" s="106">
        <v>6846.6592397705326</v>
      </c>
      <c r="R213" s="106">
        <v>6736.8792397705329</v>
      </c>
      <c r="S213" s="106">
        <v>6813.2792397705325</v>
      </c>
      <c r="T213" s="106">
        <v>7014.3992397705333</v>
      </c>
      <c r="U213" s="106">
        <v>6828.5992397705331</v>
      </c>
      <c r="V213" s="106">
        <v>6800.9492397705326</v>
      </c>
      <c r="W213" s="106">
        <v>6890.2692397705332</v>
      </c>
      <c r="X213" s="106">
        <v>6769.5292397705325</v>
      </c>
      <c r="Y213" s="106">
        <v>6494.3892397705331</v>
      </c>
    </row>
    <row r="214" spans="1:25" s="71" customFormat="1" ht="15.75" hidden="1" outlineLevel="1" x14ac:dyDescent="0.25">
      <c r="A214" s="132">
        <v>27</v>
      </c>
      <c r="B214" s="106">
        <v>6202.6492397705333</v>
      </c>
      <c r="C214" s="106">
        <v>6081.8992397705333</v>
      </c>
      <c r="D214" s="106">
        <v>6048.3692397705327</v>
      </c>
      <c r="E214" s="106">
        <v>6061.7392397705335</v>
      </c>
      <c r="F214" s="106">
        <v>6091.469239770533</v>
      </c>
      <c r="G214" s="106">
        <v>6244.1092397705324</v>
      </c>
      <c r="H214" s="106">
        <v>6578.5592397705332</v>
      </c>
      <c r="I214" s="106">
        <v>6700.5992397705331</v>
      </c>
      <c r="J214" s="106">
        <v>6790.5492397705329</v>
      </c>
      <c r="K214" s="106">
        <v>6838.8992397705333</v>
      </c>
      <c r="L214" s="106">
        <v>6830.1292397705329</v>
      </c>
      <c r="M214" s="106">
        <v>6786.5992397705331</v>
      </c>
      <c r="N214" s="106">
        <v>6792.5592397705332</v>
      </c>
      <c r="O214" s="106">
        <v>6774.8792397705329</v>
      </c>
      <c r="P214" s="106">
        <v>6774.2892397705327</v>
      </c>
      <c r="Q214" s="106">
        <v>6768.509239770533</v>
      </c>
      <c r="R214" s="106">
        <v>6755.8292397705327</v>
      </c>
      <c r="S214" s="106">
        <v>6774.4492397705326</v>
      </c>
      <c r="T214" s="106">
        <v>6825.1092397705324</v>
      </c>
      <c r="U214" s="106">
        <v>6813.1292397705329</v>
      </c>
      <c r="V214" s="106">
        <v>6791.2492397705328</v>
      </c>
      <c r="W214" s="106">
        <v>6747.0892397705329</v>
      </c>
      <c r="X214" s="106">
        <v>6606.259239770533</v>
      </c>
      <c r="Y214" s="106">
        <v>6310.9492397705326</v>
      </c>
    </row>
    <row r="215" spans="1:25" s="71" customFormat="1" ht="15.75" hidden="1" outlineLevel="1" x14ac:dyDescent="0.25">
      <c r="A215" s="132">
        <v>28</v>
      </c>
      <c r="B215" s="106">
        <v>6186.219239770533</v>
      </c>
      <c r="C215" s="106">
        <v>6092.1192397705327</v>
      </c>
      <c r="D215" s="106">
        <v>6055.5892397705329</v>
      </c>
      <c r="E215" s="106">
        <v>6052.7992397705329</v>
      </c>
      <c r="F215" s="106">
        <v>6071.469239770533</v>
      </c>
      <c r="G215" s="106">
        <v>6239.219239770533</v>
      </c>
      <c r="H215" s="106">
        <v>6562.7292397705332</v>
      </c>
      <c r="I215" s="106">
        <v>6707.3492397705331</v>
      </c>
      <c r="J215" s="106">
        <v>6804.3292397705327</v>
      </c>
      <c r="K215" s="106">
        <v>6831.2892397705327</v>
      </c>
      <c r="L215" s="106">
        <v>6832.6992397705326</v>
      </c>
      <c r="M215" s="106">
        <v>6809.3292397705327</v>
      </c>
      <c r="N215" s="106">
        <v>6823.8292397705327</v>
      </c>
      <c r="O215" s="106">
        <v>6822.4792397705332</v>
      </c>
      <c r="P215" s="106">
        <v>6823.0592397705332</v>
      </c>
      <c r="Q215" s="106">
        <v>6824.6892397705333</v>
      </c>
      <c r="R215" s="106">
        <v>6825.4192397705328</v>
      </c>
      <c r="S215" s="106">
        <v>6830.8492397705331</v>
      </c>
      <c r="T215" s="106">
        <v>6841.6192397705327</v>
      </c>
      <c r="U215" s="106">
        <v>6840.1292397705329</v>
      </c>
      <c r="V215" s="106">
        <v>6830.0292397705325</v>
      </c>
      <c r="W215" s="106">
        <v>6813.9492397705326</v>
      </c>
      <c r="X215" s="106">
        <v>6670.3492397705331</v>
      </c>
      <c r="Y215" s="106">
        <v>6257.5192397705332</v>
      </c>
    </row>
    <row r="216" spans="1:25" s="71" customFormat="1" ht="14.45" hidden="1" customHeight="1" outlineLevel="1" x14ac:dyDescent="0.25">
      <c r="A216" s="132">
        <v>29</v>
      </c>
      <c r="B216" s="106">
        <v>6186.9092397705326</v>
      </c>
      <c r="C216" s="106">
        <v>6085.8292397705327</v>
      </c>
      <c r="D216" s="106">
        <v>6050.7092397705328</v>
      </c>
      <c r="E216" s="106">
        <v>6050.6892397705333</v>
      </c>
      <c r="F216" s="106">
        <v>6087.6592397705326</v>
      </c>
      <c r="G216" s="106">
        <v>6193.1992397705326</v>
      </c>
      <c r="H216" s="106">
        <v>6460.259239770533</v>
      </c>
      <c r="I216" s="106">
        <v>6671.9792397705332</v>
      </c>
      <c r="J216" s="106">
        <v>6741.7992397705329</v>
      </c>
      <c r="K216" s="106">
        <v>6799.8892397705331</v>
      </c>
      <c r="L216" s="106">
        <v>6800.1292397705329</v>
      </c>
      <c r="M216" s="106">
        <v>6794.5992397705331</v>
      </c>
      <c r="N216" s="106">
        <v>6757.7692397705332</v>
      </c>
      <c r="O216" s="106">
        <v>6798.5192397705332</v>
      </c>
      <c r="P216" s="106">
        <v>6797.5692397705334</v>
      </c>
      <c r="Q216" s="106">
        <v>6797.3492397705331</v>
      </c>
      <c r="R216" s="106">
        <v>6750.2492397705328</v>
      </c>
      <c r="S216" s="106">
        <v>6753.2792397705325</v>
      </c>
      <c r="T216" s="106">
        <v>6808.8492397705331</v>
      </c>
      <c r="U216" s="106">
        <v>6806.3192397705334</v>
      </c>
      <c r="V216" s="106">
        <v>6803.5692397705334</v>
      </c>
      <c r="W216" s="106">
        <v>6827.1692397705328</v>
      </c>
      <c r="X216" s="106">
        <v>6679.3392397705329</v>
      </c>
      <c r="Y216" s="106">
        <v>6305.7292397705332</v>
      </c>
    </row>
    <row r="217" spans="1:25" s="71" customFormat="1" ht="15.75" collapsed="1" x14ac:dyDescent="0.25">
      <c r="A217" s="132">
        <v>30</v>
      </c>
      <c r="B217" s="106">
        <v>6485.1392397705331</v>
      </c>
      <c r="C217" s="106">
        <v>6254.1792397705331</v>
      </c>
      <c r="D217" s="106">
        <v>6199.3492397705331</v>
      </c>
      <c r="E217" s="106">
        <v>6182.5792397705327</v>
      </c>
      <c r="F217" s="106">
        <v>6186.7892397705327</v>
      </c>
      <c r="G217" s="106">
        <v>6207.1992397705326</v>
      </c>
      <c r="H217" s="106">
        <v>6424.259239770533</v>
      </c>
      <c r="I217" s="106">
        <v>6590.4092397705326</v>
      </c>
      <c r="J217" s="106">
        <v>6754.759239770533</v>
      </c>
      <c r="K217" s="106">
        <v>6843.3592397705324</v>
      </c>
      <c r="L217" s="106">
        <v>6851.7792397705325</v>
      </c>
      <c r="M217" s="106">
        <v>6849.6692397705328</v>
      </c>
      <c r="N217" s="106">
        <v>6843.2392397705335</v>
      </c>
      <c r="O217" s="106">
        <v>6839.6392397705331</v>
      </c>
      <c r="P217" s="106">
        <v>6838.6292397705329</v>
      </c>
      <c r="Q217" s="106">
        <v>6836.7292397705332</v>
      </c>
      <c r="R217" s="106">
        <v>6837.509239770533</v>
      </c>
      <c r="S217" s="106">
        <v>6850.2692397705332</v>
      </c>
      <c r="T217" s="106">
        <v>6867.6092397705324</v>
      </c>
      <c r="U217" s="106">
        <v>6867.7092397705328</v>
      </c>
      <c r="V217" s="106">
        <v>6855.219239770533</v>
      </c>
      <c r="W217" s="106">
        <v>6836.8092397705332</v>
      </c>
      <c r="X217" s="106">
        <v>6718.2092397705328</v>
      </c>
      <c r="Y217" s="106">
        <v>6328.4992397705328</v>
      </c>
    </row>
    <row r="218" spans="1:25" s="71" customFormat="1" ht="15.75" x14ac:dyDescent="0.25">
      <c r="A218" s="132">
        <v>31</v>
      </c>
      <c r="B218" s="106">
        <v>6243.3992397705333</v>
      </c>
      <c r="C218" s="106">
        <v>6211.0992397705331</v>
      </c>
      <c r="D218" s="106">
        <v>6209.6892397705333</v>
      </c>
      <c r="E218" s="106">
        <v>6198.8992397705333</v>
      </c>
      <c r="F218" s="106">
        <v>6197.5492397705329</v>
      </c>
      <c r="G218" s="106">
        <v>6209.3092397705332</v>
      </c>
      <c r="H218" s="106">
        <v>6224.009239770533</v>
      </c>
      <c r="I218" s="106">
        <v>6285.6392397705331</v>
      </c>
      <c r="J218" s="106">
        <v>6594.6492397705333</v>
      </c>
      <c r="K218" s="106">
        <v>6728.8392397705329</v>
      </c>
      <c r="L218" s="106">
        <v>6748.1992397705326</v>
      </c>
      <c r="M218" s="106">
        <v>6749.3792397705329</v>
      </c>
      <c r="N218" s="106">
        <v>6742.3492397705331</v>
      </c>
      <c r="O218" s="106">
        <v>6735.7092397705328</v>
      </c>
      <c r="P218" s="106">
        <v>6727.3792397705329</v>
      </c>
      <c r="Q218" s="106">
        <v>6735.719239770533</v>
      </c>
      <c r="R218" s="106">
        <v>6743.4392397705333</v>
      </c>
      <c r="S218" s="106">
        <v>6765.6892397705333</v>
      </c>
      <c r="T218" s="106">
        <v>6810.7792397705325</v>
      </c>
      <c r="U218" s="106">
        <v>6808.6692397705328</v>
      </c>
      <c r="V218" s="106">
        <v>6798.8892397705331</v>
      </c>
      <c r="W218" s="106">
        <v>6783.4492397705326</v>
      </c>
      <c r="X218" s="106">
        <v>6721.8892397705331</v>
      </c>
      <c r="Y218" s="106">
        <v>6292.1092397705324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24">
        <v>841274.24</v>
      </c>
      <c r="Q221" s="123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2" t="s">
        <v>32</v>
      </c>
      <c r="B229" s="152" t="s">
        <v>122</v>
      </c>
      <c r="C229" s="152"/>
      <c r="D229" s="152"/>
      <c r="E229" s="152"/>
      <c r="F229" s="152"/>
      <c r="G229" s="152"/>
      <c r="H229" s="152"/>
      <c r="I229" s="152"/>
      <c r="J229" s="152"/>
      <c r="K229" s="152"/>
      <c r="L229" s="152"/>
      <c r="M229" s="152"/>
      <c r="N229" s="152"/>
      <c r="O229" s="152"/>
      <c r="P229" s="152"/>
      <c r="Q229" s="152"/>
      <c r="R229" s="152"/>
      <c r="S229" s="152"/>
      <c r="T229" s="152"/>
      <c r="U229" s="152"/>
      <c r="V229" s="152"/>
      <c r="W229" s="152"/>
      <c r="X229" s="152"/>
      <c r="Y229" s="152"/>
    </row>
    <row r="230" spans="1:25" s="83" customFormat="1" ht="12.75" x14ac:dyDescent="0.2">
      <c r="A230" s="152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32">
        <v>1</v>
      </c>
      <c r="B231" s="106">
        <v>1833.3692397705331</v>
      </c>
      <c r="C231" s="106">
        <v>1567.529239770533</v>
      </c>
      <c r="D231" s="106">
        <v>1605.1392397705331</v>
      </c>
      <c r="E231" s="106">
        <v>1522.4192397705331</v>
      </c>
      <c r="F231" s="106">
        <v>1442.8192397705332</v>
      </c>
      <c r="G231" s="106">
        <v>1485.7992397705329</v>
      </c>
      <c r="H231" s="106">
        <v>1497.0692397705332</v>
      </c>
      <c r="I231" s="106">
        <v>1472.529239770533</v>
      </c>
      <c r="J231" s="106">
        <v>1526.1192397705331</v>
      </c>
      <c r="K231" s="106">
        <v>1582.1692397705331</v>
      </c>
      <c r="L231" s="106">
        <v>1632.3992397705331</v>
      </c>
      <c r="M231" s="106">
        <v>1778.979239770533</v>
      </c>
      <c r="N231" s="106">
        <v>1645.3292397705331</v>
      </c>
      <c r="O231" s="106">
        <v>1782.269239770533</v>
      </c>
      <c r="P231" s="106">
        <v>1779.8992397705331</v>
      </c>
      <c r="Q231" s="106">
        <v>1776.459239770533</v>
      </c>
      <c r="R231" s="106">
        <v>1763.769239770533</v>
      </c>
      <c r="S231" s="106">
        <v>1860.3692397705331</v>
      </c>
      <c r="T231" s="106">
        <v>1976.3392397705331</v>
      </c>
      <c r="U231" s="106">
        <v>1972.959239770533</v>
      </c>
      <c r="V231" s="106">
        <v>1969.6092397705331</v>
      </c>
      <c r="W231" s="106">
        <v>2059.9192397705333</v>
      </c>
      <c r="X231" s="106">
        <v>1986.529239770533</v>
      </c>
      <c r="Y231" s="106">
        <v>1856.779239770533</v>
      </c>
    </row>
    <row r="232" spans="1:25" s="71" customFormat="1" ht="15.75" hidden="1" outlineLevel="1" x14ac:dyDescent="0.25">
      <c r="A232" s="132">
        <v>2</v>
      </c>
      <c r="B232" s="106">
        <v>1526.269239770533</v>
      </c>
      <c r="C232" s="106">
        <v>1404.279239770533</v>
      </c>
      <c r="D232" s="106">
        <v>1333.6792397705331</v>
      </c>
      <c r="E232" s="106">
        <v>1327.4192397705331</v>
      </c>
      <c r="F232" s="106">
        <v>1328.3392397705331</v>
      </c>
      <c r="G232" s="106">
        <v>1357.6192397705331</v>
      </c>
      <c r="H232" s="106">
        <v>1434.8692397705331</v>
      </c>
      <c r="I232" s="106">
        <v>1484.7992397705329</v>
      </c>
      <c r="J232" s="106">
        <v>1566.719239770533</v>
      </c>
      <c r="K232" s="106">
        <v>1937.199239770533</v>
      </c>
      <c r="L232" s="106">
        <v>1966.219239770533</v>
      </c>
      <c r="M232" s="106">
        <v>1981.3392397705331</v>
      </c>
      <c r="N232" s="106">
        <v>1980.289239770533</v>
      </c>
      <c r="O232" s="106">
        <v>1971.3892397705331</v>
      </c>
      <c r="P232" s="106">
        <v>1969.0692397705332</v>
      </c>
      <c r="Q232" s="106">
        <v>1973.739239770533</v>
      </c>
      <c r="R232" s="106">
        <v>1980.509239770533</v>
      </c>
      <c r="S232" s="106">
        <v>2009.209239770533</v>
      </c>
      <c r="T232" s="106">
        <v>2066.5192397705332</v>
      </c>
      <c r="U232" s="106">
        <v>2099.509239770533</v>
      </c>
      <c r="V232" s="106">
        <v>2080.8392397705334</v>
      </c>
      <c r="W232" s="106">
        <v>2073.8892397705331</v>
      </c>
      <c r="X232" s="106">
        <v>1979.949239770533</v>
      </c>
      <c r="Y232" s="106">
        <v>1871.949239770533</v>
      </c>
    </row>
    <row r="233" spans="1:25" s="71" customFormat="1" ht="15.75" hidden="1" outlineLevel="1" x14ac:dyDescent="0.25">
      <c r="A233" s="132">
        <v>3</v>
      </c>
      <c r="B233" s="106">
        <v>1528.8892397705331</v>
      </c>
      <c r="C233" s="106">
        <v>1369.519239770533</v>
      </c>
      <c r="D233" s="106">
        <v>1331.7992397705329</v>
      </c>
      <c r="E233" s="106">
        <v>1325.8592397705331</v>
      </c>
      <c r="F233" s="106">
        <v>1328.709239770533</v>
      </c>
      <c r="G233" s="106">
        <v>1350.709239770533</v>
      </c>
      <c r="H233" s="106">
        <v>1460.539239770533</v>
      </c>
      <c r="I233" s="106">
        <v>1507.469239770533</v>
      </c>
      <c r="J233" s="106">
        <v>1776.719239770533</v>
      </c>
      <c r="K233" s="106">
        <v>1969.749239770533</v>
      </c>
      <c r="L233" s="106">
        <v>2010.8092397705329</v>
      </c>
      <c r="M233" s="106">
        <v>2013.8892397705331</v>
      </c>
      <c r="N233" s="106">
        <v>2006.9292397705331</v>
      </c>
      <c r="O233" s="106">
        <v>1999.729239770533</v>
      </c>
      <c r="P233" s="106">
        <v>1998.1092397705331</v>
      </c>
      <c r="Q233" s="106">
        <v>2014.529239770533</v>
      </c>
      <c r="R233" s="106">
        <v>2023.5992397705331</v>
      </c>
      <c r="S233" s="106">
        <v>2061.4792397705332</v>
      </c>
      <c r="T233" s="106">
        <v>2085.8292397705331</v>
      </c>
      <c r="U233" s="106">
        <v>2078.3592397705333</v>
      </c>
      <c r="V233" s="106">
        <v>2068.8292397705331</v>
      </c>
      <c r="W233" s="106">
        <v>2053.9292397705331</v>
      </c>
      <c r="X233" s="106">
        <v>1954.199239770533</v>
      </c>
      <c r="Y233" s="106">
        <v>1583.699239770533</v>
      </c>
    </row>
    <row r="234" spans="1:25" s="71" customFormat="1" ht="15.75" hidden="1" outlineLevel="1" x14ac:dyDescent="0.25">
      <c r="A234" s="132">
        <v>4</v>
      </c>
      <c r="B234" s="106">
        <v>1512.0592397705329</v>
      </c>
      <c r="C234" s="106">
        <v>1420.0692397705332</v>
      </c>
      <c r="D234" s="106">
        <v>1348.199239770533</v>
      </c>
      <c r="E234" s="106">
        <v>1333.729239770533</v>
      </c>
      <c r="F234" s="106">
        <v>1340.269239770533</v>
      </c>
      <c r="G234" s="106">
        <v>1386.939239770533</v>
      </c>
      <c r="H234" s="106">
        <v>1476.6292397705331</v>
      </c>
      <c r="I234" s="106">
        <v>1529.479239770533</v>
      </c>
      <c r="J234" s="106">
        <v>1883.019239770533</v>
      </c>
      <c r="K234" s="106">
        <v>2032.8392397705331</v>
      </c>
      <c r="L234" s="106">
        <v>2099.779239770533</v>
      </c>
      <c r="M234" s="106">
        <v>2096.989239770533</v>
      </c>
      <c r="N234" s="106">
        <v>2091.8492397705331</v>
      </c>
      <c r="O234" s="106">
        <v>2081.219239770533</v>
      </c>
      <c r="P234" s="106">
        <v>2078.4292397705331</v>
      </c>
      <c r="Q234" s="106">
        <v>2083.5592397705332</v>
      </c>
      <c r="R234" s="106">
        <v>2078.3592397705333</v>
      </c>
      <c r="S234" s="106">
        <v>2119.5392397705332</v>
      </c>
      <c r="T234" s="106">
        <v>2128.5592397705332</v>
      </c>
      <c r="U234" s="106">
        <v>2115.2492397705332</v>
      </c>
      <c r="V234" s="106">
        <v>2103.239239770533</v>
      </c>
      <c r="W234" s="106">
        <v>2097.5792397705331</v>
      </c>
      <c r="X234" s="106">
        <v>1975.3992397705331</v>
      </c>
      <c r="Y234" s="106">
        <v>1721.5592397705329</v>
      </c>
    </row>
    <row r="235" spans="1:25" s="71" customFormat="1" ht="15.75" hidden="1" outlineLevel="1" x14ac:dyDescent="0.25">
      <c r="A235" s="132">
        <v>5</v>
      </c>
      <c r="B235" s="106">
        <v>1563.6692397705331</v>
      </c>
      <c r="C235" s="106">
        <v>1452.959239770533</v>
      </c>
      <c r="D235" s="106">
        <v>1369.8492397705331</v>
      </c>
      <c r="E235" s="106">
        <v>1345.519239770533</v>
      </c>
      <c r="F235" s="106">
        <v>1357.229239770533</v>
      </c>
      <c r="G235" s="106">
        <v>1420.4192397705331</v>
      </c>
      <c r="H235" s="106">
        <v>1501.9092397705331</v>
      </c>
      <c r="I235" s="106">
        <v>1580.3792397705331</v>
      </c>
      <c r="J235" s="106">
        <v>1953.769239770533</v>
      </c>
      <c r="K235" s="106">
        <v>2042.8092397705329</v>
      </c>
      <c r="L235" s="106">
        <v>2062.1392397705331</v>
      </c>
      <c r="M235" s="106">
        <v>2049.2692397705332</v>
      </c>
      <c r="N235" s="106">
        <v>2032.5692397705332</v>
      </c>
      <c r="O235" s="106">
        <v>2031.3592397705331</v>
      </c>
      <c r="P235" s="106">
        <v>2029.6192397705331</v>
      </c>
      <c r="Q235" s="106">
        <v>2035.439239770533</v>
      </c>
      <c r="R235" s="106">
        <v>2038.289239770533</v>
      </c>
      <c r="S235" s="106">
        <v>2073.0392397705332</v>
      </c>
      <c r="T235" s="106">
        <v>2095.5392397705332</v>
      </c>
      <c r="U235" s="106">
        <v>2102.8192397705334</v>
      </c>
      <c r="V235" s="106">
        <v>2054.8092397705332</v>
      </c>
      <c r="W235" s="106">
        <v>2076.4292397705331</v>
      </c>
      <c r="X235" s="106">
        <v>1971.9192397705331</v>
      </c>
      <c r="Y235" s="106">
        <v>1857.509239770533</v>
      </c>
    </row>
    <row r="236" spans="1:25" s="71" customFormat="1" ht="15.75" hidden="1" outlineLevel="1" x14ac:dyDescent="0.25">
      <c r="A236" s="132">
        <v>6</v>
      </c>
      <c r="B236" s="106">
        <v>1581.279239770533</v>
      </c>
      <c r="C236" s="106">
        <v>1479.3792397705331</v>
      </c>
      <c r="D236" s="106">
        <v>1337.539239770533</v>
      </c>
      <c r="E236" s="106">
        <v>1330.3992397705331</v>
      </c>
      <c r="F236" s="106">
        <v>1331.7992397705329</v>
      </c>
      <c r="G236" s="106">
        <v>1364.039239770533</v>
      </c>
      <c r="H236" s="106">
        <v>1493.289239770533</v>
      </c>
      <c r="I236" s="106">
        <v>1539.729239770533</v>
      </c>
      <c r="J236" s="106">
        <v>1925.279239770533</v>
      </c>
      <c r="K236" s="106">
        <v>1993.9092397705331</v>
      </c>
      <c r="L236" s="106">
        <v>1993.5692397705332</v>
      </c>
      <c r="M236" s="106">
        <v>1999.239239770533</v>
      </c>
      <c r="N236" s="106">
        <v>1987.4292397705331</v>
      </c>
      <c r="O236" s="106">
        <v>1980.3492397705331</v>
      </c>
      <c r="P236" s="106">
        <v>1977.5592397705329</v>
      </c>
      <c r="Q236" s="106">
        <v>1981.8292397705331</v>
      </c>
      <c r="R236" s="106">
        <v>1992.719239770533</v>
      </c>
      <c r="S236" s="106">
        <v>2021.5692397705332</v>
      </c>
      <c r="T236" s="106">
        <v>2059.279239770533</v>
      </c>
      <c r="U236" s="106">
        <v>2088.9292397705331</v>
      </c>
      <c r="V236" s="106">
        <v>2032.8392397705331</v>
      </c>
      <c r="W236" s="106">
        <v>2013.239239770533</v>
      </c>
      <c r="X236" s="106">
        <v>1967.8992397705331</v>
      </c>
      <c r="Y236" s="106">
        <v>1916.999239770533</v>
      </c>
    </row>
    <row r="237" spans="1:25" s="71" customFormat="1" ht="15.75" hidden="1" outlineLevel="1" x14ac:dyDescent="0.25">
      <c r="A237" s="132">
        <v>7</v>
      </c>
      <c r="B237" s="106">
        <v>1576.1092397705331</v>
      </c>
      <c r="C237" s="106">
        <v>1461.259239770533</v>
      </c>
      <c r="D237" s="106">
        <v>1323.489239770533</v>
      </c>
      <c r="E237" s="106">
        <v>1317.8892397705331</v>
      </c>
      <c r="F237" s="106">
        <v>1318.519239770533</v>
      </c>
      <c r="G237" s="106">
        <v>1342.6292397705331</v>
      </c>
      <c r="H237" s="106">
        <v>1431.9292397705331</v>
      </c>
      <c r="I237" s="106">
        <v>1473.8992397705331</v>
      </c>
      <c r="J237" s="106">
        <v>1533.969239770533</v>
      </c>
      <c r="K237" s="106">
        <v>1904.939239770533</v>
      </c>
      <c r="L237" s="106">
        <v>1944.6792397705331</v>
      </c>
      <c r="M237" s="106">
        <v>1962.449239770533</v>
      </c>
      <c r="N237" s="106">
        <v>1936.949239770533</v>
      </c>
      <c r="O237" s="106">
        <v>1938.529239770533</v>
      </c>
      <c r="P237" s="106">
        <v>1954.979239770533</v>
      </c>
      <c r="Q237" s="106">
        <v>1932.529239770533</v>
      </c>
      <c r="R237" s="106">
        <v>1968.959239770533</v>
      </c>
      <c r="S237" s="106">
        <v>2215.6692397705333</v>
      </c>
      <c r="T237" s="106">
        <v>2213.009239770533</v>
      </c>
      <c r="U237" s="106">
        <v>2182.8692397705331</v>
      </c>
      <c r="V237" s="106">
        <v>2017.3692397705331</v>
      </c>
      <c r="W237" s="106">
        <v>1962.2992397705329</v>
      </c>
      <c r="X237" s="106">
        <v>1927.5892397705331</v>
      </c>
      <c r="Y237" s="106">
        <v>1625.709239770533</v>
      </c>
    </row>
    <row r="238" spans="1:25" s="71" customFormat="1" ht="15.75" hidden="1" outlineLevel="1" x14ac:dyDescent="0.25">
      <c r="A238" s="132">
        <v>8</v>
      </c>
      <c r="B238" s="106">
        <v>1561.029239770533</v>
      </c>
      <c r="C238" s="106">
        <v>1457.289239770533</v>
      </c>
      <c r="D238" s="106">
        <v>1302.6592397705331</v>
      </c>
      <c r="E238" s="106">
        <v>1221.7792397705332</v>
      </c>
      <c r="F238" s="106">
        <v>1219.6092397705331</v>
      </c>
      <c r="G238" s="106">
        <v>1280.939239770533</v>
      </c>
      <c r="H238" s="106">
        <v>1394.6592397705331</v>
      </c>
      <c r="I238" s="106">
        <v>1464.3792397705331</v>
      </c>
      <c r="J238" s="106">
        <v>1558.989239770533</v>
      </c>
      <c r="K238" s="106">
        <v>1920.8892397705331</v>
      </c>
      <c r="L238" s="106">
        <v>1941.0792397705331</v>
      </c>
      <c r="M238" s="106">
        <v>1948.209239770533</v>
      </c>
      <c r="N238" s="106">
        <v>1943.1792397705331</v>
      </c>
      <c r="O238" s="106">
        <v>1949.539239770533</v>
      </c>
      <c r="P238" s="106">
        <v>1948.6592397705331</v>
      </c>
      <c r="Q238" s="106">
        <v>1950.529239770533</v>
      </c>
      <c r="R238" s="106">
        <v>1958.0992397705331</v>
      </c>
      <c r="S238" s="106">
        <v>2067.0692397705334</v>
      </c>
      <c r="T238" s="106">
        <v>2100.3592397705333</v>
      </c>
      <c r="U238" s="106">
        <v>2113.6692397705333</v>
      </c>
      <c r="V238" s="106">
        <v>2030.209239770533</v>
      </c>
      <c r="W238" s="106">
        <v>2006.5692397705332</v>
      </c>
      <c r="X238" s="106">
        <v>1943.949239770533</v>
      </c>
      <c r="Y238" s="106">
        <v>1576.5692397705332</v>
      </c>
    </row>
    <row r="239" spans="1:25" s="71" customFormat="1" ht="15.75" hidden="1" outlineLevel="1" x14ac:dyDescent="0.25">
      <c r="A239" s="132">
        <v>9</v>
      </c>
      <c r="B239" s="106">
        <v>1483.989239770533</v>
      </c>
      <c r="C239" s="106">
        <v>1324.0792397705331</v>
      </c>
      <c r="D239" s="106">
        <v>1286.479239770533</v>
      </c>
      <c r="E239" s="106">
        <v>1256.1192397705331</v>
      </c>
      <c r="F239" s="106">
        <v>1263.0692397705332</v>
      </c>
      <c r="G239" s="106">
        <v>1310.6492397705331</v>
      </c>
      <c r="H239" s="106">
        <v>1419.279239770533</v>
      </c>
      <c r="I239" s="106">
        <v>1473.999239770533</v>
      </c>
      <c r="J239" s="106">
        <v>1595.6292397705331</v>
      </c>
      <c r="K239" s="106">
        <v>1940.0692397705332</v>
      </c>
      <c r="L239" s="106">
        <v>1970.1592397705331</v>
      </c>
      <c r="M239" s="106">
        <v>1968.3092397705329</v>
      </c>
      <c r="N239" s="106">
        <v>1961.3192397705332</v>
      </c>
      <c r="O239" s="106">
        <v>1949.3092397705329</v>
      </c>
      <c r="P239" s="106">
        <v>1941.1192397705331</v>
      </c>
      <c r="Q239" s="106">
        <v>1943.1092397705331</v>
      </c>
      <c r="R239" s="106">
        <v>1952.2992397705329</v>
      </c>
      <c r="S239" s="106">
        <v>1990.269239770533</v>
      </c>
      <c r="T239" s="106">
        <v>2134.5692397705334</v>
      </c>
      <c r="U239" s="106">
        <v>2100.6792397705331</v>
      </c>
      <c r="V239" s="106">
        <v>2092.779239770533</v>
      </c>
      <c r="W239" s="106">
        <v>2083.6692397705333</v>
      </c>
      <c r="X239" s="106">
        <v>1930.489239770533</v>
      </c>
      <c r="Y239" s="106">
        <v>1571.2992397705329</v>
      </c>
    </row>
    <row r="240" spans="1:25" s="71" customFormat="1" ht="15.75" hidden="1" outlineLevel="1" x14ac:dyDescent="0.25">
      <c r="A240" s="132">
        <v>10</v>
      </c>
      <c r="B240" s="106">
        <v>1518.1692397705331</v>
      </c>
      <c r="C240" s="106">
        <v>1359.0492397705329</v>
      </c>
      <c r="D240" s="106">
        <v>1310.689239770533</v>
      </c>
      <c r="E240" s="106">
        <v>1276.769239770533</v>
      </c>
      <c r="F240" s="106">
        <v>1290.9092397705331</v>
      </c>
      <c r="G240" s="106">
        <v>1325.949239770533</v>
      </c>
      <c r="H240" s="106">
        <v>1438.209239770533</v>
      </c>
      <c r="I240" s="106">
        <v>1509.8192397705332</v>
      </c>
      <c r="J240" s="106">
        <v>1648.699239770533</v>
      </c>
      <c r="K240" s="106">
        <v>1979.8992397705331</v>
      </c>
      <c r="L240" s="106">
        <v>2043.5892397705331</v>
      </c>
      <c r="M240" s="106">
        <v>2061.5492397705329</v>
      </c>
      <c r="N240" s="106">
        <v>2055.0392397705332</v>
      </c>
      <c r="O240" s="106">
        <v>2048.8592397705333</v>
      </c>
      <c r="P240" s="106">
        <v>2043.0892397705331</v>
      </c>
      <c r="Q240" s="106">
        <v>2038.779239770533</v>
      </c>
      <c r="R240" s="106">
        <v>2042.739239770533</v>
      </c>
      <c r="S240" s="106">
        <v>2065.3292397705331</v>
      </c>
      <c r="T240" s="106">
        <v>2115.6892397705333</v>
      </c>
      <c r="U240" s="106">
        <v>2114.0592397705332</v>
      </c>
      <c r="V240" s="106">
        <v>2109.5892397705334</v>
      </c>
      <c r="W240" s="106">
        <v>2102.3992397705333</v>
      </c>
      <c r="X240" s="106">
        <v>2010.3792397705331</v>
      </c>
      <c r="Y240" s="106">
        <v>1925.3192397705332</v>
      </c>
    </row>
    <row r="241" spans="1:25" s="71" customFormat="1" ht="15.75" hidden="1" outlineLevel="1" x14ac:dyDescent="0.25">
      <c r="A241" s="132">
        <v>11</v>
      </c>
      <c r="B241" s="106">
        <v>1477.6292397705331</v>
      </c>
      <c r="C241" s="106">
        <v>1331.029239770533</v>
      </c>
      <c r="D241" s="106">
        <v>1286.979239770533</v>
      </c>
      <c r="E241" s="106">
        <v>1269.1392397705331</v>
      </c>
      <c r="F241" s="106">
        <v>1287.739239770533</v>
      </c>
      <c r="G241" s="106">
        <v>1372.209239770533</v>
      </c>
      <c r="H241" s="106">
        <v>1546.989239770533</v>
      </c>
      <c r="I241" s="106">
        <v>1786.5692397705332</v>
      </c>
      <c r="J241" s="106">
        <v>1982.8892397705331</v>
      </c>
      <c r="K241" s="106">
        <v>2087.5992397705331</v>
      </c>
      <c r="L241" s="106">
        <v>2092.4792397705332</v>
      </c>
      <c r="M241" s="106">
        <v>2090.1392397705331</v>
      </c>
      <c r="N241" s="106">
        <v>2086.5592397705332</v>
      </c>
      <c r="O241" s="106">
        <v>2084.8392397705334</v>
      </c>
      <c r="P241" s="106">
        <v>2103.1392397705331</v>
      </c>
      <c r="Q241" s="106">
        <v>2104.2692397705332</v>
      </c>
      <c r="R241" s="106">
        <v>2099.0492397705329</v>
      </c>
      <c r="S241" s="106">
        <v>2128.219239770533</v>
      </c>
      <c r="T241" s="106">
        <v>2130.3292397705331</v>
      </c>
      <c r="U241" s="106">
        <v>2123.739239770533</v>
      </c>
      <c r="V241" s="106">
        <v>2114.779239770533</v>
      </c>
      <c r="W241" s="106">
        <v>2073.9392397705333</v>
      </c>
      <c r="X241" s="106">
        <v>1861.229239770533</v>
      </c>
      <c r="Y241" s="106">
        <v>1556.219239770533</v>
      </c>
    </row>
    <row r="242" spans="1:25" s="71" customFormat="1" ht="15.75" hidden="1" outlineLevel="1" x14ac:dyDescent="0.25">
      <c r="A242" s="132">
        <v>12</v>
      </c>
      <c r="B242" s="106">
        <v>1326.699239770533</v>
      </c>
      <c r="C242" s="106">
        <v>1155.949239770533</v>
      </c>
      <c r="D242" s="106">
        <v>1152.1392397705331</v>
      </c>
      <c r="E242" s="106">
        <v>1131.739239770533</v>
      </c>
      <c r="F242" s="106">
        <v>1232.199239770533</v>
      </c>
      <c r="G242" s="106">
        <v>1359.4292397705331</v>
      </c>
      <c r="H242" s="106">
        <v>1558.209239770533</v>
      </c>
      <c r="I242" s="106">
        <v>1802.029239770533</v>
      </c>
      <c r="J242" s="106">
        <v>1937.9092397705331</v>
      </c>
      <c r="K242" s="106">
        <v>2011.0492397705329</v>
      </c>
      <c r="L242" s="106">
        <v>2028.8392397705331</v>
      </c>
      <c r="M242" s="106">
        <v>2017.699239770533</v>
      </c>
      <c r="N242" s="106">
        <v>2005.769239770533</v>
      </c>
      <c r="O242" s="106">
        <v>2011.8792397705331</v>
      </c>
      <c r="P242" s="106">
        <v>2002.269239770533</v>
      </c>
      <c r="Q242" s="106">
        <v>1999.8592397705331</v>
      </c>
      <c r="R242" s="106">
        <v>1982.709239770533</v>
      </c>
      <c r="S242" s="106">
        <v>1995.8092397705329</v>
      </c>
      <c r="T242" s="106">
        <v>2028.009239770533</v>
      </c>
      <c r="U242" s="106">
        <v>2021.5992397705331</v>
      </c>
      <c r="V242" s="106">
        <v>2007.8292397705331</v>
      </c>
      <c r="W242" s="106">
        <v>1976.3592397705331</v>
      </c>
      <c r="X242" s="106">
        <v>1781.4192397705331</v>
      </c>
      <c r="Y242" s="106">
        <v>1499.769239770533</v>
      </c>
    </row>
    <row r="243" spans="1:25" s="71" customFormat="1" ht="15.75" hidden="1" outlineLevel="1" x14ac:dyDescent="0.25">
      <c r="A243" s="132">
        <v>13</v>
      </c>
      <c r="B243" s="106">
        <v>1292.499239770533</v>
      </c>
      <c r="C243" s="106">
        <v>1146.939239770533</v>
      </c>
      <c r="D243" s="106">
        <v>1140.8892397705331</v>
      </c>
      <c r="E243" s="106">
        <v>1124.6092397705331</v>
      </c>
      <c r="F243" s="106">
        <v>1171.239239770533</v>
      </c>
      <c r="G243" s="106">
        <v>1320.229239770533</v>
      </c>
      <c r="H243" s="106">
        <v>1513.439239770533</v>
      </c>
      <c r="I243" s="106">
        <v>1787.0992397705331</v>
      </c>
      <c r="J243" s="106">
        <v>1968.8192397705332</v>
      </c>
      <c r="K243" s="106">
        <v>2027.0792397705331</v>
      </c>
      <c r="L243" s="106">
        <v>2086.4392397705333</v>
      </c>
      <c r="M243" s="106">
        <v>2002.1192397705331</v>
      </c>
      <c r="N243" s="106">
        <v>1989.489239770533</v>
      </c>
      <c r="O243" s="106">
        <v>1988.8692397705331</v>
      </c>
      <c r="P243" s="106">
        <v>2000.3492397705331</v>
      </c>
      <c r="Q243" s="106">
        <v>1990.979239770533</v>
      </c>
      <c r="R243" s="106">
        <v>1994.249239770533</v>
      </c>
      <c r="S243" s="106">
        <v>2018.9092397705331</v>
      </c>
      <c r="T243" s="106">
        <v>2066.779239770533</v>
      </c>
      <c r="U243" s="106">
        <v>2030.0892397705331</v>
      </c>
      <c r="V243" s="106">
        <v>2012.989239770533</v>
      </c>
      <c r="W243" s="106">
        <v>1992.5692397705332</v>
      </c>
      <c r="X243" s="106">
        <v>1757.0592397705329</v>
      </c>
      <c r="Y243" s="106">
        <v>1482.719239770533</v>
      </c>
    </row>
    <row r="244" spans="1:25" s="71" customFormat="1" ht="15.75" hidden="1" outlineLevel="1" x14ac:dyDescent="0.25">
      <c r="A244" s="132">
        <v>14</v>
      </c>
      <c r="B244" s="106">
        <v>1332.3192397705332</v>
      </c>
      <c r="C244" s="106">
        <v>1169.3392397705331</v>
      </c>
      <c r="D244" s="106">
        <v>1150.4192397705331</v>
      </c>
      <c r="E244" s="106">
        <v>1174.5192397705332</v>
      </c>
      <c r="F244" s="106">
        <v>1232.479239770533</v>
      </c>
      <c r="G244" s="106">
        <v>1377.8892397705331</v>
      </c>
      <c r="H244" s="106">
        <v>1737.449239770533</v>
      </c>
      <c r="I244" s="106">
        <v>1868.3092397705329</v>
      </c>
      <c r="J244" s="106">
        <v>2086.7092397705333</v>
      </c>
      <c r="K244" s="106">
        <v>2114.9992397705332</v>
      </c>
      <c r="L244" s="106">
        <v>2122.1792397705331</v>
      </c>
      <c r="M244" s="106">
        <v>2118.9292397705331</v>
      </c>
      <c r="N244" s="106">
        <v>2113.5492397705329</v>
      </c>
      <c r="O244" s="106">
        <v>2118.6392397705331</v>
      </c>
      <c r="P244" s="106">
        <v>2118.0192397705332</v>
      </c>
      <c r="Q244" s="106">
        <v>2116.4192397705333</v>
      </c>
      <c r="R244" s="106">
        <v>2111.9792397705332</v>
      </c>
      <c r="S244" s="106">
        <v>2127.5192397705332</v>
      </c>
      <c r="T244" s="106">
        <v>2130.7092397705333</v>
      </c>
      <c r="U244" s="106">
        <v>2124.7692397705332</v>
      </c>
      <c r="V244" s="106">
        <v>2114.6592397705331</v>
      </c>
      <c r="W244" s="106">
        <v>2084.2692397705332</v>
      </c>
      <c r="X244" s="106">
        <v>1923.5692397705332</v>
      </c>
      <c r="Y244" s="106">
        <v>1566.6392397705331</v>
      </c>
    </row>
    <row r="245" spans="1:25" s="71" customFormat="1" ht="15.75" hidden="1" outlineLevel="1" x14ac:dyDescent="0.25">
      <c r="A245" s="132">
        <v>15</v>
      </c>
      <c r="B245" s="106">
        <v>1393.449239770533</v>
      </c>
      <c r="C245" s="106">
        <v>1291.7992397705329</v>
      </c>
      <c r="D245" s="106">
        <v>1198.709239770533</v>
      </c>
      <c r="E245" s="106">
        <v>1176.0592397705332</v>
      </c>
      <c r="F245" s="106">
        <v>1260.239239770533</v>
      </c>
      <c r="G245" s="106">
        <v>1384.6692397705331</v>
      </c>
      <c r="H245" s="106">
        <v>1806.009239770533</v>
      </c>
      <c r="I245" s="106">
        <v>1980.5592397705329</v>
      </c>
      <c r="J245" s="106">
        <v>2104.759239770533</v>
      </c>
      <c r="K245" s="106">
        <v>2149.4392397705333</v>
      </c>
      <c r="L245" s="106">
        <v>2174.9192397705333</v>
      </c>
      <c r="M245" s="106">
        <v>2148.1792397705331</v>
      </c>
      <c r="N245" s="106">
        <v>2124.5892397705334</v>
      </c>
      <c r="O245" s="106">
        <v>2124.2292397705332</v>
      </c>
      <c r="P245" s="106">
        <v>2123.699239770533</v>
      </c>
      <c r="Q245" s="106">
        <v>2123.1692397705333</v>
      </c>
      <c r="R245" s="106">
        <v>2125.4592397705333</v>
      </c>
      <c r="S245" s="106">
        <v>2139.2892397705332</v>
      </c>
      <c r="T245" s="106">
        <v>2147.3092397705332</v>
      </c>
      <c r="U245" s="106">
        <v>2152.5792397705331</v>
      </c>
      <c r="V245" s="106">
        <v>2129.699239770533</v>
      </c>
      <c r="W245" s="106">
        <v>2115.6792397705331</v>
      </c>
      <c r="X245" s="106">
        <v>1983.269239770533</v>
      </c>
      <c r="Y245" s="106">
        <v>1729.5592397705329</v>
      </c>
    </row>
    <row r="246" spans="1:25" s="71" customFormat="1" ht="15.75" hidden="1" outlineLevel="1" x14ac:dyDescent="0.25">
      <c r="A246" s="132">
        <v>16</v>
      </c>
      <c r="B246" s="106">
        <v>1573.8992397705331</v>
      </c>
      <c r="C246" s="106">
        <v>1475.6592397705331</v>
      </c>
      <c r="D246" s="106">
        <v>1398.769239770533</v>
      </c>
      <c r="E246" s="106">
        <v>1365.0992397705331</v>
      </c>
      <c r="F246" s="106">
        <v>1369.479239770533</v>
      </c>
      <c r="G246" s="106">
        <v>1488.3392397705331</v>
      </c>
      <c r="H246" s="106">
        <v>1752.9092397705331</v>
      </c>
      <c r="I246" s="106">
        <v>1908.1692397705331</v>
      </c>
      <c r="J246" s="106">
        <v>2049.7692397705332</v>
      </c>
      <c r="K246" s="106">
        <v>2121.1192397705331</v>
      </c>
      <c r="L246" s="106">
        <v>2134.259239770533</v>
      </c>
      <c r="M246" s="106">
        <v>2133.969239770533</v>
      </c>
      <c r="N246" s="106">
        <v>2131.5592397705332</v>
      </c>
      <c r="O246" s="106">
        <v>2130.8792397705333</v>
      </c>
      <c r="P246" s="106">
        <v>2128.9992397705332</v>
      </c>
      <c r="Q246" s="106">
        <v>2131.2292397705332</v>
      </c>
      <c r="R246" s="106">
        <v>2138.8092397705332</v>
      </c>
      <c r="S246" s="106">
        <v>2157.509239770533</v>
      </c>
      <c r="T246" s="106">
        <v>2138.1792397705331</v>
      </c>
      <c r="U246" s="106">
        <v>2170.8692397705331</v>
      </c>
      <c r="V246" s="106">
        <v>2160.6892397705333</v>
      </c>
      <c r="W246" s="106">
        <v>2138.6592397705331</v>
      </c>
      <c r="X246" s="106">
        <v>2002.499239770533</v>
      </c>
      <c r="Y246" s="106">
        <v>1895.5692397705332</v>
      </c>
    </row>
    <row r="247" spans="1:25" s="71" customFormat="1" ht="15.75" hidden="1" outlineLevel="1" x14ac:dyDescent="0.25">
      <c r="A247" s="132">
        <v>17</v>
      </c>
      <c r="B247" s="106">
        <v>1524.989239770533</v>
      </c>
      <c r="C247" s="106">
        <v>1399.4292397705331</v>
      </c>
      <c r="D247" s="106">
        <v>1349.1492397705331</v>
      </c>
      <c r="E247" s="106">
        <v>1298.0992397705331</v>
      </c>
      <c r="F247" s="106">
        <v>1298.8192397705332</v>
      </c>
      <c r="G247" s="106">
        <v>1350.699239770533</v>
      </c>
      <c r="H247" s="106">
        <v>1421.449239770533</v>
      </c>
      <c r="I247" s="106">
        <v>1475.5892397705331</v>
      </c>
      <c r="J247" s="106">
        <v>1698.3192397705332</v>
      </c>
      <c r="K247" s="106">
        <v>2001.1592397705331</v>
      </c>
      <c r="L247" s="106">
        <v>2077.7292397705332</v>
      </c>
      <c r="M247" s="106">
        <v>2118.8292397705331</v>
      </c>
      <c r="N247" s="106">
        <v>2121.489239770533</v>
      </c>
      <c r="O247" s="106">
        <v>2107.029239770533</v>
      </c>
      <c r="P247" s="106">
        <v>2106.8992397705333</v>
      </c>
      <c r="Q247" s="106">
        <v>2088.1892397705333</v>
      </c>
      <c r="R247" s="106">
        <v>2118.5892397705334</v>
      </c>
      <c r="S247" s="106">
        <v>2152.1792397705331</v>
      </c>
      <c r="T247" s="106">
        <v>2163.009239770533</v>
      </c>
      <c r="U247" s="106">
        <v>2167.8292397705331</v>
      </c>
      <c r="V247" s="106">
        <v>2151.7292397705332</v>
      </c>
      <c r="W247" s="106">
        <v>2145.6492397705333</v>
      </c>
      <c r="X247" s="106">
        <v>2022.3992397705331</v>
      </c>
      <c r="Y247" s="106">
        <v>1598.039239770533</v>
      </c>
    </row>
    <row r="248" spans="1:25" s="71" customFormat="1" ht="15.75" hidden="1" outlineLevel="1" x14ac:dyDescent="0.25">
      <c r="A248" s="132">
        <v>18</v>
      </c>
      <c r="B248" s="106">
        <v>1464.8592397705331</v>
      </c>
      <c r="C248" s="106">
        <v>1344.0592397705329</v>
      </c>
      <c r="D248" s="106">
        <v>1225.8992397705331</v>
      </c>
      <c r="E248" s="106">
        <v>1215.719239770533</v>
      </c>
      <c r="F248" s="106">
        <v>1236.5992397705331</v>
      </c>
      <c r="G248" s="106">
        <v>1374.4292397705331</v>
      </c>
      <c r="H248" s="106">
        <v>1694.8192397705332</v>
      </c>
      <c r="I248" s="106">
        <v>1937.189239770533</v>
      </c>
      <c r="J248" s="106">
        <v>2024.749239770533</v>
      </c>
      <c r="K248" s="106">
        <v>2105.7292397705332</v>
      </c>
      <c r="L248" s="106">
        <v>2106.719239770533</v>
      </c>
      <c r="M248" s="106">
        <v>2108.5792397705331</v>
      </c>
      <c r="N248" s="106">
        <v>2101.3992397705333</v>
      </c>
      <c r="O248" s="106">
        <v>2096.7892397705332</v>
      </c>
      <c r="P248" s="106">
        <v>2102.219239770533</v>
      </c>
      <c r="Q248" s="106">
        <v>2128.3292397705331</v>
      </c>
      <c r="R248" s="106">
        <v>2125.5992397705331</v>
      </c>
      <c r="S248" s="106">
        <v>2153.759239770533</v>
      </c>
      <c r="T248" s="106">
        <v>2171.4392397705333</v>
      </c>
      <c r="U248" s="106">
        <v>2116.6092397705333</v>
      </c>
      <c r="V248" s="106">
        <v>2113.259239770533</v>
      </c>
      <c r="W248" s="106">
        <v>2126.9092397705331</v>
      </c>
      <c r="X248" s="106">
        <v>2012.8992397705331</v>
      </c>
      <c r="Y248" s="106">
        <v>1603.8092397705329</v>
      </c>
    </row>
    <row r="249" spans="1:25" s="71" customFormat="1" ht="15.75" hidden="1" outlineLevel="1" x14ac:dyDescent="0.25">
      <c r="A249" s="132">
        <v>19</v>
      </c>
      <c r="B249" s="106">
        <v>1435.739239770533</v>
      </c>
      <c r="C249" s="106">
        <v>1345.499239770533</v>
      </c>
      <c r="D249" s="106">
        <v>1284.3092397705329</v>
      </c>
      <c r="E249" s="106">
        <v>1266.749239770533</v>
      </c>
      <c r="F249" s="106">
        <v>1316.029239770533</v>
      </c>
      <c r="G249" s="106">
        <v>1447.6492397705331</v>
      </c>
      <c r="H249" s="106">
        <v>1755.759239770533</v>
      </c>
      <c r="I249" s="106">
        <v>1944.489239770533</v>
      </c>
      <c r="J249" s="106">
        <v>2039.289239770533</v>
      </c>
      <c r="K249" s="106">
        <v>2098.7492397705332</v>
      </c>
      <c r="L249" s="106">
        <v>2100.2892397705332</v>
      </c>
      <c r="M249" s="106">
        <v>2103.5792397705331</v>
      </c>
      <c r="N249" s="106">
        <v>2093.3292397705331</v>
      </c>
      <c r="O249" s="106">
        <v>2096.239239770533</v>
      </c>
      <c r="P249" s="106">
        <v>2096.5892397705334</v>
      </c>
      <c r="Q249" s="106">
        <v>2100.969239770533</v>
      </c>
      <c r="R249" s="106">
        <v>2056.2692397705332</v>
      </c>
      <c r="S249" s="106">
        <v>2127.509239770533</v>
      </c>
      <c r="T249" s="106">
        <v>2112.779239770533</v>
      </c>
      <c r="U249" s="106">
        <v>2110.739239770533</v>
      </c>
      <c r="V249" s="106">
        <v>2060.1092397705333</v>
      </c>
      <c r="W249" s="106">
        <v>2072.6192397705331</v>
      </c>
      <c r="X249" s="106">
        <v>1992.5592397705329</v>
      </c>
      <c r="Y249" s="106">
        <v>1528.3892397705331</v>
      </c>
    </row>
    <row r="250" spans="1:25" s="71" customFormat="1" ht="15.75" hidden="1" outlineLevel="1" x14ac:dyDescent="0.25">
      <c r="A250" s="132">
        <v>20</v>
      </c>
      <c r="B250" s="106">
        <v>1495.8792397705331</v>
      </c>
      <c r="C250" s="106">
        <v>1355.039239770533</v>
      </c>
      <c r="D250" s="106">
        <v>1312.8292397705331</v>
      </c>
      <c r="E250" s="106">
        <v>1304.1492397705331</v>
      </c>
      <c r="F250" s="106">
        <v>1340.6192397705331</v>
      </c>
      <c r="G250" s="106">
        <v>1510.949239770533</v>
      </c>
      <c r="H250" s="106">
        <v>1786.5592397705329</v>
      </c>
      <c r="I250" s="106">
        <v>1959.709239770533</v>
      </c>
      <c r="J250" s="106">
        <v>2083.3292397705331</v>
      </c>
      <c r="K250" s="106">
        <v>2101.2692397705332</v>
      </c>
      <c r="L250" s="106">
        <v>2106.9092397705331</v>
      </c>
      <c r="M250" s="106">
        <v>2102.8392397705334</v>
      </c>
      <c r="N250" s="106">
        <v>2096.699239770533</v>
      </c>
      <c r="O250" s="106">
        <v>2099.279239770533</v>
      </c>
      <c r="P250" s="106">
        <v>2097.0192397705332</v>
      </c>
      <c r="Q250" s="106">
        <v>2097.8492397705331</v>
      </c>
      <c r="R250" s="106">
        <v>2103.719239770533</v>
      </c>
      <c r="S250" s="106">
        <v>2109.8792397705333</v>
      </c>
      <c r="T250" s="106">
        <v>2118.8992397705333</v>
      </c>
      <c r="U250" s="106">
        <v>2110.3192397705334</v>
      </c>
      <c r="V250" s="106">
        <v>2139.0792397705331</v>
      </c>
      <c r="W250" s="106">
        <v>2084.7092397705333</v>
      </c>
      <c r="X250" s="106">
        <v>1990.1692397705331</v>
      </c>
      <c r="Y250" s="106">
        <v>1749.249239770533</v>
      </c>
    </row>
    <row r="251" spans="1:25" s="71" customFormat="1" ht="15.75" hidden="1" outlineLevel="1" x14ac:dyDescent="0.25">
      <c r="A251" s="132">
        <v>21</v>
      </c>
      <c r="B251" s="106">
        <v>1561.199239770533</v>
      </c>
      <c r="C251" s="106">
        <v>1502.2992397705329</v>
      </c>
      <c r="D251" s="106">
        <v>1462.3992397705331</v>
      </c>
      <c r="E251" s="106">
        <v>1465.439239770533</v>
      </c>
      <c r="F251" s="106">
        <v>1439.729239770533</v>
      </c>
      <c r="G251" s="106">
        <v>1529.509239770533</v>
      </c>
      <c r="H251" s="106">
        <v>1883.0592397705329</v>
      </c>
      <c r="I251" s="106">
        <v>2068.969239770533</v>
      </c>
      <c r="J251" s="106">
        <v>2130.1392397705331</v>
      </c>
      <c r="K251" s="106">
        <v>2141.779239770533</v>
      </c>
      <c r="L251" s="106">
        <v>2136.7892397705332</v>
      </c>
      <c r="M251" s="106">
        <v>2130.6792397705331</v>
      </c>
      <c r="N251" s="106">
        <v>2121.1092397705333</v>
      </c>
      <c r="O251" s="106">
        <v>2120.3792397705333</v>
      </c>
      <c r="P251" s="106">
        <v>2118.6092397705333</v>
      </c>
      <c r="Q251" s="106">
        <v>2119.4992397705332</v>
      </c>
      <c r="R251" s="106">
        <v>2119.6892397705333</v>
      </c>
      <c r="S251" s="106">
        <v>2128.8392397705334</v>
      </c>
      <c r="T251" s="106">
        <v>2195.0792397705331</v>
      </c>
      <c r="U251" s="106">
        <v>2146.779239770533</v>
      </c>
      <c r="V251" s="106">
        <v>2138.3192397705334</v>
      </c>
      <c r="W251" s="106">
        <v>2138.4392397705333</v>
      </c>
      <c r="X251" s="106">
        <v>2078.5392397705332</v>
      </c>
      <c r="Y251" s="106">
        <v>2005.239239770533</v>
      </c>
    </row>
    <row r="252" spans="1:25" s="71" customFormat="1" ht="15.75" hidden="1" outlineLevel="1" x14ac:dyDescent="0.25">
      <c r="A252" s="132">
        <v>22</v>
      </c>
      <c r="B252" s="106">
        <v>1547.6492397705331</v>
      </c>
      <c r="C252" s="106">
        <v>1469.1792397705331</v>
      </c>
      <c r="D252" s="106">
        <v>1369.8592397705331</v>
      </c>
      <c r="E252" s="106">
        <v>1367.999239770533</v>
      </c>
      <c r="F252" s="106">
        <v>1381.9292397705331</v>
      </c>
      <c r="G252" s="106">
        <v>1514.8392397705331</v>
      </c>
      <c r="H252" s="106">
        <v>1861.949239770533</v>
      </c>
      <c r="I252" s="106">
        <v>2058.0392397705332</v>
      </c>
      <c r="J252" s="106">
        <v>2101.759239770533</v>
      </c>
      <c r="K252" s="106">
        <v>2164.1792397705331</v>
      </c>
      <c r="L252" s="106">
        <v>2167.4592397705333</v>
      </c>
      <c r="M252" s="106">
        <v>2100.8792397705333</v>
      </c>
      <c r="N252" s="106">
        <v>2097.009239770533</v>
      </c>
      <c r="O252" s="106">
        <v>2093.6892397705333</v>
      </c>
      <c r="P252" s="106">
        <v>2091.8392397705334</v>
      </c>
      <c r="Q252" s="106">
        <v>2093.0392397705332</v>
      </c>
      <c r="R252" s="106">
        <v>2127.4192397705333</v>
      </c>
      <c r="S252" s="106">
        <v>2145.949239770533</v>
      </c>
      <c r="T252" s="106">
        <v>2161.8092397705332</v>
      </c>
      <c r="U252" s="106">
        <v>2105.4792397705332</v>
      </c>
      <c r="V252" s="106">
        <v>2102.4392397705333</v>
      </c>
      <c r="W252" s="106">
        <v>2137.239239770533</v>
      </c>
      <c r="X252" s="106">
        <v>2107.2892397705332</v>
      </c>
      <c r="Y252" s="106">
        <v>2007.779239770533</v>
      </c>
    </row>
    <row r="253" spans="1:25" s="71" customFormat="1" ht="15.75" hidden="1" outlineLevel="1" x14ac:dyDescent="0.25">
      <c r="A253" s="132">
        <v>23</v>
      </c>
      <c r="B253" s="106">
        <v>1599.5892397705331</v>
      </c>
      <c r="C253" s="106">
        <v>1481.769239770533</v>
      </c>
      <c r="D253" s="106">
        <v>1456.0792397705331</v>
      </c>
      <c r="E253" s="106">
        <v>1457.739239770533</v>
      </c>
      <c r="F253" s="106">
        <v>1459.759239770533</v>
      </c>
      <c r="G253" s="106">
        <v>1504.1592397705331</v>
      </c>
      <c r="H253" s="106">
        <v>1650.189239770533</v>
      </c>
      <c r="I253" s="106">
        <v>1952.249239770533</v>
      </c>
      <c r="J253" s="106">
        <v>2058.3092397705332</v>
      </c>
      <c r="K253" s="106">
        <v>2138.8892397705331</v>
      </c>
      <c r="L253" s="106">
        <v>2151.239239770533</v>
      </c>
      <c r="M253" s="106">
        <v>2147.3892397705331</v>
      </c>
      <c r="N253" s="106">
        <v>2136.8492397705331</v>
      </c>
      <c r="O253" s="106">
        <v>2129.0192397705332</v>
      </c>
      <c r="P253" s="106">
        <v>2128.719239770533</v>
      </c>
      <c r="Q253" s="106">
        <v>2129.199239770533</v>
      </c>
      <c r="R253" s="106">
        <v>2126.9192397705333</v>
      </c>
      <c r="S253" s="106">
        <v>2143.7892397705332</v>
      </c>
      <c r="T253" s="106">
        <v>2162.009239770533</v>
      </c>
      <c r="U253" s="106">
        <v>2156.489239770533</v>
      </c>
      <c r="V253" s="106">
        <v>2143.6392397705331</v>
      </c>
      <c r="W253" s="106">
        <v>2125.6092397705333</v>
      </c>
      <c r="X253" s="106">
        <v>2065.4092397705331</v>
      </c>
      <c r="Y253" s="106">
        <v>2038.449239770533</v>
      </c>
    </row>
    <row r="254" spans="1:25" s="71" customFormat="1" ht="15.75" hidden="1" outlineLevel="1" x14ac:dyDescent="0.25">
      <c r="A254" s="132">
        <v>24</v>
      </c>
      <c r="B254" s="106">
        <v>1782.539239770533</v>
      </c>
      <c r="C254" s="106">
        <v>1459.6292397705331</v>
      </c>
      <c r="D254" s="106">
        <v>1390.1592397705331</v>
      </c>
      <c r="E254" s="106">
        <v>1410.279239770533</v>
      </c>
      <c r="F254" s="106">
        <v>1451.539239770533</v>
      </c>
      <c r="G254" s="106">
        <v>1485.8492397705331</v>
      </c>
      <c r="H254" s="106">
        <v>1530.039239770533</v>
      </c>
      <c r="I254" s="106">
        <v>1777.6292397705331</v>
      </c>
      <c r="J254" s="106">
        <v>2005.5592397705329</v>
      </c>
      <c r="K254" s="106">
        <v>2088.5992397705331</v>
      </c>
      <c r="L254" s="106">
        <v>2137.1592397705331</v>
      </c>
      <c r="M254" s="106">
        <v>2137.8892397705331</v>
      </c>
      <c r="N254" s="106">
        <v>2139.1492397705333</v>
      </c>
      <c r="O254" s="106">
        <v>2136.219239770533</v>
      </c>
      <c r="P254" s="106">
        <v>2137.6492397705333</v>
      </c>
      <c r="Q254" s="106">
        <v>2132.4392397705333</v>
      </c>
      <c r="R254" s="106">
        <v>2143.8692397705331</v>
      </c>
      <c r="S254" s="106">
        <v>2167.6692397705333</v>
      </c>
      <c r="T254" s="106">
        <v>2231.7892397705332</v>
      </c>
      <c r="U254" s="106">
        <v>2218.7892397705332</v>
      </c>
      <c r="V254" s="106">
        <v>2186.719239770533</v>
      </c>
      <c r="W254" s="106">
        <v>2157.5792397705331</v>
      </c>
      <c r="X254" s="106">
        <v>2068.3592397705333</v>
      </c>
      <c r="Y254" s="106">
        <v>1866.939239770533</v>
      </c>
    </row>
    <row r="255" spans="1:25" s="71" customFormat="1" ht="15.75" hidden="1" outlineLevel="1" x14ac:dyDescent="0.25">
      <c r="A255" s="132">
        <v>25</v>
      </c>
      <c r="B255" s="106">
        <v>1540.949239770533</v>
      </c>
      <c r="C255" s="106">
        <v>1415.439239770533</v>
      </c>
      <c r="D255" s="106">
        <v>1364.0792397705331</v>
      </c>
      <c r="E255" s="106">
        <v>1407.4292397705331</v>
      </c>
      <c r="F255" s="106">
        <v>1427.8992397705331</v>
      </c>
      <c r="G255" s="106">
        <v>1649.3792397705331</v>
      </c>
      <c r="H255" s="106">
        <v>1873.8392397705331</v>
      </c>
      <c r="I255" s="106">
        <v>2033.6792397705331</v>
      </c>
      <c r="J255" s="106">
        <v>2119.8592397705333</v>
      </c>
      <c r="K255" s="106">
        <v>2134.3292397705331</v>
      </c>
      <c r="L255" s="106">
        <v>2139.4192397705333</v>
      </c>
      <c r="M255" s="106">
        <v>2130.0592397705332</v>
      </c>
      <c r="N255" s="106">
        <v>2122.6792397705331</v>
      </c>
      <c r="O255" s="106">
        <v>2120.6292397705333</v>
      </c>
      <c r="P255" s="106">
        <v>2121.2492397705332</v>
      </c>
      <c r="Q255" s="106">
        <v>2126.7292397705332</v>
      </c>
      <c r="R255" s="106">
        <v>2120.739239770533</v>
      </c>
      <c r="S255" s="106">
        <v>2138.6792397705331</v>
      </c>
      <c r="T255" s="106">
        <v>2150.3892397705331</v>
      </c>
      <c r="U255" s="106">
        <v>2143.219239770533</v>
      </c>
      <c r="V255" s="106">
        <v>2086.7892397705332</v>
      </c>
      <c r="W255" s="106">
        <v>2102.719239770533</v>
      </c>
      <c r="X255" s="106">
        <v>2083.0792397705331</v>
      </c>
      <c r="Y255" s="106">
        <v>1723.779239770533</v>
      </c>
    </row>
    <row r="256" spans="1:25" s="71" customFormat="1" ht="15.75" hidden="1" outlineLevel="1" x14ac:dyDescent="0.25">
      <c r="A256" s="132">
        <v>26</v>
      </c>
      <c r="B256" s="106">
        <v>1483.989239770533</v>
      </c>
      <c r="C256" s="106">
        <v>1391.759239770533</v>
      </c>
      <c r="D256" s="106">
        <v>1350.689239770533</v>
      </c>
      <c r="E256" s="106">
        <v>1335.239239770533</v>
      </c>
      <c r="F256" s="106">
        <v>1353.4192397705331</v>
      </c>
      <c r="G256" s="106">
        <v>1530.0792397705331</v>
      </c>
      <c r="H256" s="106">
        <v>1807.3892397705331</v>
      </c>
      <c r="I256" s="106">
        <v>1986.5592397705329</v>
      </c>
      <c r="J256" s="106">
        <v>2085.6392397705331</v>
      </c>
      <c r="K256" s="106">
        <v>2207.779239770533</v>
      </c>
      <c r="L256" s="106">
        <v>2326.0692397705334</v>
      </c>
      <c r="M256" s="106">
        <v>2169.759239770533</v>
      </c>
      <c r="N256" s="106">
        <v>2129.0492397705329</v>
      </c>
      <c r="O256" s="106">
        <v>2128.6292397705333</v>
      </c>
      <c r="P256" s="106">
        <v>2127.719239770533</v>
      </c>
      <c r="Q256" s="106">
        <v>2124.2992397705329</v>
      </c>
      <c r="R256" s="106">
        <v>2014.519239770533</v>
      </c>
      <c r="S256" s="106">
        <v>2090.9192397705333</v>
      </c>
      <c r="T256" s="106">
        <v>2292.0392397705332</v>
      </c>
      <c r="U256" s="106">
        <v>2106.239239770533</v>
      </c>
      <c r="V256" s="106">
        <v>2078.5892397705334</v>
      </c>
      <c r="W256" s="106">
        <v>2167.9092397705331</v>
      </c>
      <c r="X256" s="106">
        <v>2047.1692397705331</v>
      </c>
      <c r="Y256" s="106">
        <v>1772.029239770533</v>
      </c>
    </row>
    <row r="257" spans="1:25" s="71" customFormat="1" ht="15.75" hidden="1" outlineLevel="1" x14ac:dyDescent="0.25">
      <c r="A257" s="132">
        <v>27</v>
      </c>
      <c r="B257" s="106">
        <v>1480.289239770533</v>
      </c>
      <c r="C257" s="106">
        <v>1359.539239770533</v>
      </c>
      <c r="D257" s="106">
        <v>1326.009239770533</v>
      </c>
      <c r="E257" s="106">
        <v>1339.3792397705331</v>
      </c>
      <c r="F257" s="106">
        <v>1369.1092397705331</v>
      </c>
      <c r="G257" s="106">
        <v>1521.749239770533</v>
      </c>
      <c r="H257" s="106">
        <v>1856.199239770533</v>
      </c>
      <c r="I257" s="106">
        <v>1978.239239770533</v>
      </c>
      <c r="J257" s="106">
        <v>2068.1892397705333</v>
      </c>
      <c r="K257" s="106">
        <v>2116.5392397705332</v>
      </c>
      <c r="L257" s="106">
        <v>2107.7692397705332</v>
      </c>
      <c r="M257" s="106">
        <v>2064.239239770533</v>
      </c>
      <c r="N257" s="106">
        <v>2070.199239770533</v>
      </c>
      <c r="O257" s="106">
        <v>2052.5192397705332</v>
      </c>
      <c r="P257" s="106">
        <v>2051.9292397705331</v>
      </c>
      <c r="Q257" s="106">
        <v>2046.1492397705331</v>
      </c>
      <c r="R257" s="106">
        <v>2033.469239770533</v>
      </c>
      <c r="S257" s="106">
        <v>2052.0892397705334</v>
      </c>
      <c r="T257" s="106">
        <v>2102.7492397705332</v>
      </c>
      <c r="U257" s="106">
        <v>2090.7692397705332</v>
      </c>
      <c r="V257" s="106">
        <v>2068.8892397705331</v>
      </c>
      <c r="W257" s="106">
        <v>2024.729239770533</v>
      </c>
      <c r="X257" s="106">
        <v>1883.8992397705331</v>
      </c>
      <c r="Y257" s="106">
        <v>1588.5892397705331</v>
      </c>
    </row>
    <row r="258" spans="1:25" s="71" customFormat="1" ht="15.75" hidden="1" outlineLevel="1" x14ac:dyDescent="0.25">
      <c r="A258" s="132">
        <v>28</v>
      </c>
      <c r="B258" s="106">
        <v>1463.8592397705331</v>
      </c>
      <c r="C258" s="106">
        <v>1369.759239770533</v>
      </c>
      <c r="D258" s="106">
        <v>1333.229239770533</v>
      </c>
      <c r="E258" s="106">
        <v>1330.439239770533</v>
      </c>
      <c r="F258" s="106">
        <v>1349.1092397705331</v>
      </c>
      <c r="G258" s="106">
        <v>1516.8592397705331</v>
      </c>
      <c r="H258" s="106">
        <v>1840.3692397705331</v>
      </c>
      <c r="I258" s="106">
        <v>1984.989239770533</v>
      </c>
      <c r="J258" s="106">
        <v>2081.969239770533</v>
      </c>
      <c r="K258" s="106">
        <v>2108.9292397705331</v>
      </c>
      <c r="L258" s="106">
        <v>2110.3392397705334</v>
      </c>
      <c r="M258" s="106">
        <v>2086.969239770533</v>
      </c>
      <c r="N258" s="106">
        <v>2101.469239770533</v>
      </c>
      <c r="O258" s="106">
        <v>2100.1192397705331</v>
      </c>
      <c r="P258" s="106">
        <v>2100.699239770533</v>
      </c>
      <c r="Q258" s="106">
        <v>2102.3292397705331</v>
      </c>
      <c r="R258" s="106">
        <v>2103.0592397705332</v>
      </c>
      <c r="S258" s="106">
        <v>2108.489239770533</v>
      </c>
      <c r="T258" s="106">
        <v>2119.259239770533</v>
      </c>
      <c r="U258" s="106">
        <v>2117.7692397705332</v>
      </c>
      <c r="V258" s="106">
        <v>2107.6692397705333</v>
      </c>
      <c r="W258" s="106">
        <v>2091.5892397705334</v>
      </c>
      <c r="X258" s="106">
        <v>1947.989239770533</v>
      </c>
      <c r="Y258" s="106">
        <v>1535.1592397705331</v>
      </c>
    </row>
    <row r="259" spans="1:25" s="71" customFormat="1" ht="15.75" hidden="1" outlineLevel="1" x14ac:dyDescent="0.25">
      <c r="A259" s="132">
        <v>29</v>
      </c>
      <c r="B259" s="106">
        <v>1464.5492397705329</v>
      </c>
      <c r="C259" s="106">
        <v>1363.469239770533</v>
      </c>
      <c r="D259" s="106">
        <v>1328.3492397705331</v>
      </c>
      <c r="E259" s="106">
        <v>1328.3292397705331</v>
      </c>
      <c r="F259" s="106">
        <v>1365.2992397705329</v>
      </c>
      <c r="G259" s="106">
        <v>1470.8392397705331</v>
      </c>
      <c r="H259" s="106">
        <v>1737.8992397705331</v>
      </c>
      <c r="I259" s="106">
        <v>1949.6192397705331</v>
      </c>
      <c r="J259" s="106">
        <v>2019.439239770533</v>
      </c>
      <c r="K259" s="106">
        <v>2077.529239770533</v>
      </c>
      <c r="L259" s="106">
        <v>2077.7692397705332</v>
      </c>
      <c r="M259" s="106">
        <v>2072.239239770533</v>
      </c>
      <c r="N259" s="106">
        <v>2035.4092397705331</v>
      </c>
      <c r="O259" s="106">
        <v>2076.1592397705331</v>
      </c>
      <c r="P259" s="106">
        <v>2075.2092397705333</v>
      </c>
      <c r="Q259" s="106">
        <v>2074.989239770533</v>
      </c>
      <c r="R259" s="106">
        <v>2027.8892397705331</v>
      </c>
      <c r="S259" s="106">
        <v>2030.9192397705331</v>
      </c>
      <c r="T259" s="106">
        <v>2086.489239770533</v>
      </c>
      <c r="U259" s="106">
        <v>2083.9592397705333</v>
      </c>
      <c r="V259" s="106">
        <v>2081.2092397705333</v>
      </c>
      <c r="W259" s="106">
        <v>2104.8092397705332</v>
      </c>
      <c r="X259" s="106">
        <v>1956.979239770533</v>
      </c>
      <c r="Y259" s="106">
        <v>1583.3692397705331</v>
      </c>
    </row>
    <row r="260" spans="1:25" s="71" customFormat="1" ht="15.75" collapsed="1" x14ac:dyDescent="0.25">
      <c r="A260" s="132">
        <v>30</v>
      </c>
      <c r="B260" s="106">
        <v>1762.779239770533</v>
      </c>
      <c r="C260" s="106">
        <v>1531.8192397705332</v>
      </c>
      <c r="D260" s="106">
        <v>1476.989239770533</v>
      </c>
      <c r="E260" s="106">
        <v>1460.219239770533</v>
      </c>
      <c r="F260" s="106">
        <v>1464.4292397705331</v>
      </c>
      <c r="G260" s="106">
        <v>1484.8392397705331</v>
      </c>
      <c r="H260" s="106">
        <v>1701.8992397705331</v>
      </c>
      <c r="I260" s="106">
        <v>1868.0492397705329</v>
      </c>
      <c r="J260" s="106">
        <v>2032.3992397705331</v>
      </c>
      <c r="K260" s="106">
        <v>2120.9992397705332</v>
      </c>
      <c r="L260" s="106">
        <v>2129.4192397705333</v>
      </c>
      <c r="M260" s="106">
        <v>2127.3092397705332</v>
      </c>
      <c r="N260" s="106">
        <v>2120.8792397705333</v>
      </c>
      <c r="O260" s="106">
        <v>2117.279239770533</v>
      </c>
      <c r="P260" s="106">
        <v>2116.2692397705332</v>
      </c>
      <c r="Q260" s="106">
        <v>2114.3692397705331</v>
      </c>
      <c r="R260" s="106">
        <v>2115.1492397705333</v>
      </c>
      <c r="S260" s="106">
        <v>2127.9092397705331</v>
      </c>
      <c r="T260" s="106">
        <v>2145.2492397705332</v>
      </c>
      <c r="U260" s="106">
        <v>2145.3492397705331</v>
      </c>
      <c r="V260" s="106">
        <v>2132.8592397705333</v>
      </c>
      <c r="W260" s="106">
        <v>2114.449239770533</v>
      </c>
      <c r="X260" s="106">
        <v>1995.8492397705331</v>
      </c>
      <c r="Y260" s="106">
        <v>1606.1392397705331</v>
      </c>
    </row>
    <row r="261" spans="1:25" s="71" customFormat="1" ht="15.75" x14ac:dyDescent="0.25">
      <c r="A261" s="132">
        <v>31</v>
      </c>
      <c r="B261" s="106">
        <v>1521.039239770533</v>
      </c>
      <c r="C261" s="106">
        <v>1488.739239770533</v>
      </c>
      <c r="D261" s="106">
        <v>1487.3292397705331</v>
      </c>
      <c r="E261" s="106">
        <v>1476.539239770533</v>
      </c>
      <c r="F261" s="106">
        <v>1475.189239770533</v>
      </c>
      <c r="G261" s="106">
        <v>1486.949239770533</v>
      </c>
      <c r="H261" s="106">
        <v>1501.6492397705331</v>
      </c>
      <c r="I261" s="106">
        <v>1563.279239770533</v>
      </c>
      <c r="J261" s="106">
        <v>1872.289239770533</v>
      </c>
      <c r="K261" s="106">
        <v>2006.479239770533</v>
      </c>
      <c r="L261" s="106">
        <v>2025.8392397705331</v>
      </c>
      <c r="M261" s="106">
        <v>2027.019239770533</v>
      </c>
      <c r="N261" s="106">
        <v>2019.989239770533</v>
      </c>
      <c r="O261" s="106">
        <v>2013.3492397705331</v>
      </c>
      <c r="P261" s="106">
        <v>2005.019239770533</v>
      </c>
      <c r="Q261" s="106">
        <v>2013.3592397705331</v>
      </c>
      <c r="R261" s="106">
        <v>2021.0792397705331</v>
      </c>
      <c r="S261" s="106">
        <v>2043.3292397705331</v>
      </c>
      <c r="T261" s="106">
        <v>2088.4192397705333</v>
      </c>
      <c r="U261" s="106">
        <v>2086.3092397705332</v>
      </c>
      <c r="V261" s="106">
        <v>2076.529239770533</v>
      </c>
      <c r="W261" s="106">
        <v>2061.0892397705334</v>
      </c>
      <c r="X261" s="106">
        <v>1999.529239770533</v>
      </c>
      <c r="Y261" s="106">
        <v>1569.749239770533</v>
      </c>
    </row>
    <row r="262" spans="1:25" s="71" customFormat="1" ht="15.75" x14ac:dyDescent="0.25">
      <c r="A262" s="46"/>
    </row>
    <row r="263" spans="1:25" s="71" customFormat="1" ht="15.75" x14ac:dyDescent="0.25">
      <c r="A263" s="152" t="s">
        <v>32</v>
      </c>
      <c r="B263" s="152" t="s">
        <v>123</v>
      </c>
      <c r="C263" s="152"/>
      <c r="D263" s="152"/>
      <c r="E263" s="152"/>
      <c r="F263" s="152"/>
      <c r="G263" s="152"/>
      <c r="H263" s="152"/>
      <c r="I263" s="152"/>
      <c r="J263" s="152"/>
      <c r="K263" s="152"/>
      <c r="L263" s="152"/>
      <c r="M263" s="152"/>
      <c r="N263" s="152"/>
      <c r="O263" s="152"/>
      <c r="P263" s="152"/>
      <c r="Q263" s="152"/>
      <c r="R263" s="152"/>
      <c r="S263" s="152"/>
      <c r="T263" s="152"/>
      <c r="U263" s="152"/>
      <c r="V263" s="152"/>
      <c r="W263" s="152"/>
      <c r="X263" s="152"/>
      <c r="Y263" s="152"/>
    </row>
    <row r="264" spans="1:25" s="83" customFormat="1" ht="12.75" x14ac:dyDescent="0.2">
      <c r="A264" s="152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32">
        <v>1</v>
      </c>
      <c r="B265" s="106">
        <v>1906.8892397705333</v>
      </c>
      <c r="C265" s="106">
        <v>1641.0492397705332</v>
      </c>
      <c r="D265" s="106">
        <v>1678.6592397705333</v>
      </c>
      <c r="E265" s="106">
        <v>1595.9392397705333</v>
      </c>
      <c r="F265" s="106">
        <v>1516.3392397705334</v>
      </c>
      <c r="G265" s="106">
        <v>1559.3192397705332</v>
      </c>
      <c r="H265" s="106">
        <v>1570.5892397705334</v>
      </c>
      <c r="I265" s="106">
        <v>1546.0492397705332</v>
      </c>
      <c r="J265" s="106">
        <v>1599.6392397705333</v>
      </c>
      <c r="K265" s="106">
        <v>1655.6892397705333</v>
      </c>
      <c r="L265" s="106">
        <v>1705.9192397705333</v>
      </c>
      <c r="M265" s="106">
        <v>1852.4992397705332</v>
      </c>
      <c r="N265" s="106">
        <v>1718.8492397705334</v>
      </c>
      <c r="O265" s="106">
        <v>1855.7892397705332</v>
      </c>
      <c r="P265" s="106">
        <v>1853.4192397705333</v>
      </c>
      <c r="Q265" s="106">
        <v>1849.9792397705332</v>
      </c>
      <c r="R265" s="106">
        <v>1837.2892397705332</v>
      </c>
      <c r="S265" s="106">
        <v>1933.8892397705333</v>
      </c>
      <c r="T265" s="106">
        <v>2049.8592397705333</v>
      </c>
      <c r="U265" s="106">
        <v>2046.4792397705332</v>
      </c>
      <c r="V265" s="106">
        <v>2043.1292397705333</v>
      </c>
      <c r="W265" s="106">
        <v>2133.4392397705333</v>
      </c>
      <c r="X265" s="106">
        <v>2060.0492397705329</v>
      </c>
      <c r="Y265" s="106">
        <v>1930.2992397705332</v>
      </c>
    </row>
    <row r="266" spans="1:25" s="71" customFormat="1" ht="15.75" hidden="1" outlineLevel="1" x14ac:dyDescent="0.25">
      <c r="A266" s="132">
        <v>2</v>
      </c>
      <c r="B266" s="106">
        <v>1599.7892397705332</v>
      </c>
      <c r="C266" s="106">
        <v>1477.7992397705332</v>
      </c>
      <c r="D266" s="106">
        <v>1407.1992397705333</v>
      </c>
      <c r="E266" s="106">
        <v>1400.9392397705333</v>
      </c>
      <c r="F266" s="106">
        <v>1401.8592397705333</v>
      </c>
      <c r="G266" s="106">
        <v>1431.1392397705333</v>
      </c>
      <c r="H266" s="106">
        <v>1508.3892397705333</v>
      </c>
      <c r="I266" s="106">
        <v>1558.3192397705332</v>
      </c>
      <c r="J266" s="106">
        <v>1640.2392397705332</v>
      </c>
      <c r="K266" s="106">
        <v>2010.7192397705332</v>
      </c>
      <c r="L266" s="106">
        <v>2039.7392397705332</v>
      </c>
      <c r="M266" s="106">
        <v>2054.8592397705333</v>
      </c>
      <c r="N266" s="106">
        <v>2053.8092397705332</v>
      </c>
      <c r="O266" s="106">
        <v>2044.9092397705333</v>
      </c>
      <c r="P266" s="106">
        <v>2042.5892397705334</v>
      </c>
      <c r="Q266" s="106">
        <v>2047.2592397705332</v>
      </c>
      <c r="R266" s="106">
        <v>2054.029239770533</v>
      </c>
      <c r="S266" s="106">
        <v>2082.7292397705332</v>
      </c>
      <c r="T266" s="106">
        <v>2140.0392397705332</v>
      </c>
      <c r="U266" s="106">
        <v>2173.029239770533</v>
      </c>
      <c r="V266" s="106">
        <v>2154.3592397705333</v>
      </c>
      <c r="W266" s="106">
        <v>2147.4092397705331</v>
      </c>
      <c r="X266" s="106">
        <v>2053.469239770533</v>
      </c>
      <c r="Y266" s="106">
        <v>1945.4692397705332</v>
      </c>
    </row>
    <row r="267" spans="1:25" s="71" customFormat="1" ht="15.75" hidden="1" outlineLevel="1" x14ac:dyDescent="0.25">
      <c r="A267" s="132">
        <v>3</v>
      </c>
      <c r="B267" s="106">
        <v>1602.4092397705333</v>
      </c>
      <c r="C267" s="106">
        <v>1443.0392397705332</v>
      </c>
      <c r="D267" s="106">
        <v>1405.3192397705332</v>
      </c>
      <c r="E267" s="106">
        <v>1399.3792397705333</v>
      </c>
      <c r="F267" s="106">
        <v>1402.2292397705332</v>
      </c>
      <c r="G267" s="106">
        <v>1424.2292397705332</v>
      </c>
      <c r="H267" s="106">
        <v>1534.0592397705332</v>
      </c>
      <c r="I267" s="106">
        <v>1580.9892397705332</v>
      </c>
      <c r="J267" s="106">
        <v>1850.2392397705332</v>
      </c>
      <c r="K267" s="106">
        <v>2043.2692397705332</v>
      </c>
      <c r="L267" s="106">
        <v>2084.3292397705331</v>
      </c>
      <c r="M267" s="106">
        <v>2087.4092397705331</v>
      </c>
      <c r="N267" s="106">
        <v>2080.449239770533</v>
      </c>
      <c r="O267" s="106">
        <v>2073.2492397705332</v>
      </c>
      <c r="P267" s="106">
        <v>2071.6292397705333</v>
      </c>
      <c r="Q267" s="106">
        <v>2088.0492397705329</v>
      </c>
      <c r="R267" s="106">
        <v>2097.1192397705331</v>
      </c>
      <c r="S267" s="106">
        <v>2134.9992397705332</v>
      </c>
      <c r="T267" s="106">
        <v>2159.3492397705331</v>
      </c>
      <c r="U267" s="106">
        <v>2151.8792397705333</v>
      </c>
      <c r="V267" s="106">
        <v>2142.3492397705331</v>
      </c>
      <c r="W267" s="106">
        <v>2127.449239770533</v>
      </c>
      <c r="X267" s="106">
        <v>2027.7192397705332</v>
      </c>
      <c r="Y267" s="106">
        <v>1657.2192397705332</v>
      </c>
    </row>
    <row r="268" spans="1:25" s="71" customFormat="1" ht="15.75" hidden="1" outlineLevel="1" x14ac:dyDescent="0.25">
      <c r="A268" s="132">
        <v>4</v>
      </c>
      <c r="B268" s="106">
        <v>1585.5792397705331</v>
      </c>
      <c r="C268" s="106">
        <v>1493.5892397705334</v>
      </c>
      <c r="D268" s="106">
        <v>1421.7192397705332</v>
      </c>
      <c r="E268" s="106">
        <v>1407.2492397705332</v>
      </c>
      <c r="F268" s="106">
        <v>1413.7892397705332</v>
      </c>
      <c r="G268" s="106">
        <v>1460.4592397705333</v>
      </c>
      <c r="H268" s="106">
        <v>1550.1492397705333</v>
      </c>
      <c r="I268" s="106">
        <v>1602.9992397705332</v>
      </c>
      <c r="J268" s="106">
        <v>1956.5392397705332</v>
      </c>
      <c r="K268" s="106">
        <v>2106.3592397705333</v>
      </c>
      <c r="L268" s="106">
        <v>2173.2992397705329</v>
      </c>
      <c r="M268" s="106">
        <v>2170.509239770533</v>
      </c>
      <c r="N268" s="106">
        <v>2165.3692397705331</v>
      </c>
      <c r="O268" s="106">
        <v>2154.739239770533</v>
      </c>
      <c r="P268" s="106">
        <v>2151.949239770533</v>
      </c>
      <c r="Q268" s="106">
        <v>2157.0792397705331</v>
      </c>
      <c r="R268" s="106">
        <v>2151.8792397705333</v>
      </c>
      <c r="S268" s="106">
        <v>2193.0592397705332</v>
      </c>
      <c r="T268" s="106">
        <v>2202.0792397705331</v>
      </c>
      <c r="U268" s="106">
        <v>2188.7692397705332</v>
      </c>
      <c r="V268" s="106">
        <v>2176.759239770533</v>
      </c>
      <c r="W268" s="106">
        <v>2171.0992397705331</v>
      </c>
      <c r="X268" s="106">
        <v>2048.9192397705333</v>
      </c>
      <c r="Y268" s="106">
        <v>1795.0792397705331</v>
      </c>
    </row>
    <row r="269" spans="1:25" s="71" customFormat="1" ht="15.75" hidden="1" outlineLevel="1" x14ac:dyDescent="0.25">
      <c r="A269" s="132">
        <v>5</v>
      </c>
      <c r="B269" s="106">
        <v>1637.1892397705333</v>
      </c>
      <c r="C269" s="106">
        <v>1526.4792397705332</v>
      </c>
      <c r="D269" s="106">
        <v>1443.3692397705333</v>
      </c>
      <c r="E269" s="106">
        <v>1419.0392397705332</v>
      </c>
      <c r="F269" s="106">
        <v>1430.7492397705332</v>
      </c>
      <c r="G269" s="106">
        <v>1493.9392397705333</v>
      </c>
      <c r="H269" s="106">
        <v>1575.4292397705333</v>
      </c>
      <c r="I269" s="106">
        <v>1653.8992397705333</v>
      </c>
      <c r="J269" s="106">
        <v>2027.2892397705332</v>
      </c>
      <c r="K269" s="106">
        <v>2116.3292397705331</v>
      </c>
      <c r="L269" s="106">
        <v>2135.6592397705331</v>
      </c>
      <c r="M269" s="106">
        <v>2122.7892397705332</v>
      </c>
      <c r="N269" s="106">
        <v>2106.0892397705334</v>
      </c>
      <c r="O269" s="106">
        <v>2104.8792397705333</v>
      </c>
      <c r="P269" s="106">
        <v>2103.1392397705331</v>
      </c>
      <c r="Q269" s="106">
        <v>2108.9592397705333</v>
      </c>
      <c r="R269" s="106">
        <v>2111.8092397705332</v>
      </c>
      <c r="S269" s="106">
        <v>2146.5592397705332</v>
      </c>
      <c r="T269" s="106">
        <v>2169.0592397705332</v>
      </c>
      <c r="U269" s="106">
        <v>2176.3392397705334</v>
      </c>
      <c r="V269" s="106">
        <v>2128.3292397705331</v>
      </c>
      <c r="W269" s="106">
        <v>2149.949239770533</v>
      </c>
      <c r="X269" s="106">
        <v>2045.4392397705333</v>
      </c>
      <c r="Y269" s="106">
        <v>1931.0292397705332</v>
      </c>
    </row>
    <row r="270" spans="1:25" s="71" customFormat="1" ht="15.75" hidden="1" outlineLevel="1" x14ac:dyDescent="0.25">
      <c r="A270" s="132">
        <v>6</v>
      </c>
      <c r="B270" s="106">
        <v>1654.7992397705332</v>
      </c>
      <c r="C270" s="106">
        <v>1552.8992397705333</v>
      </c>
      <c r="D270" s="106">
        <v>1411.0592397705332</v>
      </c>
      <c r="E270" s="106">
        <v>1403.9192397705333</v>
      </c>
      <c r="F270" s="106">
        <v>1405.3192397705332</v>
      </c>
      <c r="G270" s="106">
        <v>1437.5592397705332</v>
      </c>
      <c r="H270" s="106">
        <v>1566.8092397705332</v>
      </c>
      <c r="I270" s="106">
        <v>1613.2492397705332</v>
      </c>
      <c r="J270" s="106">
        <v>1998.7992397705332</v>
      </c>
      <c r="K270" s="106">
        <v>2067.4292397705331</v>
      </c>
      <c r="L270" s="106">
        <v>2067.0892397705334</v>
      </c>
      <c r="M270" s="106">
        <v>2072.759239770533</v>
      </c>
      <c r="N270" s="106">
        <v>2060.949239770533</v>
      </c>
      <c r="O270" s="106">
        <v>2053.8692397705331</v>
      </c>
      <c r="P270" s="106">
        <v>2051.0792397705331</v>
      </c>
      <c r="Q270" s="106">
        <v>2055.3492397705331</v>
      </c>
      <c r="R270" s="106">
        <v>2066.239239770533</v>
      </c>
      <c r="S270" s="106">
        <v>2095.0892397705334</v>
      </c>
      <c r="T270" s="106">
        <v>2132.7992397705329</v>
      </c>
      <c r="U270" s="106">
        <v>2162.449239770533</v>
      </c>
      <c r="V270" s="106">
        <v>2106.3592397705333</v>
      </c>
      <c r="W270" s="106">
        <v>2086.759239770533</v>
      </c>
      <c r="X270" s="106">
        <v>2041.4192397705333</v>
      </c>
      <c r="Y270" s="106">
        <v>1990.5192397705332</v>
      </c>
    </row>
    <row r="271" spans="1:25" s="71" customFormat="1" ht="15.75" hidden="1" outlineLevel="1" x14ac:dyDescent="0.25">
      <c r="A271" s="132">
        <v>7</v>
      </c>
      <c r="B271" s="106">
        <v>1649.6292397705333</v>
      </c>
      <c r="C271" s="106">
        <v>1534.7792397705332</v>
      </c>
      <c r="D271" s="106">
        <v>1397.0092397705332</v>
      </c>
      <c r="E271" s="106">
        <v>1391.4092397705333</v>
      </c>
      <c r="F271" s="106">
        <v>1392.0392397705332</v>
      </c>
      <c r="G271" s="106">
        <v>1416.1492397705333</v>
      </c>
      <c r="H271" s="106">
        <v>1505.4492397705333</v>
      </c>
      <c r="I271" s="106">
        <v>1547.4192397705333</v>
      </c>
      <c r="J271" s="106">
        <v>1607.4892397705332</v>
      </c>
      <c r="K271" s="106">
        <v>1978.4592397705333</v>
      </c>
      <c r="L271" s="106">
        <v>2018.1992397705333</v>
      </c>
      <c r="M271" s="106">
        <v>2035.9692397705332</v>
      </c>
      <c r="N271" s="106">
        <v>2010.4692397705332</v>
      </c>
      <c r="O271" s="106">
        <v>2012.0492397705332</v>
      </c>
      <c r="P271" s="106">
        <v>2028.4992397705332</v>
      </c>
      <c r="Q271" s="106">
        <v>2006.0492397705332</v>
      </c>
      <c r="R271" s="106">
        <v>2042.4792397705332</v>
      </c>
      <c r="S271" s="106">
        <v>2289.1892397705333</v>
      </c>
      <c r="T271" s="106">
        <v>2286.529239770533</v>
      </c>
      <c r="U271" s="106">
        <v>2256.3892397705331</v>
      </c>
      <c r="V271" s="106">
        <v>2090.8892397705331</v>
      </c>
      <c r="W271" s="106">
        <v>2035.8192397705332</v>
      </c>
      <c r="X271" s="106">
        <v>2001.1092397705333</v>
      </c>
      <c r="Y271" s="106">
        <v>1699.2292397705332</v>
      </c>
    </row>
    <row r="272" spans="1:25" s="71" customFormat="1" ht="15.75" hidden="1" outlineLevel="1" x14ac:dyDescent="0.25">
      <c r="A272" s="132">
        <v>8</v>
      </c>
      <c r="B272" s="106">
        <v>1634.5492397705332</v>
      </c>
      <c r="C272" s="106">
        <v>1530.8092397705332</v>
      </c>
      <c r="D272" s="106">
        <v>1376.1792397705333</v>
      </c>
      <c r="E272" s="106">
        <v>1295.2992397705332</v>
      </c>
      <c r="F272" s="106">
        <v>1293.1292397705331</v>
      </c>
      <c r="G272" s="106">
        <v>1354.4592397705333</v>
      </c>
      <c r="H272" s="106">
        <v>1468.1792397705333</v>
      </c>
      <c r="I272" s="106">
        <v>1537.8992397705333</v>
      </c>
      <c r="J272" s="106">
        <v>1632.5092397705332</v>
      </c>
      <c r="K272" s="106">
        <v>1994.4092397705333</v>
      </c>
      <c r="L272" s="106">
        <v>2014.5992397705334</v>
      </c>
      <c r="M272" s="106">
        <v>2021.7292397705332</v>
      </c>
      <c r="N272" s="106">
        <v>2016.6992397705333</v>
      </c>
      <c r="O272" s="106">
        <v>2023.0592397705332</v>
      </c>
      <c r="P272" s="106">
        <v>2022.1792397705333</v>
      </c>
      <c r="Q272" s="106">
        <v>2024.0492397705332</v>
      </c>
      <c r="R272" s="106">
        <v>2031.6192397705333</v>
      </c>
      <c r="S272" s="106">
        <v>2140.5892397705334</v>
      </c>
      <c r="T272" s="106">
        <v>2173.8792397705333</v>
      </c>
      <c r="U272" s="106">
        <v>2187.1892397705333</v>
      </c>
      <c r="V272" s="106">
        <v>2103.7292397705332</v>
      </c>
      <c r="W272" s="106">
        <v>2080.0892397705334</v>
      </c>
      <c r="X272" s="106">
        <v>2017.4692397705332</v>
      </c>
      <c r="Y272" s="106">
        <v>1650.0892397705334</v>
      </c>
    </row>
    <row r="273" spans="1:25" s="71" customFormat="1" ht="15.75" hidden="1" outlineLevel="1" x14ac:dyDescent="0.25">
      <c r="A273" s="132">
        <v>9</v>
      </c>
      <c r="B273" s="106">
        <v>1557.5092397705332</v>
      </c>
      <c r="C273" s="106">
        <v>1397.5992397705334</v>
      </c>
      <c r="D273" s="106">
        <v>1359.9992397705332</v>
      </c>
      <c r="E273" s="106">
        <v>1329.6392397705331</v>
      </c>
      <c r="F273" s="106">
        <v>1336.5892397705331</v>
      </c>
      <c r="G273" s="106">
        <v>1384.1692397705333</v>
      </c>
      <c r="H273" s="106">
        <v>1492.7992397705332</v>
      </c>
      <c r="I273" s="106">
        <v>1547.5192397705332</v>
      </c>
      <c r="J273" s="106">
        <v>1669.1492397705333</v>
      </c>
      <c r="K273" s="106">
        <v>2013.5892397705334</v>
      </c>
      <c r="L273" s="106">
        <v>2043.6792397705333</v>
      </c>
      <c r="M273" s="106">
        <v>2041.8292397705331</v>
      </c>
      <c r="N273" s="106">
        <v>2034.8392397705334</v>
      </c>
      <c r="O273" s="106">
        <v>2022.8292397705331</v>
      </c>
      <c r="P273" s="106">
        <v>2014.6392397705333</v>
      </c>
      <c r="Q273" s="106">
        <v>2016.6292397705333</v>
      </c>
      <c r="R273" s="106">
        <v>2025.8192397705332</v>
      </c>
      <c r="S273" s="106">
        <v>2063.7892397705332</v>
      </c>
      <c r="T273" s="106">
        <v>2208.0892397705334</v>
      </c>
      <c r="U273" s="106">
        <v>2174.199239770533</v>
      </c>
      <c r="V273" s="106">
        <v>2166.2992397705329</v>
      </c>
      <c r="W273" s="106">
        <v>2157.1892397705333</v>
      </c>
      <c r="X273" s="106">
        <v>2004.0092397705332</v>
      </c>
      <c r="Y273" s="106">
        <v>1644.8192397705332</v>
      </c>
    </row>
    <row r="274" spans="1:25" s="71" customFormat="1" ht="15.75" hidden="1" outlineLevel="1" x14ac:dyDescent="0.25">
      <c r="A274" s="132">
        <v>10</v>
      </c>
      <c r="B274" s="106">
        <v>1591.6892397705333</v>
      </c>
      <c r="C274" s="106">
        <v>1432.5692397705332</v>
      </c>
      <c r="D274" s="106">
        <v>1384.2092397705333</v>
      </c>
      <c r="E274" s="106">
        <v>1350.2892397705332</v>
      </c>
      <c r="F274" s="106">
        <v>1364.4292397705333</v>
      </c>
      <c r="G274" s="106">
        <v>1399.4692397705332</v>
      </c>
      <c r="H274" s="106">
        <v>1511.7292397705332</v>
      </c>
      <c r="I274" s="106">
        <v>1583.3392397705334</v>
      </c>
      <c r="J274" s="106">
        <v>1722.2192397705332</v>
      </c>
      <c r="K274" s="106">
        <v>2053.4192397705333</v>
      </c>
      <c r="L274" s="106">
        <v>2117.1092397705333</v>
      </c>
      <c r="M274" s="106">
        <v>2135.0692397705329</v>
      </c>
      <c r="N274" s="106">
        <v>2128.5592397705332</v>
      </c>
      <c r="O274" s="106">
        <v>2122.3792397705333</v>
      </c>
      <c r="P274" s="106">
        <v>2116.6092397705333</v>
      </c>
      <c r="Q274" s="106">
        <v>2112.2992397705329</v>
      </c>
      <c r="R274" s="106">
        <v>2116.259239770533</v>
      </c>
      <c r="S274" s="106">
        <v>2138.8492397705331</v>
      </c>
      <c r="T274" s="106">
        <v>2189.2092397705333</v>
      </c>
      <c r="U274" s="106">
        <v>2187.5792397705331</v>
      </c>
      <c r="V274" s="106">
        <v>2183.1092397705333</v>
      </c>
      <c r="W274" s="106">
        <v>2175.9192397705333</v>
      </c>
      <c r="X274" s="106">
        <v>2083.8992397705333</v>
      </c>
      <c r="Y274" s="106">
        <v>1998.8392397705334</v>
      </c>
    </row>
    <row r="275" spans="1:25" s="71" customFormat="1" ht="15.75" hidden="1" outlineLevel="1" x14ac:dyDescent="0.25">
      <c r="A275" s="132">
        <v>11</v>
      </c>
      <c r="B275" s="106">
        <v>1551.1492397705333</v>
      </c>
      <c r="C275" s="106">
        <v>1404.5492397705332</v>
      </c>
      <c r="D275" s="106">
        <v>1360.4992397705332</v>
      </c>
      <c r="E275" s="106">
        <v>1342.6592397705333</v>
      </c>
      <c r="F275" s="106">
        <v>1361.2592397705332</v>
      </c>
      <c r="G275" s="106">
        <v>1445.7292397705332</v>
      </c>
      <c r="H275" s="106">
        <v>1620.5092397705332</v>
      </c>
      <c r="I275" s="106">
        <v>1860.0892397705334</v>
      </c>
      <c r="J275" s="106">
        <v>2056.4092397705331</v>
      </c>
      <c r="K275" s="106">
        <v>2161.1192397705331</v>
      </c>
      <c r="L275" s="106">
        <v>2165.9992397705332</v>
      </c>
      <c r="M275" s="106">
        <v>2163.6592397705331</v>
      </c>
      <c r="N275" s="106">
        <v>2160.0792397705331</v>
      </c>
      <c r="O275" s="106">
        <v>2158.3592397705333</v>
      </c>
      <c r="P275" s="106">
        <v>2176.6592397705331</v>
      </c>
      <c r="Q275" s="106">
        <v>2177.7892397705332</v>
      </c>
      <c r="R275" s="106">
        <v>2172.5692397705329</v>
      </c>
      <c r="S275" s="106">
        <v>2201.739239770533</v>
      </c>
      <c r="T275" s="106">
        <v>2203.8492397705331</v>
      </c>
      <c r="U275" s="106">
        <v>2197.259239770533</v>
      </c>
      <c r="V275" s="106">
        <v>2188.2992397705329</v>
      </c>
      <c r="W275" s="106">
        <v>2147.4592397705333</v>
      </c>
      <c r="X275" s="106">
        <v>1934.7492397705332</v>
      </c>
      <c r="Y275" s="106">
        <v>1629.7392397705332</v>
      </c>
    </row>
    <row r="276" spans="1:25" s="71" customFormat="1" ht="15.75" hidden="1" outlineLevel="1" x14ac:dyDescent="0.25">
      <c r="A276" s="132">
        <v>12</v>
      </c>
      <c r="B276" s="106">
        <v>1400.2192397705332</v>
      </c>
      <c r="C276" s="106">
        <v>1229.4692397705332</v>
      </c>
      <c r="D276" s="106">
        <v>1225.6592397705333</v>
      </c>
      <c r="E276" s="106">
        <v>1205.2592397705332</v>
      </c>
      <c r="F276" s="106">
        <v>1305.7192397705332</v>
      </c>
      <c r="G276" s="106">
        <v>1432.9492397705333</v>
      </c>
      <c r="H276" s="106">
        <v>1631.7292397705332</v>
      </c>
      <c r="I276" s="106">
        <v>1875.5492397705332</v>
      </c>
      <c r="J276" s="106">
        <v>2011.4292397705333</v>
      </c>
      <c r="K276" s="106">
        <v>2084.5692397705329</v>
      </c>
      <c r="L276" s="106">
        <v>2102.3592397705333</v>
      </c>
      <c r="M276" s="106">
        <v>2091.219239770533</v>
      </c>
      <c r="N276" s="106">
        <v>2079.2892397705332</v>
      </c>
      <c r="O276" s="106">
        <v>2085.3992397705333</v>
      </c>
      <c r="P276" s="106">
        <v>2075.7892397705332</v>
      </c>
      <c r="Q276" s="106">
        <v>2073.3792397705333</v>
      </c>
      <c r="R276" s="106">
        <v>2056.2292397705332</v>
      </c>
      <c r="S276" s="106">
        <v>2069.3292397705331</v>
      </c>
      <c r="T276" s="106">
        <v>2101.529239770533</v>
      </c>
      <c r="U276" s="106">
        <v>2095.1192397705331</v>
      </c>
      <c r="V276" s="106">
        <v>2081.3492397705331</v>
      </c>
      <c r="W276" s="106">
        <v>2049.8792397705333</v>
      </c>
      <c r="X276" s="106">
        <v>1854.9392397705333</v>
      </c>
      <c r="Y276" s="106">
        <v>1573.2892397705332</v>
      </c>
    </row>
    <row r="277" spans="1:25" s="71" customFormat="1" ht="15.75" hidden="1" outlineLevel="1" x14ac:dyDescent="0.25">
      <c r="A277" s="132">
        <v>13</v>
      </c>
      <c r="B277" s="106">
        <v>1366.0192397705332</v>
      </c>
      <c r="C277" s="106">
        <v>1220.4592397705333</v>
      </c>
      <c r="D277" s="106">
        <v>1214.4092397705333</v>
      </c>
      <c r="E277" s="106">
        <v>1198.1292397705331</v>
      </c>
      <c r="F277" s="106">
        <v>1244.7592397705332</v>
      </c>
      <c r="G277" s="106">
        <v>1393.7492397705332</v>
      </c>
      <c r="H277" s="106">
        <v>1586.9592397705333</v>
      </c>
      <c r="I277" s="106">
        <v>1860.6192397705333</v>
      </c>
      <c r="J277" s="106">
        <v>2042.3392397705334</v>
      </c>
      <c r="K277" s="106">
        <v>2100.5992397705331</v>
      </c>
      <c r="L277" s="106">
        <v>2159.9592397705333</v>
      </c>
      <c r="M277" s="106">
        <v>2075.6392397705331</v>
      </c>
      <c r="N277" s="106">
        <v>2063.009239770533</v>
      </c>
      <c r="O277" s="106">
        <v>2062.3892397705331</v>
      </c>
      <c r="P277" s="106">
        <v>2073.8692397705331</v>
      </c>
      <c r="Q277" s="106">
        <v>2064.4992397705332</v>
      </c>
      <c r="R277" s="106">
        <v>2067.7692397705332</v>
      </c>
      <c r="S277" s="106">
        <v>2092.4292397705331</v>
      </c>
      <c r="T277" s="106">
        <v>2140.2992397705329</v>
      </c>
      <c r="U277" s="106">
        <v>2103.6092397705333</v>
      </c>
      <c r="V277" s="106">
        <v>2086.509239770533</v>
      </c>
      <c r="W277" s="106">
        <v>2066.0892397705334</v>
      </c>
      <c r="X277" s="106">
        <v>1830.5792397705331</v>
      </c>
      <c r="Y277" s="106">
        <v>1556.2392397705332</v>
      </c>
    </row>
    <row r="278" spans="1:25" s="71" customFormat="1" ht="15.75" hidden="1" outlineLevel="1" x14ac:dyDescent="0.25">
      <c r="A278" s="132">
        <v>14</v>
      </c>
      <c r="B278" s="106">
        <v>1405.8392397705334</v>
      </c>
      <c r="C278" s="106">
        <v>1242.8592397705331</v>
      </c>
      <c r="D278" s="106">
        <v>1223.9392397705333</v>
      </c>
      <c r="E278" s="106">
        <v>1248.0392397705332</v>
      </c>
      <c r="F278" s="106">
        <v>1305.9992397705332</v>
      </c>
      <c r="G278" s="106">
        <v>1451.4092397705333</v>
      </c>
      <c r="H278" s="106">
        <v>1810.9692397705332</v>
      </c>
      <c r="I278" s="106">
        <v>1941.8292397705331</v>
      </c>
      <c r="J278" s="106">
        <v>2160.2292397705332</v>
      </c>
      <c r="K278" s="106">
        <v>2188.5192397705332</v>
      </c>
      <c r="L278" s="106">
        <v>2195.699239770533</v>
      </c>
      <c r="M278" s="106">
        <v>2192.449239770533</v>
      </c>
      <c r="N278" s="106">
        <v>2187.0692397705329</v>
      </c>
      <c r="O278" s="106">
        <v>2192.1592397705331</v>
      </c>
      <c r="P278" s="106">
        <v>2191.5392397705332</v>
      </c>
      <c r="Q278" s="106">
        <v>2189.9392397705333</v>
      </c>
      <c r="R278" s="106">
        <v>2185.4992397705332</v>
      </c>
      <c r="S278" s="106">
        <v>2201.0392397705332</v>
      </c>
      <c r="T278" s="106">
        <v>2204.2292397705332</v>
      </c>
      <c r="U278" s="106">
        <v>2198.2892397705332</v>
      </c>
      <c r="V278" s="106">
        <v>2188.1792397705331</v>
      </c>
      <c r="W278" s="106">
        <v>2157.7892397705332</v>
      </c>
      <c r="X278" s="106">
        <v>1997.0892397705334</v>
      </c>
      <c r="Y278" s="106">
        <v>1640.1592397705333</v>
      </c>
    </row>
    <row r="279" spans="1:25" s="71" customFormat="1" ht="15.75" hidden="1" outlineLevel="1" x14ac:dyDescent="0.25">
      <c r="A279" s="132">
        <v>15</v>
      </c>
      <c r="B279" s="106">
        <v>1466.9692397705332</v>
      </c>
      <c r="C279" s="106">
        <v>1365.3192397705332</v>
      </c>
      <c r="D279" s="106">
        <v>1272.2292397705332</v>
      </c>
      <c r="E279" s="106">
        <v>1249.5792397705331</v>
      </c>
      <c r="F279" s="106">
        <v>1333.7592397705332</v>
      </c>
      <c r="G279" s="106">
        <v>1458.1892397705333</v>
      </c>
      <c r="H279" s="106">
        <v>1879.5292397705332</v>
      </c>
      <c r="I279" s="106">
        <v>2054.0792397705331</v>
      </c>
      <c r="J279" s="106">
        <v>2178.279239770533</v>
      </c>
      <c r="K279" s="106">
        <v>2222.9592397705333</v>
      </c>
      <c r="L279" s="106">
        <v>2248.4392397705333</v>
      </c>
      <c r="M279" s="106">
        <v>2221.699239770533</v>
      </c>
      <c r="N279" s="106">
        <v>2198.1092397705333</v>
      </c>
      <c r="O279" s="106">
        <v>2197.7492397705332</v>
      </c>
      <c r="P279" s="106">
        <v>2197.219239770533</v>
      </c>
      <c r="Q279" s="106">
        <v>2196.6892397705333</v>
      </c>
      <c r="R279" s="106">
        <v>2198.9792397705332</v>
      </c>
      <c r="S279" s="106">
        <v>2212.8092397705332</v>
      </c>
      <c r="T279" s="106">
        <v>2220.8292397705331</v>
      </c>
      <c r="U279" s="106">
        <v>2226.0992397705331</v>
      </c>
      <c r="V279" s="106">
        <v>2203.219239770533</v>
      </c>
      <c r="W279" s="106">
        <v>2189.199239770533</v>
      </c>
      <c r="X279" s="106">
        <v>2056.7892397705332</v>
      </c>
      <c r="Y279" s="106">
        <v>1803.0792397705331</v>
      </c>
    </row>
    <row r="280" spans="1:25" s="71" customFormat="1" ht="15.75" hidden="1" outlineLevel="1" x14ac:dyDescent="0.25">
      <c r="A280" s="132">
        <v>16</v>
      </c>
      <c r="B280" s="106">
        <v>1647.4192397705333</v>
      </c>
      <c r="C280" s="106">
        <v>1549.1792397705333</v>
      </c>
      <c r="D280" s="106">
        <v>1472.2892397705332</v>
      </c>
      <c r="E280" s="106">
        <v>1438.6192397705333</v>
      </c>
      <c r="F280" s="106">
        <v>1442.9992397705332</v>
      </c>
      <c r="G280" s="106">
        <v>1561.8592397705333</v>
      </c>
      <c r="H280" s="106">
        <v>1826.4292397705333</v>
      </c>
      <c r="I280" s="106">
        <v>1981.6892397705333</v>
      </c>
      <c r="J280" s="106">
        <v>2123.2892397705332</v>
      </c>
      <c r="K280" s="106">
        <v>2194.6392397705331</v>
      </c>
      <c r="L280" s="106">
        <v>2207.779239770533</v>
      </c>
      <c r="M280" s="106">
        <v>2207.489239770533</v>
      </c>
      <c r="N280" s="106">
        <v>2205.0792397705331</v>
      </c>
      <c r="O280" s="106">
        <v>2204.3992397705333</v>
      </c>
      <c r="P280" s="106">
        <v>2202.5192397705332</v>
      </c>
      <c r="Q280" s="106">
        <v>2204.7492397705332</v>
      </c>
      <c r="R280" s="106">
        <v>2212.3292397705331</v>
      </c>
      <c r="S280" s="106">
        <v>2231.029239770533</v>
      </c>
      <c r="T280" s="106">
        <v>2211.699239770533</v>
      </c>
      <c r="U280" s="106">
        <v>2244.3892397705331</v>
      </c>
      <c r="V280" s="106">
        <v>2234.2092397705333</v>
      </c>
      <c r="W280" s="106">
        <v>2212.1792397705331</v>
      </c>
      <c r="X280" s="106">
        <v>2076.0192397705332</v>
      </c>
      <c r="Y280" s="106">
        <v>1969.0892397705334</v>
      </c>
    </row>
    <row r="281" spans="1:25" s="71" customFormat="1" ht="15.75" hidden="1" outlineLevel="1" x14ac:dyDescent="0.25">
      <c r="A281" s="132">
        <v>17</v>
      </c>
      <c r="B281" s="106">
        <v>1598.5092397705332</v>
      </c>
      <c r="C281" s="106">
        <v>1472.9492397705333</v>
      </c>
      <c r="D281" s="106">
        <v>1422.6692397705333</v>
      </c>
      <c r="E281" s="106">
        <v>1371.6192397705333</v>
      </c>
      <c r="F281" s="106">
        <v>1372.3392397705334</v>
      </c>
      <c r="G281" s="106">
        <v>1424.2192397705332</v>
      </c>
      <c r="H281" s="106">
        <v>1494.9692397705332</v>
      </c>
      <c r="I281" s="106">
        <v>1549.1092397705333</v>
      </c>
      <c r="J281" s="106">
        <v>1771.8392397705334</v>
      </c>
      <c r="K281" s="106">
        <v>2074.6792397705331</v>
      </c>
      <c r="L281" s="106">
        <v>2151.2492397705332</v>
      </c>
      <c r="M281" s="106">
        <v>2192.3492397705331</v>
      </c>
      <c r="N281" s="106">
        <v>2195.009239770533</v>
      </c>
      <c r="O281" s="106">
        <v>2180.5492397705329</v>
      </c>
      <c r="P281" s="106">
        <v>2180.4192397705333</v>
      </c>
      <c r="Q281" s="106">
        <v>2161.7092397705333</v>
      </c>
      <c r="R281" s="106">
        <v>2192.1092397705333</v>
      </c>
      <c r="S281" s="106">
        <v>2225.699239770533</v>
      </c>
      <c r="T281" s="106">
        <v>2236.529239770533</v>
      </c>
      <c r="U281" s="106">
        <v>2241.3492397705331</v>
      </c>
      <c r="V281" s="106">
        <v>2225.2492397705332</v>
      </c>
      <c r="W281" s="106">
        <v>2219.1692397705333</v>
      </c>
      <c r="X281" s="106">
        <v>2095.9192397705333</v>
      </c>
      <c r="Y281" s="106">
        <v>1671.5592397705332</v>
      </c>
    </row>
    <row r="282" spans="1:25" s="71" customFormat="1" ht="15.75" hidden="1" outlineLevel="1" x14ac:dyDescent="0.25">
      <c r="A282" s="132">
        <v>18</v>
      </c>
      <c r="B282" s="106">
        <v>1538.3792397705333</v>
      </c>
      <c r="C282" s="106">
        <v>1417.5792397705331</v>
      </c>
      <c r="D282" s="106">
        <v>1299.4192397705333</v>
      </c>
      <c r="E282" s="106">
        <v>1289.2392397705332</v>
      </c>
      <c r="F282" s="106">
        <v>1310.1192397705331</v>
      </c>
      <c r="G282" s="106">
        <v>1447.9492397705333</v>
      </c>
      <c r="H282" s="106">
        <v>1768.3392397705334</v>
      </c>
      <c r="I282" s="106">
        <v>2010.7092397705333</v>
      </c>
      <c r="J282" s="106">
        <v>2098.2692397705332</v>
      </c>
      <c r="K282" s="106">
        <v>2179.2492397705332</v>
      </c>
      <c r="L282" s="106">
        <v>2180.239239770533</v>
      </c>
      <c r="M282" s="106">
        <v>2182.0992397705331</v>
      </c>
      <c r="N282" s="106">
        <v>2174.9192397705333</v>
      </c>
      <c r="O282" s="106">
        <v>2170.3092397705332</v>
      </c>
      <c r="P282" s="106">
        <v>2175.739239770533</v>
      </c>
      <c r="Q282" s="106">
        <v>2201.8492397705331</v>
      </c>
      <c r="R282" s="106">
        <v>2199.1192397705331</v>
      </c>
      <c r="S282" s="106">
        <v>2227.279239770533</v>
      </c>
      <c r="T282" s="106">
        <v>2244.9592397705333</v>
      </c>
      <c r="U282" s="106">
        <v>2190.1292397705333</v>
      </c>
      <c r="V282" s="106">
        <v>2186.779239770533</v>
      </c>
      <c r="W282" s="106">
        <v>2200.4292397705331</v>
      </c>
      <c r="X282" s="106">
        <v>2086.4192397705333</v>
      </c>
      <c r="Y282" s="106">
        <v>1677.3292397705331</v>
      </c>
    </row>
    <row r="283" spans="1:25" s="71" customFormat="1" ht="15.75" hidden="1" outlineLevel="1" x14ac:dyDescent="0.25">
      <c r="A283" s="132">
        <v>19</v>
      </c>
      <c r="B283" s="106">
        <v>1509.2592397705332</v>
      </c>
      <c r="C283" s="106">
        <v>1419.0192397705332</v>
      </c>
      <c r="D283" s="106">
        <v>1357.8292397705331</v>
      </c>
      <c r="E283" s="106">
        <v>1340.2692397705332</v>
      </c>
      <c r="F283" s="106">
        <v>1389.5492397705332</v>
      </c>
      <c r="G283" s="106">
        <v>1521.1692397705333</v>
      </c>
      <c r="H283" s="106">
        <v>1829.2792397705332</v>
      </c>
      <c r="I283" s="106">
        <v>2018.0092397705332</v>
      </c>
      <c r="J283" s="106">
        <v>2112.8092397705332</v>
      </c>
      <c r="K283" s="106">
        <v>2172.2692397705332</v>
      </c>
      <c r="L283" s="106">
        <v>2173.8092397705332</v>
      </c>
      <c r="M283" s="106">
        <v>2177.0992397705331</v>
      </c>
      <c r="N283" s="106">
        <v>2166.8492397705331</v>
      </c>
      <c r="O283" s="106">
        <v>2169.759239770533</v>
      </c>
      <c r="P283" s="106">
        <v>2170.1092397705333</v>
      </c>
      <c r="Q283" s="106">
        <v>2174.489239770533</v>
      </c>
      <c r="R283" s="106">
        <v>2129.7892397705332</v>
      </c>
      <c r="S283" s="106">
        <v>2201.029239770533</v>
      </c>
      <c r="T283" s="106">
        <v>2186.2992397705329</v>
      </c>
      <c r="U283" s="106">
        <v>2184.259239770533</v>
      </c>
      <c r="V283" s="106">
        <v>2133.6292397705333</v>
      </c>
      <c r="W283" s="106">
        <v>2146.1392397705331</v>
      </c>
      <c r="X283" s="106">
        <v>2066.0792397705331</v>
      </c>
      <c r="Y283" s="106">
        <v>1601.9092397705333</v>
      </c>
    </row>
    <row r="284" spans="1:25" s="71" customFormat="1" ht="15.75" hidden="1" outlineLevel="1" x14ac:dyDescent="0.25">
      <c r="A284" s="132">
        <v>20</v>
      </c>
      <c r="B284" s="106">
        <v>1569.3992397705333</v>
      </c>
      <c r="C284" s="106">
        <v>1428.5592397705332</v>
      </c>
      <c r="D284" s="106">
        <v>1386.3492397705334</v>
      </c>
      <c r="E284" s="106">
        <v>1377.6692397705333</v>
      </c>
      <c r="F284" s="106">
        <v>1414.1392397705333</v>
      </c>
      <c r="G284" s="106">
        <v>1584.4692397705332</v>
      </c>
      <c r="H284" s="106">
        <v>1860.0792397705331</v>
      </c>
      <c r="I284" s="106">
        <v>2033.2292397705332</v>
      </c>
      <c r="J284" s="106">
        <v>2156.8492397705331</v>
      </c>
      <c r="K284" s="106">
        <v>2174.7892397705332</v>
      </c>
      <c r="L284" s="106">
        <v>2180.4292397705331</v>
      </c>
      <c r="M284" s="106">
        <v>2176.3592397705333</v>
      </c>
      <c r="N284" s="106">
        <v>2170.219239770533</v>
      </c>
      <c r="O284" s="106">
        <v>2172.7992397705329</v>
      </c>
      <c r="P284" s="106">
        <v>2170.5392397705332</v>
      </c>
      <c r="Q284" s="106">
        <v>2171.3692397705331</v>
      </c>
      <c r="R284" s="106">
        <v>2177.239239770533</v>
      </c>
      <c r="S284" s="106">
        <v>2183.3992397705333</v>
      </c>
      <c r="T284" s="106">
        <v>2192.4192397705333</v>
      </c>
      <c r="U284" s="106">
        <v>2183.8392397705334</v>
      </c>
      <c r="V284" s="106">
        <v>2212.5992397705331</v>
      </c>
      <c r="W284" s="106">
        <v>2158.2292397705332</v>
      </c>
      <c r="X284" s="106">
        <v>2063.6892397705333</v>
      </c>
      <c r="Y284" s="106">
        <v>1822.7692397705332</v>
      </c>
    </row>
    <row r="285" spans="1:25" s="71" customFormat="1" ht="15.75" hidden="1" outlineLevel="1" x14ac:dyDescent="0.25">
      <c r="A285" s="132">
        <v>21</v>
      </c>
      <c r="B285" s="106">
        <v>1634.7192397705332</v>
      </c>
      <c r="C285" s="106">
        <v>1575.8192397705332</v>
      </c>
      <c r="D285" s="106">
        <v>1535.9192397705333</v>
      </c>
      <c r="E285" s="106">
        <v>1538.9592397705333</v>
      </c>
      <c r="F285" s="106">
        <v>1513.2492397705332</v>
      </c>
      <c r="G285" s="106">
        <v>1603.0292397705332</v>
      </c>
      <c r="H285" s="106">
        <v>1956.5792397705331</v>
      </c>
      <c r="I285" s="106">
        <v>2142.489239770533</v>
      </c>
      <c r="J285" s="106">
        <v>2203.6592397705331</v>
      </c>
      <c r="K285" s="106">
        <v>2215.2992397705329</v>
      </c>
      <c r="L285" s="106">
        <v>2210.3092397705332</v>
      </c>
      <c r="M285" s="106">
        <v>2204.199239770533</v>
      </c>
      <c r="N285" s="106">
        <v>2194.6292397705333</v>
      </c>
      <c r="O285" s="106">
        <v>2193.8992397705333</v>
      </c>
      <c r="P285" s="106">
        <v>2192.1292397705333</v>
      </c>
      <c r="Q285" s="106">
        <v>2193.0192397705332</v>
      </c>
      <c r="R285" s="106">
        <v>2193.2092397705333</v>
      </c>
      <c r="S285" s="106">
        <v>2202.3592397705333</v>
      </c>
      <c r="T285" s="106">
        <v>2268.5992397705331</v>
      </c>
      <c r="U285" s="106">
        <v>2220.2992397705329</v>
      </c>
      <c r="V285" s="106">
        <v>2211.8392397705334</v>
      </c>
      <c r="W285" s="106">
        <v>2211.9592397705333</v>
      </c>
      <c r="X285" s="106">
        <v>2152.0592397705332</v>
      </c>
      <c r="Y285" s="106">
        <v>2078.759239770533</v>
      </c>
    </row>
    <row r="286" spans="1:25" s="71" customFormat="1" ht="15.75" hidden="1" outlineLevel="1" x14ac:dyDescent="0.25">
      <c r="A286" s="132">
        <v>22</v>
      </c>
      <c r="B286" s="106">
        <v>1621.1692397705333</v>
      </c>
      <c r="C286" s="106">
        <v>1542.6992397705333</v>
      </c>
      <c r="D286" s="106">
        <v>1443.3792397705333</v>
      </c>
      <c r="E286" s="106">
        <v>1441.5192397705332</v>
      </c>
      <c r="F286" s="106">
        <v>1455.4492397705333</v>
      </c>
      <c r="G286" s="106">
        <v>1588.3592397705333</v>
      </c>
      <c r="H286" s="106">
        <v>1935.4692397705332</v>
      </c>
      <c r="I286" s="106">
        <v>2131.5592397705332</v>
      </c>
      <c r="J286" s="106">
        <v>2175.279239770533</v>
      </c>
      <c r="K286" s="106">
        <v>2237.699239770533</v>
      </c>
      <c r="L286" s="106">
        <v>2240.9792397705332</v>
      </c>
      <c r="M286" s="106">
        <v>2174.3992397705333</v>
      </c>
      <c r="N286" s="106">
        <v>2170.529239770533</v>
      </c>
      <c r="O286" s="106">
        <v>2167.2092397705333</v>
      </c>
      <c r="P286" s="106">
        <v>2165.3592397705333</v>
      </c>
      <c r="Q286" s="106">
        <v>2166.5592397705332</v>
      </c>
      <c r="R286" s="106">
        <v>2200.9392397705333</v>
      </c>
      <c r="S286" s="106">
        <v>2219.469239770533</v>
      </c>
      <c r="T286" s="106">
        <v>2235.3292397705331</v>
      </c>
      <c r="U286" s="106">
        <v>2178.9992397705332</v>
      </c>
      <c r="V286" s="106">
        <v>2175.9592397705333</v>
      </c>
      <c r="W286" s="106">
        <v>2210.759239770533</v>
      </c>
      <c r="X286" s="106">
        <v>2180.8092397705332</v>
      </c>
      <c r="Y286" s="106">
        <v>2081.2992397705329</v>
      </c>
    </row>
    <row r="287" spans="1:25" s="71" customFormat="1" ht="15.75" hidden="1" outlineLevel="1" x14ac:dyDescent="0.25">
      <c r="A287" s="132">
        <v>23</v>
      </c>
      <c r="B287" s="106">
        <v>1673.1092397705333</v>
      </c>
      <c r="C287" s="106">
        <v>1555.2892397705332</v>
      </c>
      <c r="D287" s="106">
        <v>1529.5992397705334</v>
      </c>
      <c r="E287" s="106">
        <v>1531.2592397705332</v>
      </c>
      <c r="F287" s="106">
        <v>1533.2792397705332</v>
      </c>
      <c r="G287" s="106">
        <v>1577.6792397705333</v>
      </c>
      <c r="H287" s="106">
        <v>1723.7092397705333</v>
      </c>
      <c r="I287" s="106">
        <v>2025.7692397705332</v>
      </c>
      <c r="J287" s="106">
        <v>2131.8292397705331</v>
      </c>
      <c r="K287" s="106">
        <v>2212.4092397705331</v>
      </c>
      <c r="L287" s="106">
        <v>2224.759239770533</v>
      </c>
      <c r="M287" s="106">
        <v>2220.9092397705331</v>
      </c>
      <c r="N287" s="106">
        <v>2210.3692397705331</v>
      </c>
      <c r="O287" s="106">
        <v>2202.5392397705332</v>
      </c>
      <c r="P287" s="106">
        <v>2202.239239770533</v>
      </c>
      <c r="Q287" s="106">
        <v>2202.719239770533</v>
      </c>
      <c r="R287" s="106">
        <v>2200.4392397705333</v>
      </c>
      <c r="S287" s="106">
        <v>2217.3092397705332</v>
      </c>
      <c r="T287" s="106">
        <v>2235.529239770533</v>
      </c>
      <c r="U287" s="106">
        <v>2230.009239770533</v>
      </c>
      <c r="V287" s="106">
        <v>2217.1592397705331</v>
      </c>
      <c r="W287" s="106">
        <v>2199.1292397705333</v>
      </c>
      <c r="X287" s="106">
        <v>2138.9292397705331</v>
      </c>
      <c r="Y287" s="106">
        <v>2111.969239770533</v>
      </c>
    </row>
    <row r="288" spans="1:25" s="71" customFormat="1" ht="15.75" hidden="1" outlineLevel="1" x14ac:dyDescent="0.25">
      <c r="A288" s="132">
        <v>24</v>
      </c>
      <c r="B288" s="106">
        <v>1856.0592397705332</v>
      </c>
      <c r="C288" s="106">
        <v>1533.1492397705333</v>
      </c>
      <c r="D288" s="106">
        <v>1463.6792397705333</v>
      </c>
      <c r="E288" s="106">
        <v>1483.7992397705332</v>
      </c>
      <c r="F288" s="106">
        <v>1525.0592397705332</v>
      </c>
      <c r="G288" s="106">
        <v>1559.3692397705333</v>
      </c>
      <c r="H288" s="106">
        <v>1603.5592397705332</v>
      </c>
      <c r="I288" s="106">
        <v>1851.1492397705333</v>
      </c>
      <c r="J288" s="106">
        <v>2079.0792397705331</v>
      </c>
      <c r="K288" s="106">
        <v>2162.1192397705331</v>
      </c>
      <c r="L288" s="106">
        <v>2210.6792397705331</v>
      </c>
      <c r="M288" s="106">
        <v>2211.4092397705331</v>
      </c>
      <c r="N288" s="106">
        <v>2212.6692397705333</v>
      </c>
      <c r="O288" s="106">
        <v>2209.739239770533</v>
      </c>
      <c r="P288" s="106">
        <v>2211.1692397705333</v>
      </c>
      <c r="Q288" s="106">
        <v>2205.9592397705333</v>
      </c>
      <c r="R288" s="106">
        <v>2217.3892397705331</v>
      </c>
      <c r="S288" s="106">
        <v>2241.1892397705333</v>
      </c>
      <c r="T288" s="106">
        <v>2305.3092397705332</v>
      </c>
      <c r="U288" s="106">
        <v>2292.3092397705332</v>
      </c>
      <c r="V288" s="106">
        <v>2260.239239770533</v>
      </c>
      <c r="W288" s="106">
        <v>2231.0992397705331</v>
      </c>
      <c r="X288" s="106">
        <v>2141.8792397705333</v>
      </c>
      <c r="Y288" s="106">
        <v>1940.4592397705333</v>
      </c>
    </row>
    <row r="289" spans="1:25" s="71" customFormat="1" ht="15.75" hidden="1" outlineLevel="1" x14ac:dyDescent="0.25">
      <c r="A289" s="132">
        <v>25</v>
      </c>
      <c r="B289" s="106">
        <v>1614.4692397705332</v>
      </c>
      <c r="C289" s="106">
        <v>1488.9592397705333</v>
      </c>
      <c r="D289" s="106">
        <v>1437.5992397705334</v>
      </c>
      <c r="E289" s="106">
        <v>1480.9492397705333</v>
      </c>
      <c r="F289" s="106">
        <v>1501.4192397705333</v>
      </c>
      <c r="G289" s="106">
        <v>1722.8992397705333</v>
      </c>
      <c r="H289" s="106">
        <v>1947.3592397705333</v>
      </c>
      <c r="I289" s="106">
        <v>2107.199239770533</v>
      </c>
      <c r="J289" s="106">
        <v>2193.3792397705333</v>
      </c>
      <c r="K289" s="106">
        <v>2207.8492397705331</v>
      </c>
      <c r="L289" s="106">
        <v>2212.9392397705333</v>
      </c>
      <c r="M289" s="106">
        <v>2203.5792397705331</v>
      </c>
      <c r="N289" s="106">
        <v>2196.199239770533</v>
      </c>
      <c r="O289" s="106">
        <v>2194.1492397705333</v>
      </c>
      <c r="P289" s="106">
        <v>2194.7692397705332</v>
      </c>
      <c r="Q289" s="106">
        <v>2200.2492397705332</v>
      </c>
      <c r="R289" s="106">
        <v>2194.259239770533</v>
      </c>
      <c r="S289" s="106">
        <v>2212.199239770533</v>
      </c>
      <c r="T289" s="106">
        <v>2223.9092397705331</v>
      </c>
      <c r="U289" s="106">
        <v>2216.739239770533</v>
      </c>
      <c r="V289" s="106">
        <v>2160.3092397705332</v>
      </c>
      <c r="W289" s="106">
        <v>2176.239239770533</v>
      </c>
      <c r="X289" s="106">
        <v>2156.5992397705331</v>
      </c>
      <c r="Y289" s="106">
        <v>1797.2992397705332</v>
      </c>
    </row>
    <row r="290" spans="1:25" s="71" customFormat="1" ht="15.75" hidden="1" outlineLevel="1" x14ac:dyDescent="0.25">
      <c r="A290" s="132">
        <v>26</v>
      </c>
      <c r="B290" s="106">
        <v>1557.5092397705332</v>
      </c>
      <c r="C290" s="106">
        <v>1465.2792397705332</v>
      </c>
      <c r="D290" s="106">
        <v>1424.2092397705333</v>
      </c>
      <c r="E290" s="106">
        <v>1408.7592397705332</v>
      </c>
      <c r="F290" s="106">
        <v>1426.9392397705333</v>
      </c>
      <c r="G290" s="106">
        <v>1603.5992397705334</v>
      </c>
      <c r="H290" s="106">
        <v>1880.9092397705333</v>
      </c>
      <c r="I290" s="106">
        <v>2060.0792397705331</v>
      </c>
      <c r="J290" s="106">
        <v>2159.1592397705331</v>
      </c>
      <c r="K290" s="106">
        <v>2281.2992397705329</v>
      </c>
      <c r="L290" s="106">
        <v>2399.5892397705334</v>
      </c>
      <c r="M290" s="106">
        <v>2243.279239770533</v>
      </c>
      <c r="N290" s="106">
        <v>2202.5692397705329</v>
      </c>
      <c r="O290" s="106">
        <v>2202.1492397705333</v>
      </c>
      <c r="P290" s="106">
        <v>2201.239239770533</v>
      </c>
      <c r="Q290" s="106">
        <v>2197.8192397705329</v>
      </c>
      <c r="R290" s="106">
        <v>2088.0392397705332</v>
      </c>
      <c r="S290" s="106">
        <v>2164.4392397705333</v>
      </c>
      <c r="T290" s="106">
        <v>2365.5592397705332</v>
      </c>
      <c r="U290" s="106">
        <v>2179.759239770533</v>
      </c>
      <c r="V290" s="106">
        <v>2152.1092397705333</v>
      </c>
      <c r="W290" s="106">
        <v>2241.4292397705331</v>
      </c>
      <c r="X290" s="106">
        <v>2120.6892397705333</v>
      </c>
      <c r="Y290" s="106">
        <v>1845.5492397705332</v>
      </c>
    </row>
    <row r="291" spans="1:25" s="71" customFormat="1" ht="15.75" hidden="1" outlineLevel="1" x14ac:dyDescent="0.25">
      <c r="A291" s="132">
        <v>27</v>
      </c>
      <c r="B291" s="106">
        <v>1553.8092397705332</v>
      </c>
      <c r="C291" s="106">
        <v>1433.0592397705332</v>
      </c>
      <c r="D291" s="106">
        <v>1399.5292397705332</v>
      </c>
      <c r="E291" s="106">
        <v>1412.8992397705333</v>
      </c>
      <c r="F291" s="106">
        <v>1442.6292397705333</v>
      </c>
      <c r="G291" s="106">
        <v>1595.2692397705332</v>
      </c>
      <c r="H291" s="106">
        <v>1929.7192397705332</v>
      </c>
      <c r="I291" s="106">
        <v>2051.759239770533</v>
      </c>
      <c r="J291" s="106">
        <v>2141.7092397705333</v>
      </c>
      <c r="K291" s="106">
        <v>2190.0592397705332</v>
      </c>
      <c r="L291" s="106">
        <v>2181.2892397705332</v>
      </c>
      <c r="M291" s="106">
        <v>2137.759239770533</v>
      </c>
      <c r="N291" s="106">
        <v>2143.719239770533</v>
      </c>
      <c r="O291" s="106">
        <v>2126.0392397705332</v>
      </c>
      <c r="P291" s="106">
        <v>2125.449239770533</v>
      </c>
      <c r="Q291" s="106">
        <v>2119.6692397705333</v>
      </c>
      <c r="R291" s="106">
        <v>2106.989239770533</v>
      </c>
      <c r="S291" s="106">
        <v>2125.6092397705333</v>
      </c>
      <c r="T291" s="106">
        <v>2176.2692397705332</v>
      </c>
      <c r="U291" s="106">
        <v>2164.2892397705332</v>
      </c>
      <c r="V291" s="106">
        <v>2142.4092397705331</v>
      </c>
      <c r="W291" s="106">
        <v>2098.2492397705332</v>
      </c>
      <c r="X291" s="106">
        <v>1957.4192397705333</v>
      </c>
      <c r="Y291" s="106">
        <v>1662.1092397705333</v>
      </c>
    </row>
    <row r="292" spans="1:25" s="71" customFormat="1" ht="15.75" hidden="1" outlineLevel="1" x14ac:dyDescent="0.25">
      <c r="A292" s="132">
        <v>28</v>
      </c>
      <c r="B292" s="106">
        <v>1537.3792397705333</v>
      </c>
      <c r="C292" s="106">
        <v>1443.2792397705332</v>
      </c>
      <c r="D292" s="106">
        <v>1406.7492397705332</v>
      </c>
      <c r="E292" s="106">
        <v>1403.9592397705333</v>
      </c>
      <c r="F292" s="106">
        <v>1422.6292397705333</v>
      </c>
      <c r="G292" s="106">
        <v>1590.3792397705333</v>
      </c>
      <c r="H292" s="106">
        <v>1913.8892397705333</v>
      </c>
      <c r="I292" s="106">
        <v>2058.509239770533</v>
      </c>
      <c r="J292" s="106">
        <v>2155.489239770533</v>
      </c>
      <c r="K292" s="106">
        <v>2182.449239770533</v>
      </c>
      <c r="L292" s="106">
        <v>2183.8592397705333</v>
      </c>
      <c r="M292" s="106">
        <v>2160.489239770533</v>
      </c>
      <c r="N292" s="106">
        <v>2174.989239770533</v>
      </c>
      <c r="O292" s="106">
        <v>2173.6392397705331</v>
      </c>
      <c r="P292" s="106">
        <v>2174.219239770533</v>
      </c>
      <c r="Q292" s="106">
        <v>2175.8492397705331</v>
      </c>
      <c r="R292" s="106">
        <v>2176.5792397705331</v>
      </c>
      <c r="S292" s="106">
        <v>2182.009239770533</v>
      </c>
      <c r="T292" s="106">
        <v>2192.779239770533</v>
      </c>
      <c r="U292" s="106">
        <v>2191.2892397705332</v>
      </c>
      <c r="V292" s="106">
        <v>2181.1892397705333</v>
      </c>
      <c r="W292" s="106">
        <v>2165.1092397705333</v>
      </c>
      <c r="X292" s="106">
        <v>2021.5092397705332</v>
      </c>
      <c r="Y292" s="106">
        <v>1608.6792397705333</v>
      </c>
    </row>
    <row r="293" spans="1:25" s="71" customFormat="1" ht="15.75" hidden="1" outlineLevel="1" x14ac:dyDescent="0.25">
      <c r="A293" s="132">
        <v>29</v>
      </c>
      <c r="B293" s="106">
        <v>1538.0692397705332</v>
      </c>
      <c r="C293" s="106">
        <v>1436.9892397705332</v>
      </c>
      <c r="D293" s="106">
        <v>1401.8692397705333</v>
      </c>
      <c r="E293" s="106">
        <v>1401.8492397705334</v>
      </c>
      <c r="F293" s="106">
        <v>1438.8192397705332</v>
      </c>
      <c r="G293" s="106">
        <v>1544.3592397705333</v>
      </c>
      <c r="H293" s="106">
        <v>1811.4192397705333</v>
      </c>
      <c r="I293" s="106">
        <v>2023.1392397705333</v>
      </c>
      <c r="J293" s="106">
        <v>2092.9592397705333</v>
      </c>
      <c r="K293" s="106">
        <v>2151.0492397705329</v>
      </c>
      <c r="L293" s="106">
        <v>2151.2892397705332</v>
      </c>
      <c r="M293" s="106">
        <v>2145.759239770533</v>
      </c>
      <c r="N293" s="106">
        <v>2108.9292397705331</v>
      </c>
      <c r="O293" s="106">
        <v>2149.6792397705331</v>
      </c>
      <c r="P293" s="106">
        <v>2148.7292397705332</v>
      </c>
      <c r="Q293" s="106">
        <v>2148.509239770533</v>
      </c>
      <c r="R293" s="106">
        <v>2101.4092397705331</v>
      </c>
      <c r="S293" s="106">
        <v>2104.4392397705333</v>
      </c>
      <c r="T293" s="106">
        <v>2160.009239770533</v>
      </c>
      <c r="U293" s="106">
        <v>2157.4792397705332</v>
      </c>
      <c r="V293" s="106">
        <v>2154.7292397705332</v>
      </c>
      <c r="W293" s="106">
        <v>2178.3292397705331</v>
      </c>
      <c r="X293" s="106">
        <v>2030.4992397705332</v>
      </c>
      <c r="Y293" s="106">
        <v>1656.8892397705333</v>
      </c>
    </row>
    <row r="294" spans="1:25" s="71" customFormat="1" ht="15.75" collapsed="1" x14ac:dyDescent="0.25">
      <c r="A294" s="132">
        <v>30</v>
      </c>
      <c r="B294" s="106">
        <v>1836.2992397705332</v>
      </c>
      <c r="C294" s="106">
        <v>1605.3392397705334</v>
      </c>
      <c r="D294" s="106">
        <v>1550.5092397705332</v>
      </c>
      <c r="E294" s="106">
        <v>1533.7392397705332</v>
      </c>
      <c r="F294" s="106">
        <v>1537.9492397705333</v>
      </c>
      <c r="G294" s="106">
        <v>1558.3592397705333</v>
      </c>
      <c r="H294" s="106">
        <v>1775.4192397705333</v>
      </c>
      <c r="I294" s="106">
        <v>1941.5692397705332</v>
      </c>
      <c r="J294" s="106">
        <v>2105.9192397705333</v>
      </c>
      <c r="K294" s="106">
        <v>2194.5192397705332</v>
      </c>
      <c r="L294" s="106">
        <v>2202.9392397705333</v>
      </c>
      <c r="M294" s="106">
        <v>2200.8292397705331</v>
      </c>
      <c r="N294" s="106">
        <v>2194.3992397705333</v>
      </c>
      <c r="O294" s="106">
        <v>2190.7992397705329</v>
      </c>
      <c r="P294" s="106">
        <v>2189.7892397705332</v>
      </c>
      <c r="Q294" s="106">
        <v>2187.8892397705331</v>
      </c>
      <c r="R294" s="106">
        <v>2188.6692397705333</v>
      </c>
      <c r="S294" s="106">
        <v>2201.4292397705331</v>
      </c>
      <c r="T294" s="106">
        <v>2218.7692397705332</v>
      </c>
      <c r="U294" s="106">
        <v>2218.8692397705331</v>
      </c>
      <c r="V294" s="106">
        <v>2206.3792397705333</v>
      </c>
      <c r="W294" s="106">
        <v>2187.969239770533</v>
      </c>
      <c r="X294" s="106">
        <v>2069.3692397705331</v>
      </c>
      <c r="Y294" s="106">
        <v>1679.6592397705333</v>
      </c>
    </row>
    <row r="295" spans="1:25" s="71" customFormat="1" ht="15.75" x14ac:dyDescent="0.25">
      <c r="A295" s="132">
        <v>31</v>
      </c>
      <c r="B295" s="106">
        <v>1594.5592397705332</v>
      </c>
      <c r="C295" s="106">
        <v>1562.2592397705332</v>
      </c>
      <c r="D295" s="106">
        <v>1560.8492397705334</v>
      </c>
      <c r="E295" s="106">
        <v>1550.0592397705332</v>
      </c>
      <c r="F295" s="106">
        <v>1548.7092397705333</v>
      </c>
      <c r="G295" s="106">
        <v>1560.4692397705332</v>
      </c>
      <c r="H295" s="106">
        <v>1575.1692397705333</v>
      </c>
      <c r="I295" s="106">
        <v>1636.7992397705332</v>
      </c>
      <c r="J295" s="106">
        <v>1945.8092397705332</v>
      </c>
      <c r="K295" s="106">
        <v>2079.9992397705332</v>
      </c>
      <c r="L295" s="106">
        <v>2099.3592397705333</v>
      </c>
      <c r="M295" s="106">
        <v>2100.5392397705332</v>
      </c>
      <c r="N295" s="106">
        <v>2093.509239770533</v>
      </c>
      <c r="O295" s="106">
        <v>2086.8692397705331</v>
      </c>
      <c r="P295" s="106">
        <v>2078.5392397705332</v>
      </c>
      <c r="Q295" s="106">
        <v>2086.8792397705333</v>
      </c>
      <c r="R295" s="106">
        <v>2094.5992397705331</v>
      </c>
      <c r="S295" s="106">
        <v>2116.8492397705331</v>
      </c>
      <c r="T295" s="106">
        <v>2161.9392397705333</v>
      </c>
      <c r="U295" s="106">
        <v>2159.8292397705331</v>
      </c>
      <c r="V295" s="106">
        <v>2150.0492397705329</v>
      </c>
      <c r="W295" s="106">
        <v>2134.6092397705333</v>
      </c>
      <c r="X295" s="106">
        <v>2073.0492397705329</v>
      </c>
      <c r="Y295" s="106">
        <v>1643.2692397705332</v>
      </c>
    </row>
    <row r="296" spans="1:25" s="71" customFormat="1" ht="15.75" x14ac:dyDescent="0.25">
      <c r="A296" s="46"/>
    </row>
    <row r="297" spans="1:25" s="71" customFormat="1" ht="15.75" x14ac:dyDescent="0.25">
      <c r="A297" s="152" t="s">
        <v>32</v>
      </c>
      <c r="B297" s="152" t="s">
        <v>124</v>
      </c>
      <c r="C297" s="152"/>
      <c r="D297" s="152"/>
      <c r="E297" s="152"/>
      <c r="F297" s="152"/>
      <c r="G297" s="152"/>
      <c r="H297" s="152"/>
      <c r="I297" s="152"/>
      <c r="J297" s="152"/>
      <c r="K297" s="152"/>
      <c r="L297" s="152"/>
      <c r="M297" s="152"/>
      <c r="N297" s="152"/>
      <c r="O297" s="152"/>
      <c r="P297" s="152"/>
      <c r="Q297" s="152"/>
      <c r="R297" s="152"/>
      <c r="S297" s="152"/>
      <c r="T297" s="152"/>
      <c r="U297" s="152"/>
      <c r="V297" s="152"/>
      <c r="W297" s="152"/>
      <c r="X297" s="152"/>
      <c r="Y297" s="152"/>
    </row>
    <row r="298" spans="1:25" s="83" customFormat="1" ht="12.75" x14ac:dyDescent="0.2">
      <c r="A298" s="152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32">
        <v>1</v>
      </c>
      <c r="B299" s="106">
        <v>2148.4392397705333</v>
      </c>
      <c r="C299" s="106">
        <v>1882.5992397705331</v>
      </c>
      <c r="D299" s="106">
        <v>1920.2092397705333</v>
      </c>
      <c r="E299" s="106">
        <v>1837.4892397705332</v>
      </c>
      <c r="F299" s="106">
        <v>1757.8892397705333</v>
      </c>
      <c r="G299" s="106">
        <v>1800.8692397705331</v>
      </c>
      <c r="H299" s="106">
        <v>1812.1392397705333</v>
      </c>
      <c r="I299" s="106">
        <v>1787.5992397705331</v>
      </c>
      <c r="J299" s="106">
        <v>1841.1892397705333</v>
      </c>
      <c r="K299" s="106">
        <v>1897.2392397705332</v>
      </c>
      <c r="L299" s="106">
        <v>1947.4692397705332</v>
      </c>
      <c r="M299" s="106">
        <v>2094.0492397705329</v>
      </c>
      <c r="N299" s="106">
        <v>1960.3992397705333</v>
      </c>
      <c r="O299" s="106">
        <v>2097.3392397705329</v>
      </c>
      <c r="P299" s="106">
        <v>2094.969239770533</v>
      </c>
      <c r="Q299" s="106">
        <v>2091.5292397705334</v>
      </c>
      <c r="R299" s="106">
        <v>2078.8392397705329</v>
      </c>
      <c r="S299" s="106">
        <v>2175.4392397705333</v>
      </c>
      <c r="T299" s="106">
        <v>2291.4092397705335</v>
      </c>
      <c r="U299" s="106">
        <v>2288.0292397705334</v>
      </c>
      <c r="V299" s="106">
        <v>2284.6792397705331</v>
      </c>
      <c r="W299" s="106">
        <v>2374.9892397705335</v>
      </c>
      <c r="X299" s="106">
        <v>2301.5992397705331</v>
      </c>
      <c r="Y299" s="106">
        <v>2171.8492397705331</v>
      </c>
    </row>
    <row r="300" spans="1:25" s="71" customFormat="1" ht="15.75" hidden="1" outlineLevel="1" x14ac:dyDescent="0.25">
      <c r="A300" s="132">
        <v>2</v>
      </c>
      <c r="B300" s="106">
        <v>1841.3392397705331</v>
      </c>
      <c r="C300" s="106">
        <v>1719.3492397705331</v>
      </c>
      <c r="D300" s="106">
        <v>1648.7492397705332</v>
      </c>
      <c r="E300" s="106">
        <v>1642.4892397705332</v>
      </c>
      <c r="F300" s="106">
        <v>1643.4092397705333</v>
      </c>
      <c r="G300" s="106">
        <v>1672.6892397705333</v>
      </c>
      <c r="H300" s="106">
        <v>1749.9392397705333</v>
      </c>
      <c r="I300" s="106">
        <v>1799.8692397705331</v>
      </c>
      <c r="J300" s="106">
        <v>1881.7892397705332</v>
      </c>
      <c r="K300" s="106">
        <v>2252.2692397705332</v>
      </c>
      <c r="L300" s="106">
        <v>2281.2892397705332</v>
      </c>
      <c r="M300" s="106">
        <v>2296.4092397705335</v>
      </c>
      <c r="N300" s="106">
        <v>2295.3592397705333</v>
      </c>
      <c r="O300" s="106">
        <v>2286.4592397705333</v>
      </c>
      <c r="P300" s="106">
        <v>2284.1392397705331</v>
      </c>
      <c r="Q300" s="106">
        <v>2288.8092397705332</v>
      </c>
      <c r="R300" s="106">
        <v>2295.5792397705331</v>
      </c>
      <c r="S300" s="106">
        <v>2324.2792397705334</v>
      </c>
      <c r="T300" s="106">
        <v>2381.5892397705329</v>
      </c>
      <c r="U300" s="106">
        <v>2414.5792397705331</v>
      </c>
      <c r="V300" s="106">
        <v>2395.9092397705335</v>
      </c>
      <c r="W300" s="106">
        <v>2388.9592397705333</v>
      </c>
      <c r="X300" s="106">
        <v>2295.0192397705332</v>
      </c>
      <c r="Y300" s="106">
        <v>2187.0192397705332</v>
      </c>
    </row>
    <row r="301" spans="1:25" s="71" customFormat="1" ht="15.75" hidden="1" outlineLevel="1" x14ac:dyDescent="0.25">
      <c r="A301" s="132">
        <v>3</v>
      </c>
      <c r="B301" s="106">
        <v>1843.9592397705333</v>
      </c>
      <c r="C301" s="106">
        <v>1684.5892397705331</v>
      </c>
      <c r="D301" s="106">
        <v>1646.8692397705331</v>
      </c>
      <c r="E301" s="106">
        <v>1640.9292397705333</v>
      </c>
      <c r="F301" s="106">
        <v>1643.7792397705332</v>
      </c>
      <c r="G301" s="106">
        <v>1665.7792397705332</v>
      </c>
      <c r="H301" s="106">
        <v>1775.6092397705331</v>
      </c>
      <c r="I301" s="106">
        <v>1822.5392397705332</v>
      </c>
      <c r="J301" s="106">
        <v>2091.7892397705332</v>
      </c>
      <c r="K301" s="106">
        <v>2284.8192397705334</v>
      </c>
      <c r="L301" s="106">
        <v>2325.8792397705329</v>
      </c>
      <c r="M301" s="106">
        <v>2328.9592397705333</v>
      </c>
      <c r="N301" s="106">
        <v>2321.9992397705332</v>
      </c>
      <c r="O301" s="106">
        <v>2314.7992397705329</v>
      </c>
      <c r="P301" s="106">
        <v>2313.1792397705331</v>
      </c>
      <c r="Q301" s="106">
        <v>2329.5992397705331</v>
      </c>
      <c r="R301" s="106">
        <v>2338.6692397705333</v>
      </c>
      <c r="S301" s="106">
        <v>2376.5492397705329</v>
      </c>
      <c r="T301" s="106">
        <v>2400.8992397705333</v>
      </c>
      <c r="U301" s="106">
        <v>2393.4292397705331</v>
      </c>
      <c r="V301" s="106">
        <v>2383.8992397705333</v>
      </c>
      <c r="W301" s="106">
        <v>2368.9992397705332</v>
      </c>
      <c r="X301" s="106">
        <v>2269.2692397705332</v>
      </c>
      <c r="Y301" s="106">
        <v>1898.7692397705332</v>
      </c>
    </row>
    <row r="302" spans="1:25" s="71" customFormat="1" ht="15.75" hidden="1" outlineLevel="1" x14ac:dyDescent="0.25">
      <c r="A302" s="132">
        <v>4</v>
      </c>
      <c r="B302" s="106">
        <v>1827.1292397705331</v>
      </c>
      <c r="C302" s="106">
        <v>1735.1392397705333</v>
      </c>
      <c r="D302" s="106">
        <v>1663.2692397705332</v>
      </c>
      <c r="E302" s="106">
        <v>1648.7992397705332</v>
      </c>
      <c r="F302" s="106">
        <v>1655.3392397705331</v>
      </c>
      <c r="G302" s="106">
        <v>1702.0092397705332</v>
      </c>
      <c r="H302" s="106">
        <v>1791.6992397705333</v>
      </c>
      <c r="I302" s="106">
        <v>1844.5492397705332</v>
      </c>
      <c r="J302" s="106">
        <v>2198.0892397705329</v>
      </c>
      <c r="K302" s="106">
        <v>2347.9092397705335</v>
      </c>
      <c r="L302" s="106">
        <v>2414.8492397705331</v>
      </c>
      <c r="M302" s="106">
        <v>2412.0592397705332</v>
      </c>
      <c r="N302" s="106">
        <v>2406.9192397705333</v>
      </c>
      <c r="O302" s="106">
        <v>2396.2892397705332</v>
      </c>
      <c r="P302" s="106">
        <v>2393.4992397705332</v>
      </c>
      <c r="Q302" s="106">
        <v>2398.6292397705329</v>
      </c>
      <c r="R302" s="106">
        <v>2393.4292397705331</v>
      </c>
      <c r="S302" s="106">
        <v>2434.6092397705333</v>
      </c>
      <c r="T302" s="106">
        <v>2443.6292397705329</v>
      </c>
      <c r="U302" s="106">
        <v>2430.3192397705334</v>
      </c>
      <c r="V302" s="106">
        <v>2418.3092397705332</v>
      </c>
      <c r="W302" s="106">
        <v>2412.6492397705333</v>
      </c>
      <c r="X302" s="106">
        <v>2290.469239770533</v>
      </c>
      <c r="Y302" s="106">
        <v>2036.6292397705331</v>
      </c>
    </row>
    <row r="303" spans="1:25" s="71" customFormat="1" ht="15.75" hidden="1" outlineLevel="1" x14ac:dyDescent="0.25">
      <c r="A303" s="132">
        <v>5</v>
      </c>
      <c r="B303" s="106">
        <v>1878.7392397705332</v>
      </c>
      <c r="C303" s="106">
        <v>1768.0292397705332</v>
      </c>
      <c r="D303" s="106">
        <v>1684.9192397705333</v>
      </c>
      <c r="E303" s="106">
        <v>1660.5892397705331</v>
      </c>
      <c r="F303" s="106">
        <v>1672.2992397705332</v>
      </c>
      <c r="G303" s="106">
        <v>1735.4892397705332</v>
      </c>
      <c r="H303" s="106">
        <v>1816.9792397705332</v>
      </c>
      <c r="I303" s="106">
        <v>1895.4492397705333</v>
      </c>
      <c r="J303" s="106">
        <v>2268.8392397705329</v>
      </c>
      <c r="K303" s="106">
        <v>2357.8792397705329</v>
      </c>
      <c r="L303" s="106">
        <v>2377.2092397705333</v>
      </c>
      <c r="M303" s="106">
        <v>2364.3392397705329</v>
      </c>
      <c r="N303" s="106">
        <v>2347.6392397705331</v>
      </c>
      <c r="O303" s="106">
        <v>2346.4292397705331</v>
      </c>
      <c r="P303" s="106">
        <v>2344.6892397705333</v>
      </c>
      <c r="Q303" s="106">
        <v>2350.509239770533</v>
      </c>
      <c r="R303" s="106">
        <v>2353.3592397705333</v>
      </c>
      <c r="S303" s="106">
        <v>2388.1092397705333</v>
      </c>
      <c r="T303" s="106">
        <v>2410.6092397705333</v>
      </c>
      <c r="U303" s="106">
        <v>2417.8892397705331</v>
      </c>
      <c r="V303" s="106">
        <v>2369.8792397705329</v>
      </c>
      <c r="W303" s="106">
        <v>2391.4992397705332</v>
      </c>
      <c r="X303" s="106">
        <v>2286.9892397705335</v>
      </c>
      <c r="Y303" s="106">
        <v>2172.5792397705331</v>
      </c>
    </row>
    <row r="304" spans="1:25" s="71" customFormat="1" ht="15.75" hidden="1" outlineLevel="1" x14ac:dyDescent="0.25">
      <c r="A304" s="132">
        <v>6</v>
      </c>
      <c r="B304" s="106">
        <v>1896.3492397705331</v>
      </c>
      <c r="C304" s="106">
        <v>1794.4492397705333</v>
      </c>
      <c r="D304" s="106">
        <v>1652.6092397705331</v>
      </c>
      <c r="E304" s="106">
        <v>1645.4692397705332</v>
      </c>
      <c r="F304" s="106">
        <v>1646.8692397705331</v>
      </c>
      <c r="G304" s="106">
        <v>1679.1092397705331</v>
      </c>
      <c r="H304" s="106">
        <v>1808.3592397705331</v>
      </c>
      <c r="I304" s="106">
        <v>1854.7992397705332</v>
      </c>
      <c r="J304" s="106">
        <v>2240.3492397705331</v>
      </c>
      <c r="K304" s="106">
        <v>2308.9792397705332</v>
      </c>
      <c r="L304" s="106">
        <v>2308.6392397705331</v>
      </c>
      <c r="M304" s="106">
        <v>2314.3092397705332</v>
      </c>
      <c r="N304" s="106">
        <v>2302.4992397705332</v>
      </c>
      <c r="O304" s="106">
        <v>2295.4192397705333</v>
      </c>
      <c r="P304" s="106">
        <v>2292.6292397705329</v>
      </c>
      <c r="Q304" s="106">
        <v>2296.8992397705333</v>
      </c>
      <c r="R304" s="106">
        <v>2307.7892397705332</v>
      </c>
      <c r="S304" s="106">
        <v>2336.6392397705331</v>
      </c>
      <c r="T304" s="106">
        <v>2374.3492397705331</v>
      </c>
      <c r="U304" s="106">
        <v>2403.9992397705332</v>
      </c>
      <c r="V304" s="106">
        <v>2347.9092397705335</v>
      </c>
      <c r="W304" s="106">
        <v>2328.3092397705332</v>
      </c>
      <c r="X304" s="106">
        <v>2282.969239770533</v>
      </c>
      <c r="Y304" s="106">
        <v>2232.0692397705334</v>
      </c>
    </row>
    <row r="305" spans="1:25" s="71" customFormat="1" ht="15.75" hidden="1" outlineLevel="1" x14ac:dyDescent="0.25">
      <c r="A305" s="132">
        <v>7</v>
      </c>
      <c r="B305" s="106">
        <v>1891.1792397705333</v>
      </c>
      <c r="C305" s="106">
        <v>1776.3292397705331</v>
      </c>
      <c r="D305" s="106">
        <v>1638.5592397705332</v>
      </c>
      <c r="E305" s="106">
        <v>1632.9592397705333</v>
      </c>
      <c r="F305" s="106">
        <v>1633.5892397705331</v>
      </c>
      <c r="G305" s="106">
        <v>1657.6992397705333</v>
      </c>
      <c r="H305" s="106">
        <v>1746.9992397705332</v>
      </c>
      <c r="I305" s="106">
        <v>1788.9692397705332</v>
      </c>
      <c r="J305" s="106">
        <v>1849.0392397705332</v>
      </c>
      <c r="K305" s="106">
        <v>2220.009239770533</v>
      </c>
      <c r="L305" s="106">
        <v>2259.7492397705332</v>
      </c>
      <c r="M305" s="106">
        <v>2277.5192397705332</v>
      </c>
      <c r="N305" s="106">
        <v>2252.0192397705332</v>
      </c>
      <c r="O305" s="106">
        <v>2253.5992397705331</v>
      </c>
      <c r="P305" s="106">
        <v>2270.0492397705329</v>
      </c>
      <c r="Q305" s="106">
        <v>2247.5992397705331</v>
      </c>
      <c r="R305" s="106">
        <v>2284.0292397705334</v>
      </c>
      <c r="S305" s="106">
        <v>2530.7392397705335</v>
      </c>
      <c r="T305" s="106">
        <v>2528.0792397705331</v>
      </c>
      <c r="U305" s="106">
        <v>2497.9392397705333</v>
      </c>
      <c r="V305" s="106">
        <v>2332.4392397705333</v>
      </c>
      <c r="W305" s="106">
        <v>2277.3692397705331</v>
      </c>
      <c r="X305" s="106">
        <v>2242.6592397705335</v>
      </c>
      <c r="Y305" s="106">
        <v>1940.7792397705332</v>
      </c>
    </row>
    <row r="306" spans="1:25" s="71" customFormat="1" ht="15.75" hidden="1" outlineLevel="1" x14ac:dyDescent="0.25">
      <c r="A306" s="132">
        <v>8</v>
      </c>
      <c r="B306" s="106">
        <v>1876.0992397705331</v>
      </c>
      <c r="C306" s="106">
        <v>1772.3592397705331</v>
      </c>
      <c r="D306" s="106">
        <v>1617.7292397705332</v>
      </c>
      <c r="E306" s="106">
        <v>1536.8492397705331</v>
      </c>
      <c r="F306" s="106">
        <v>1534.6792397705331</v>
      </c>
      <c r="G306" s="106">
        <v>1596.0092397705332</v>
      </c>
      <c r="H306" s="106">
        <v>1709.7292397705332</v>
      </c>
      <c r="I306" s="106">
        <v>1779.4492397705333</v>
      </c>
      <c r="J306" s="106">
        <v>1874.0592397705332</v>
      </c>
      <c r="K306" s="106">
        <v>2235.9592397705333</v>
      </c>
      <c r="L306" s="106">
        <v>2256.1492397705333</v>
      </c>
      <c r="M306" s="106">
        <v>2263.2792397705334</v>
      </c>
      <c r="N306" s="106">
        <v>2258.2492397705332</v>
      </c>
      <c r="O306" s="106">
        <v>2264.6092397705333</v>
      </c>
      <c r="P306" s="106">
        <v>2263.7292397705332</v>
      </c>
      <c r="Q306" s="106">
        <v>2265.5992397705331</v>
      </c>
      <c r="R306" s="106">
        <v>2273.1692397705333</v>
      </c>
      <c r="S306" s="106">
        <v>2382.1392397705331</v>
      </c>
      <c r="T306" s="106">
        <v>2415.4292397705331</v>
      </c>
      <c r="U306" s="106">
        <v>2428.7392397705335</v>
      </c>
      <c r="V306" s="106">
        <v>2345.2792397705334</v>
      </c>
      <c r="W306" s="106">
        <v>2321.6392397705331</v>
      </c>
      <c r="X306" s="106">
        <v>2259.0192397705332</v>
      </c>
      <c r="Y306" s="106">
        <v>1891.6392397705333</v>
      </c>
    </row>
    <row r="307" spans="1:25" s="71" customFormat="1" ht="15.75" hidden="1" outlineLevel="1" x14ac:dyDescent="0.25">
      <c r="A307" s="132">
        <v>9</v>
      </c>
      <c r="B307" s="106">
        <v>1799.0592397705332</v>
      </c>
      <c r="C307" s="106">
        <v>1639.1492397705333</v>
      </c>
      <c r="D307" s="106">
        <v>1601.5492397705332</v>
      </c>
      <c r="E307" s="106">
        <v>1571.1892397705333</v>
      </c>
      <c r="F307" s="106">
        <v>1578.1392397705331</v>
      </c>
      <c r="G307" s="106">
        <v>1625.7192397705332</v>
      </c>
      <c r="H307" s="106">
        <v>1734.3492397705331</v>
      </c>
      <c r="I307" s="106">
        <v>1789.0692397705332</v>
      </c>
      <c r="J307" s="106">
        <v>1910.6992397705333</v>
      </c>
      <c r="K307" s="106">
        <v>2255.1392397705331</v>
      </c>
      <c r="L307" s="106">
        <v>2285.2292397705332</v>
      </c>
      <c r="M307" s="106">
        <v>2283.3792397705329</v>
      </c>
      <c r="N307" s="106">
        <v>2276.3892397705331</v>
      </c>
      <c r="O307" s="106">
        <v>2264.3792397705329</v>
      </c>
      <c r="P307" s="106">
        <v>2256.1892397705333</v>
      </c>
      <c r="Q307" s="106">
        <v>2258.1792397705331</v>
      </c>
      <c r="R307" s="106">
        <v>2267.3692397705331</v>
      </c>
      <c r="S307" s="106">
        <v>2305.3392397705329</v>
      </c>
      <c r="T307" s="106">
        <v>2449.6392397705331</v>
      </c>
      <c r="U307" s="106">
        <v>2415.7492397705332</v>
      </c>
      <c r="V307" s="106">
        <v>2407.8492397705331</v>
      </c>
      <c r="W307" s="106">
        <v>2398.7392397705335</v>
      </c>
      <c r="X307" s="106">
        <v>2245.5592397705332</v>
      </c>
      <c r="Y307" s="106">
        <v>1886.3692397705331</v>
      </c>
    </row>
    <row r="308" spans="1:25" s="71" customFormat="1" ht="15.75" hidden="1" outlineLevel="1" x14ac:dyDescent="0.25">
      <c r="A308" s="132">
        <v>10</v>
      </c>
      <c r="B308" s="106">
        <v>1833.2392397705332</v>
      </c>
      <c r="C308" s="106">
        <v>1674.1192397705331</v>
      </c>
      <c r="D308" s="106">
        <v>1625.7592397705332</v>
      </c>
      <c r="E308" s="106">
        <v>1591.8392397705331</v>
      </c>
      <c r="F308" s="106">
        <v>1605.9792397705332</v>
      </c>
      <c r="G308" s="106">
        <v>1641.0192397705332</v>
      </c>
      <c r="H308" s="106">
        <v>1753.2792397705332</v>
      </c>
      <c r="I308" s="106">
        <v>1824.8892397705333</v>
      </c>
      <c r="J308" s="106">
        <v>1963.7692397705332</v>
      </c>
      <c r="K308" s="106">
        <v>2294.969239770533</v>
      </c>
      <c r="L308" s="106">
        <v>2358.6592397705335</v>
      </c>
      <c r="M308" s="106">
        <v>2376.6192397705331</v>
      </c>
      <c r="N308" s="106">
        <v>2370.1092397705333</v>
      </c>
      <c r="O308" s="106">
        <v>2363.9292397705331</v>
      </c>
      <c r="P308" s="106">
        <v>2358.1592397705335</v>
      </c>
      <c r="Q308" s="106">
        <v>2353.8492397705331</v>
      </c>
      <c r="R308" s="106">
        <v>2357.8092397705332</v>
      </c>
      <c r="S308" s="106">
        <v>2380.3992397705333</v>
      </c>
      <c r="T308" s="106">
        <v>2430.759239770533</v>
      </c>
      <c r="U308" s="106">
        <v>2429.1292397705329</v>
      </c>
      <c r="V308" s="106">
        <v>2424.6592397705335</v>
      </c>
      <c r="W308" s="106">
        <v>2417.469239770533</v>
      </c>
      <c r="X308" s="106">
        <v>2325.4492397705335</v>
      </c>
      <c r="Y308" s="106">
        <v>2240.3892397705331</v>
      </c>
    </row>
    <row r="309" spans="1:25" s="71" customFormat="1" ht="15.75" hidden="1" outlineLevel="1" x14ac:dyDescent="0.25">
      <c r="A309" s="132">
        <v>11</v>
      </c>
      <c r="B309" s="106">
        <v>1792.6992397705333</v>
      </c>
      <c r="C309" s="106">
        <v>1646.0992397705331</v>
      </c>
      <c r="D309" s="106">
        <v>1602.0492397705332</v>
      </c>
      <c r="E309" s="106">
        <v>1584.2092397705333</v>
      </c>
      <c r="F309" s="106">
        <v>1602.8092397705332</v>
      </c>
      <c r="G309" s="106">
        <v>1687.2792397705332</v>
      </c>
      <c r="H309" s="106">
        <v>1862.0592397705332</v>
      </c>
      <c r="I309" s="106">
        <v>2101.6392397705331</v>
      </c>
      <c r="J309" s="106">
        <v>2297.9592397705333</v>
      </c>
      <c r="K309" s="106">
        <v>2402.6692397705333</v>
      </c>
      <c r="L309" s="106">
        <v>2407.5492397705329</v>
      </c>
      <c r="M309" s="106">
        <v>2405.2092397705333</v>
      </c>
      <c r="N309" s="106">
        <v>2401.6292397705329</v>
      </c>
      <c r="O309" s="106">
        <v>2399.9092397705335</v>
      </c>
      <c r="P309" s="106">
        <v>2418.2092397705333</v>
      </c>
      <c r="Q309" s="106">
        <v>2419.3392397705329</v>
      </c>
      <c r="R309" s="106">
        <v>2414.1192397705331</v>
      </c>
      <c r="S309" s="106">
        <v>2443.2892397705332</v>
      </c>
      <c r="T309" s="106">
        <v>2445.3992397705333</v>
      </c>
      <c r="U309" s="106">
        <v>2438.8092397705332</v>
      </c>
      <c r="V309" s="106">
        <v>2429.8492397705331</v>
      </c>
      <c r="W309" s="106">
        <v>2389.009239770533</v>
      </c>
      <c r="X309" s="106">
        <v>2176.2992397705329</v>
      </c>
      <c r="Y309" s="106">
        <v>1871.2892397705332</v>
      </c>
    </row>
    <row r="310" spans="1:25" s="71" customFormat="1" ht="15.75" hidden="1" outlineLevel="1" x14ac:dyDescent="0.25">
      <c r="A310" s="132">
        <v>12</v>
      </c>
      <c r="B310" s="106">
        <v>1641.7692397705332</v>
      </c>
      <c r="C310" s="106">
        <v>1471.0192397705332</v>
      </c>
      <c r="D310" s="106">
        <v>1467.2092397705333</v>
      </c>
      <c r="E310" s="106">
        <v>1446.8092397705332</v>
      </c>
      <c r="F310" s="106">
        <v>1547.2692397705332</v>
      </c>
      <c r="G310" s="106">
        <v>1674.4992397705332</v>
      </c>
      <c r="H310" s="106">
        <v>1873.2792397705332</v>
      </c>
      <c r="I310" s="106">
        <v>2117.0992397705331</v>
      </c>
      <c r="J310" s="106">
        <v>2252.9792397705332</v>
      </c>
      <c r="K310" s="106">
        <v>2326.1192397705331</v>
      </c>
      <c r="L310" s="106">
        <v>2343.9092397705335</v>
      </c>
      <c r="M310" s="106">
        <v>2332.7692397705332</v>
      </c>
      <c r="N310" s="106">
        <v>2320.8392397705329</v>
      </c>
      <c r="O310" s="106">
        <v>2326.9492397705335</v>
      </c>
      <c r="P310" s="106">
        <v>2317.3392397705329</v>
      </c>
      <c r="Q310" s="106">
        <v>2314.9292397705331</v>
      </c>
      <c r="R310" s="106">
        <v>2297.7792397705334</v>
      </c>
      <c r="S310" s="106">
        <v>2310.8792397705329</v>
      </c>
      <c r="T310" s="106">
        <v>2343.0792397705331</v>
      </c>
      <c r="U310" s="106">
        <v>2336.6692397705333</v>
      </c>
      <c r="V310" s="106">
        <v>2322.8992397705333</v>
      </c>
      <c r="W310" s="106">
        <v>2291.4292397705331</v>
      </c>
      <c r="X310" s="106">
        <v>2096.4892397705335</v>
      </c>
      <c r="Y310" s="106">
        <v>1814.8392397705331</v>
      </c>
    </row>
    <row r="311" spans="1:25" s="71" customFormat="1" ht="15.75" hidden="1" outlineLevel="1" x14ac:dyDescent="0.25">
      <c r="A311" s="132">
        <v>13</v>
      </c>
      <c r="B311" s="106">
        <v>1607.5692397705332</v>
      </c>
      <c r="C311" s="106">
        <v>1462.0092397705332</v>
      </c>
      <c r="D311" s="106">
        <v>1455.9592397705333</v>
      </c>
      <c r="E311" s="106">
        <v>1439.6792397705331</v>
      </c>
      <c r="F311" s="106">
        <v>1486.3092397705332</v>
      </c>
      <c r="G311" s="106">
        <v>1635.2992397705332</v>
      </c>
      <c r="H311" s="106">
        <v>1828.5092397705332</v>
      </c>
      <c r="I311" s="106">
        <v>2102.1692397705333</v>
      </c>
      <c r="J311" s="106">
        <v>2283.8892397705331</v>
      </c>
      <c r="K311" s="106">
        <v>2342.1492397705333</v>
      </c>
      <c r="L311" s="106">
        <v>2401.509239770533</v>
      </c>
      <c r="M311" s="106">
        <v>2317.1892397705333</v>
      </c>
      <c r="N311" s="106">
        <v>2304.5592397705332</v>
      </c>
      <c r="O311" s="106">
        <v>2303.9392397705333</v>
      </c>
      <c r="P311" s="106">
        <v>2315.4192397705333</v>
      </c>
      <c r="Q311" s="106">
        <v>2306.0492397705329</v>
      </c>
      <c r="R311" s="106">
        <v>2309.3192397705334</v>
      </c>
      <c r="S311" s="106">
        <v>2333.9792397705332</v>
      </c>
      <c r="T311" s="106">
        <v>2381.8492397705331</v>
      </c>
      <c r="U311" s="106">
        <v>2345.1592397705335</v>
      </c>
      <c r="V311" s="106">
        <v>2328.0592397705332</v>
      </c>
      <c r="W311" s="106">
        <v>2307.6392397705331</v>
      </c>
      <c r="X311" s="106">
        <v>2072.1292397705329</v>
      </c>
      <c r="Y311" s="106">
        <v>1797.7892397705332</v>
      </c>
    </row>
    <row r="312" spans="1:25" s="71" customFormat="1" ht="15.75" hidden="1" outlineLevel="1" x14ac:dyDescent="0.25">
      <c r="A312" s="132">
        <v>14</v>
      </c>
      <c r="B312" s="106">
        <v>1647.3892397705333</v>
      </c>
      <c r="C312" s="106">
        <v>1484.4092397705331</v>
      </c>
      <c r="D312" s="106">
        <v>1465.4892397705332</v>
      </c>
      <c r="E312" s="106">
        <v>1489.5892397705334</v>
      </c>
      <c r="F312" s="106">
        <v>1547.5492397705332</v>
      </c>
      <c r="G312" s="106">
        <v>1692.9592397705333</v>
      </c>
      <c r="H312" s="106">
        <v>2052.5192397705332</v>
      </c>
      <c r="I312" s="106">
        <v>2183.3792397705329</v>
      </c>
      <c r="J312" s="106">
        <v>2401.7792397705334</v>
      </c>
      <c r="K312" s="106">
        <v>2430.0692397705334</v>
      </c>
      <c r="L312" s="106">
        <v>2437.2492397705332</v>
      </c>
      <c r="M312" s="106">
        <v>2433.9992397705332</v>
      </c>
      <c r="N312" s="106">
        <v>2428.6192397705331</v>
      </c>
      <c r="O312" s="106">
        <v>2433.7092397705333</v>
      </c>
      <c r="P312" s="106">
        <v>2433.0892397705329</v>
      </c>
      <c r="Q312" s="106">
        <v>2431.4892397705335</v>
      </c>
      <c r="R312" s="106">
        <v>2427.0492397705329</v>
      </c>
      <c r="S312" s="106">
        <v>2442.5892397705329</v>
      </c>
      <c r="T312" s="106">
        <v>2445.7792397705334</v>
      </c>
      <c r="U312" s="106">
        <v>2439.8392397705329</v>
      </c>
      <c r="V312" s="106">
        <v>2429.7292397705332</v>
      </c>
      <c r="W312" s="106">
        <v>2399.3392397705329</v>
      </c>
      <c r="X312" s="106">
        <v>2238.6392397705331</v>
      </c>
      <c r="Y312" s="106">
        <v>1881.7092397705333</v>
      </c>
    </row>
    <row r="313" spans="1:25" s="71" customFormat="1" ht="15.75" hidden="1" outlineLevel="1" x14ac:dyDescent="0.25">
      <c r="A313" s="132">
        <v>15</v>
      </c>
      <c r="B313" s="106">
        <v>1708.5192397705332</v>
      </c>
      <c r="C313" s="106">
        <v>1606.8692397705331</v>
      </c>
      <c r="D313" s="106">
        <v>1513.7792397705332</v>
      </c>
      <c r="E313" s="106">
        <v>1491.1292397705333</v>
      </c>
      <c r="F313" s="106">
        <v>1575.3092397705332</v>
      </c>
      <c r="G313" s="106">
        <v>1699.7392397705332</v>
      </c>
      <c r="H313" s="106">
        <v>2121.0792397705331</v>
      </c>
      <c r="I313" s="106">
        <v>2295.6292397705329</v>
      </c>
      <c r="J313" s="106">
        <v>2419.8292397705331</v>
      </c>
      <c r="K313" s="106">
        <v>2464.509239770533</v>
      </c>
      <c r="L313" s="106">
        <v>2489.9892397705335</v>
      </c>
      <c r="M313" s="106">
        <v>2463.2492397705332</v>
      </c>
      <c r="N313" s="106">
        <v>2439.6592397705335</v>
      </c>
      <c r="O313" s="106">
        <v>2439.2992397705329</v>
      </c>
      <c r="P313" s="106">
        <v>2438.7692397705332</v>
      </c>
      <c r="Q313" s="106">
        <v>2438.2392397705335</v>
      </c>
      <c r="R313" s="106">
        <v>2440.5292397705334</v>
      </c>
      <c r="S313" s="106">
        <v>2454.3592397705333</v>
      </c>
      <c r="T313" s="106">
        <v>2462.3792397705329</v>
      </c>
      <c r="U313" s="106">
        <v>2467.6492397705333</v>
      </c>
      <c r="V313" s="106">
        <v>2444.7692397705332</v>
      </c>
      <c r="W313" s="106">
        <v>2430.7492397705332</v>
      </c>
      <c r="X313" s="106">
        <v>2298.3392397705329</v>
      </c>
      <c r="Y313" s="106">
        <v>2044.6292397705331</v>
      </c>
    </row>
    <row r="314" spans="1:25" s="71" customFormat="1" ht="15.75" hidden="1" outlineLevel="1" x14ac:dyDescent="0.25">
      <c r="A314" s="132">
        <v>16</v>
      </c>
      <c r="B314" s="106">
        <v>1888.9692397705332</v>
      </c>
      <c r="C314" s="106">
        <v>1790.7292397705332</v>
      </c>
      <c r="D314" s="106">
        <v>1713.8392397705331</v>
      </c>
      <c r="E314" s="106">
        <v>1680.1692397705333</v>
      </c>
      <c r="F314" s="106">
        <v>1684.5492397705332</v>
      </c>
      <c r="G314" s="106">
        <v>1803.4092397705333</v>
      </c>
      <c r="H314" s="106">
        <v>2067.9792397705332</v>
      </c>
      <c r="I314" s="106">
        <v>2223.2392397705335</v>
      </c>
      <c r="J314" s="106">
        <v>2364.8392397705329</v>
      </c>
      <c r="K314" s="106">
        <v>2436.1892397705333</v>
      </c>
      <c r="L314" s="106">
        <v>2449.3292397705331</v>
      </c>
      <c r="M314" s="106">
        <v>2449.0392397705332</v>
      </c>
      <c r="N314" s="106">
        <v>2446.6292397705329</v>
      </c>
      <c r="O314" s="106">
        <v>2445.9492397705335</v>
      </c>
      <c r="P314" s="106">
        <v>2444.0692397705334</v>
      </c>
      <c r="Q314" s="106">
        <v>2446.2992397705329</v>
      </c>
      <c r="R314" s="106">
        <v>2453.8792397705329</v>
      </c>
      <c r="S314" s="106">
        <v>2472.5792397705331</v>
      </c>
      <c r="T314" s="106">
        <v>2453.2492397705332</v>
      </c>
      <c r="U314" s="106">
        <v>2485.9392397705333</v>
      </c>
      <c r="V314" s="106">
        <v>2475.759239770533</v>
      </c>
      <c r="W314" s="106">
        <v>2453.7292397705332</v>
      </c>
      <c r="X314" s="106">
        <v>2317.5692397705334</v>
      </c>
      <c r="Y314" s="106">
        <v>2210.6392397705331</v>
      </c>
    </row>
    <row r="315" spans="1:25" s="71" customFormat="1" ht="15.75" hidden="1" outlineLevel="1" x14ac:dyDescent="0.25">
      <c r="A315" s="132">
        <v>17</v>
      </c>
      <c r="B315" s="106">
        <v>1840.0592397705332</v>
      </c>
      <c r="C315" s="106">
        <v>1714.4992397705332</v>
      </c>
      <c r="D315" s="106">
        <v>1664.2192397705332</v>
      </c>
      <c r="E315" s="106">
        <v>1613.1692397705333</v>
      </c>
      <c r="F315" s="106">
        <v>1613.8892397705333</v>
      </c>
      <c r="G315" s="106">
        <v>1665.7692397705332</v>
      </c>
      <c r="H315" s="106">
        <v>1736.5192397705332</v>
      </c>
      <c r="I315" s="106">
        <v>1790.6592397705333</v>
      </c>
      <c r="J315" s="106">
        <v>2013.3892397705333</v>
      </c>
      <c r="K315" s="106">
        <v>2316.2292397705332</v>
      </c>
      <c r="L315" s="106">
        <v>2392.7992397705329</v>
      </c>
      <c r="M315" s="106">
        <v>2433.8992397705333</v>
      </c>
      <c r="N315" s="106">
        <v>2436.5592397705332</v>
      </c>
      <c r="O315" s="106">
        <v>2422.0992397705331</v>
      </c>
      <c r="P315" s="106">
        <v>2421.969239770533</v>
      </c>
      <c r="Q315" s="106">
        <v>2403.259239770533</v>
      </c>
      <c r="R315" s="106">
        <v>2433.6592397705335</v>
      </c>
      <c r="S315" s="106">
        <v>2467.2492397705332</v>
      </c>
      <c r="T315" s="106">
        <v>2478.0792397705331</v>
      </c>
      <c r="U315" s="106">
        <v>2482.8992397705333</v>
      </c>
      <c r="V315" s="106">
        <v>2466.7992397705329</v>
      </c>
      <c r="W315" s="106">
        <v>2460.719239770533</v>
      </c>
      <c r="X315" s="106">
        <v>2337.469239770533</v>
      </c>
      <c r="Y315" s="106">
        <v>1913.1092397705331</v>
      </c>
    </row>
    <row r="316" spans="1:25" s="71" customFormat="1" ht="15.75" hidden="1" outlineLevel="1" x14ac:dyDescent="0.25">
      <c r="A316" s="132">
        <v>18</v>
      </c>
      <c r="B316" s="106">
        <v>1779.9292397705333</v>
      </c>
      <c r="C316" s="106">
        <v>1659.1292397705331</v>
      </c>
      <c r="D316" s="106">
        <v>1540.9692397705332</v>
      </c>
      <c r="E316" s="106">
        <v>1530.7892397705332</v>
      </c>
      <c r="F316" s="106">
        <v>1551.6692397705333</v>
      </c>
      <c r="G316" s="106">
        <v>1689.4992397705332</v>
      </c>
      <c r="H316" s="106">
        <v>2009.8892397705333</v>
      </c>
      <c r="I316" s="106">
        <v>2252.259239770533</v>
      </c>
      <c r="J316" s="106">
        <v>2339.8192397705334</v>
      </c>
      <c r="K316" s="106">
        <v>2420.7992397705329</v>
      </c>
      <c r="L316" s="106">
        <v>2421.7892397705332</v>
      </c>
      <c r="M316" s="106">
        <v>2423.6492397705333</v>
      </c>
      <c r="N316" s="106">
        <v>2416.469239770533</v>
      </c>
      <c r="O316" s="106">
        <v>2411.8592397705333</v>
      </c>
      <c r="P316" s="106">
        <v>2417.2892397705332</v>
      </c>
      <c r="Q316" s="106">
        <v>2443.3992397705333</v>
      </c>
      <c r="R316" s="106">
        <v>2440.6692397705333</v>
      </c>
      <c r="S316" s="106">
        <v>2468.8292397705331</v>
      </c>
      <c r="T316" s="106">
        <v>2486.509239770533</v>
      </c>
      <c r="U316" s="106">
        <v>2431.6792397705331</v>
      </c>
      <c r="V316" s="106">
        <v>2428.3292397705331</v>
      </c>
      <c r="W316" s="106">
        <v>2441.9792397705332</v>
      </c>
      <c r="X316" s="106">
        <v>2327.969239770533</v>
      </c>
      <c r="Y316" s="106">
        <v>1918.8792397705331</v>
      </c>
    </row>
    <row r="317" spans="1:25" s="71" customFormat="1" ht="15.75" hidden="1" outlineLevel="1" x14ac:dyDescent="0.25">
      <c r="A317" s="132">
        <v>19</v>
      </c>
      <c r="B317" s="106">
        <v>1750.8092397705332</v>
      </c>
      <c r="C317" s="106">
        <v>1660.5692397705332</v>
      </c>
      <c r="D317" s="106">
        <v>1599.3792397705331</v>
      </c>
      <c r="E317" s="106">
        <v>1581.8192397705332</v>
      </c>
      <c r="F317" s="106">
        <v>1631.0992397705331</v>
      </c>
      <c r="G317" s="106">
        <v>1762.7192397705332</v>
      </c>
      <c r="H317" s="106">
        <v>2070.8292397705331</v>
      </c>
      <c r="I317" s="106">
        <v>2259.5592397705332</v>
      </c>
      <c r="J317" s="106">
        <v>2354.3592397705333</v>
      </c>
      <c r="K317" s="106">
        <v>2413.8192397705334</v>
      </c>
      <c r="L317" s="106">
        <v>2415.3592397705333</v>
      </c>
      <c r="M317" s="106">
        <v>2418.6492397705333</v>
      </c>
      <c r="N317" s="106">
        <v>2408.3992397705333</v>
      </c>
      <c r="O317" s="106">
        <v>2411.3092397705332</v>
      </c>
      <c r="P317" s="106">
        <v>2411.6592397705335</v>
      </c>
      <c r="Q317" s="106">
        <v>2416.0392397705332</v>
      </c>
      <c r="R317" s="106">
        <v>2371.3392397705329</v>
      </c>
      <c r="S317" s="106">
        <v>2442.5792397705331</v>
      </c>
      <c r="T317" s="106">
        <v>2427.8492397705331</v>
      </c>
      <c r="U317" s="106">
        <v>2425.8092397705332</v>
      </c>
      <c r="V317" s="106">
        <v>2375.1792397705331</v>
      </c>
      <c r="W317" s="106">
        <v>2387.6892397705333</v>
      </c>
      <c r="X317" s="106">
        <v>2307.6292397705329</v>
      </c>
      <c r="Y317" s="106">
        <v>1843.4592397705333</v>
      </c>
    </row>
    <row r="318" spans="1:25" s="71" customFormat="1" ht="15.75" hidden="1" outlineLevel="1" x14ac:dyDescent="0.25">
      <c r="A318" s="132">
        <v>20</v>
      </c>
      <c r="B318" s="106">
        <v>1810.9492397705333</v>
      </c>
      <c r="C318" s="106">
        <v>1670.1092397705331</v>
      </c>
      <c r="D318" s="106">
        <v>1627.8992397705333</v>
      </c>
      <c r="E318" s="106">
        <v>1619.2192397705332</v>
      </c>
      <c r="F318" s="106">
        <v>1655.6892397705333</v>
      </c>
      <c r="G318" s="106">
        <v>1826.0192397705332</v>
      </c>
      <c r="H318" s="106">
        <v>2101.6292397705329</v>
      </c>
      <c r="I318" s="106">
        <v>2274.7792397705334</v>
      </c>
      <c r="J318" s="106">
        <v>2398.3992397705333</v>
      </c>
      <c r="K318" s="106">
        <v>2416.3392397705329</v>
      </c>
      <c r="L318" s="106">
        <v>2421.9792397705332</v>
      </c>
      <c r="M318" s="106">
        <v>2417.9092397705335</v>
      </c>
      <c r="N318" s="106">
        <v>2411.7692397705332</v>
      </c>
      <c r="O318" s="106">
        <v>2414.3492397705331</v>
      </c>
      <c r="P318" s="106">
        <v>2412.0892397705329</v>
      </c>
      <c r="Q318" s="106">
        <v>2412.9192397705333</v>
      </c>
      <c r="R318" s="106">
        <v>2418.7892397705332</v>
      </c>
      <c r="S318" s="106">
        <v>2424.9492397705335</v>
      </c>
      <c r="T318" s="106">
        <v>2433.969239770533</v>
      </c>
      <c r="U318" s="106">
        <v>2425.3892397705331</v>
      </c>
      <c r="V318" s="106">
        <v>2454.1492397705333</v>
      </c>
      <c r="W318" s="106">
        <v>2399.7792397705334</v>
      </c>
      <c r="X318" s="106">
        <v>2305.2392397705335</v>
      </c>
      <c r="Y318" s="106">
        <v>2064.3192397705334</v>
      </c>
    </row>
    <row r="319" spans="1:25" s="71" customFormat="1" ht="15.75" hidden="1" outlineLevel="1" x14ac:dyDescent="0.25">
      <c r="A319" s="132">
        <v>21</v>
      </c>
      <c r="B319" s="106">
        <v>1876.2692397705332</v>
      </c>
      <c r="C319" s="106">
        <v>1817.3692397705331</v>
      </c>
      <c r="D319" s="106">
        <v>1777.4692397705332</v>
      </c>
      <c r="E319" s="106">
        <v>1780.5092397705332</v>
      </c>
      <c r="F319" s="106">
        <v>1754.7992397705332</v>
      </c>
      <c r="G319" s="106">
        <v>1844.5792397705331</v>
      </c>
      <c r="H319" s="106">
        <v>2198.1292397705329</v>
      </c>
      <c r="I319" s="106">
        <v>2384.0392397705332</v>
      </c>
      <c r="J319" s="106">
        <v>2445.2092397705333</v>
      </c>
      <c r="K319" s="106">
        <v>2456.8492397705331</v>
      </c>
      <c r="L319" s="106">
        <v>2451.8592397705333</v>
      </c>
      <c r="M319" s="106">
        <v>2445.7492397705332</v>
      </c>
      <c r="N319" s="106">
        <v>2436.1792397705331</v>
      </c>
      <c r="O319" s="106">
        <v>2435.4492397705335</v>
      </c>
      <c r="P319" s="106">
        <v>2433.6792397705331</v>
      </c>
      <c r="Q319" s="106">
        <v>2434.5692397705334</v>
      </c>
      <c r="R319" s="106">
        <v>2434.759239770533</v>
      </c>
      <c r="S319" s="106">
        <v>2443.9092397705335</v>
      </c>
      <c r="T319" s="106">
        <v>2510.1492397705333</v>
      </c>
      <c r="U319" s="106">
        <v>2461.8492397705331</v>
      </c>
      <c r="V319" s="106">
        <v>2453.3892397705331</v>
      </c>
      <c r="W319" s="106">
        <v>2453.509239770533</v>
      </c>
      <c r="X319" s="106">
        <v>2393.6092397705333</v>
      </c>
      <c r="Y319" s="106">
        <v>2320.3092397705332</v>
      </c>
    </row>
    <row r="320" spans="1:25" s="71" customFormat="1" ht="15.75" hidden="1" outlineLevel="1" x14ac:dyDescent="0.25">
      <c r="A320" s="132">
        <v>22</v>
      </c>
      <c r="B320" s="106">
        <v>1862.7192397705332</v>
      </c>
      <c r="C320" s="106">
        <v>1784.2492397705332</v>
      </c>
      <c r="D320" s="106">
        <v>1684.9292397705333</v>
      </c>
      <c r="E320" s="106">
        <v>1683.0692397705332</v>
      </c>
      <c r="F320" s="106">
        <v>1696.9992397705332</v>
      </c>
      <c r="G320" s="106">
        <v>1829.9092397705333</v>
      </c>
      <c r="H320" s="106">
        <v>2177.0192397705332</v>
      </c>
      <c r="I320" s="106">
        <v>2373.1092397705333</v>
      </c>
      <c r="J320" s="106">
        <v>2416.8292397705331</v>
      </c>
      <c r="K320" s="106">
        <v>2479.2492397705332</v>
      </c>
      <c r="L320" s="106">
        <v>2482.5292397705334</v>
      </c>
      <c r="M320" s="106">
        <v>2415.9492397705335</v>
      </c>
      <c r="N320" s="106">
        <v>2412.0792397705331</v>
      </c>
      <c r="O320" s="106">
        <v>2408.759239770533</v>
      </c>
      <c r="P320" s="106">
        <v>2406.9092397705335</v>
      </c>
      <c r="Q320" s="106">
        <v>2408.1092397705333</v>
      </c>
      <c r="R320" s="106">
        <v>2442.4892397705335</v>
      </c>
      <c r="S320" s="106">
        <v>2461.0192397705332</v>
      </c>
      <c r="T320" s="106">
        <v>2476.8792397705329</v>
      </c>
      <c r="U320" s="106">
        <v>2420.5492397705329</v>
      </c>
      <c r="V320" s="106">
        <v>2417.509239770533</v>
      </c>
      <c r="W320" s="106">
        <v>2452.3092397705332</v>
      </c>
      <c r="X320" s="106">
        <v>2422.3592397705333</v>
      </c>
      <c r="Y320" s="106">
        <v>2322.8492397705331</v>
      </c>
    </row>
    <row r="321" spans="1:25" s="71" customFormat="1" ht="15.75" hidden="1" outlineLevel="1" x14ac:dyDescent="0.25">
      <c r="A321" s="132">
        <v>23</v>
      </c>
      <c r="B321" s="106">
        <v>1914.6592397705333</v>
      </c>
      <c r="C321" s="106">
        <v>1796.8392397705331</v>
      </c>
      <c r="D321" s="106">
        <v>1771.1492397705333</v>
      </c>
      <c r="E321" s="106">
        <v>1772.8092397705332</v>
      </c>
      <c r="F321" s="106">
        <v>1774.8292397705331</v>
      </c>
      <c r="G321" s="106">
        <v>1819.2292397705332</v>
      </c>
      <c r="H321" s="106">
        <v>1965.2592397705332</v>
      </c>
      <c r="I321" s="106">
        <v>2267.3192397705334</v>
      </c>
      <c r="J321" s="106">
        <v>2373.3792397705329</v>
      </c>
      <c r="K321" s="106">
        <v>2453.9592397705333</v>
      </c>
      <c r="L321" s="106">
        <v>2466.3092397705332</v>
      </c>
      <c r="M321" s="106">
        <v>2462.4592397705333</v>
      </c>
      <c r="N321" s="106">
        <v>2451.9192397705333</v>
      </c>
      <c r="O321" s="106">
        <v>2444.0892397705329</v>
      </c>
      <c r="P321" s="106">
        <v>2443.7892397705332</v>
      </c>
      <c r="Q321" s="106">
        <v>2444.2692397705332</v>
      </c>
      <c r="R321" s="106">
        <v>2441.9892397705335</v>
      </c>
      <c r="S321" s="106">
        <v>2458.8592397705333</v>
      </c>
      <c r="T321" s="106">
        <v>2477.0792397705331</v>
      </c>
      <c r="U321" s="106">
        <v>2471.5592397705332</v>
      </c>
      <c r="V321" s="106">
        <v>2458.7092397705333</v>
      </c>
      <c r="W321" s="106">
        <v>2440.6792397705331</v>
      </c>
      <c r="X321" s="106">
        <v>2380.4792397705332</v>
      </c>
      <c r="Y321" s="106">
        <v>2353.5192397705332</v>
      </c>
    </row>
    <row r="322" spans="1:25" s="71" customFormat="1" ht="15.75" hidden="1" outlineLevel="1" x14ac:dyDescent="0.25">
      <c r="A322" s="132">
        <v>24</v>
      </c>
      <c r="B322" s="106">
        <v>2097.6092397705333</v>
      </c>
      <c r="C322" s="106">
        <v>1774.6992397705333</v>
      </c>
      <c r="D322" s="106">
        <v>1705.2292397705332</v>
      </c>
      <c r="E322" s="106">
        <v>1725.3492397705331</v>
      </c>
      <c r="F322" s="106">
        <v>1766.6092397705331</v>
      </c>
      <c r="G322" s="106">
        <v>1800.9192397705333</v>
      </c>
      <c r="H322" s="106">
        <v>1845.1092397705331</v>
      </c>
      <c r="I322" s="106">
        <v>2092.6992397705335</v>
      </c>
      <c r="J322" s="106">
        <v>2320.6292397705329</v>
      </c>
      <c r="K322" s="106">
        <v>2403.6692397705333</v>
      </c>
      <c r="L322" s="106">
        <v>2452.2292397705332</v>
      </c>
      <c r="M322" s="106">
        <v>2452.9592397705333</v>
      </c>
      <c r="N322" s="106">
        <v>2454.219239770533</v>
      </c>
      <c r="O322" s="106">
        <v>2451.2892397705332</v>
      </c>
      <c r="P322" s="106">
        <v>2452.719239770533</v>
      </c>
      <c r="Q322" s="106">
        <v>2447.509239770533</v>
      </c>
      <c r="R322" s="106">
        <v>2458.9392397705333</v>
      </c>
      <c r="S322" s="106">
        <v>2482.7392397705335</v>
      </c>
      <c r="T322" s="106">
        <v>2546.8592397705333</v>
      </c>
      <c r="U322" s="106">
        <v>2533.8592397705333</v>
      </c>
      <c r="V322" s="106">
        <v>2501.7892397705332</v>
      </c>
      <c r="W322" s="106">
        <v>2472.6492397705333</v>
      </c>
      <c r="X322" s="106">
        <v>2383.4292397705331</v>
      </c>
      <c r="Y322" s="106">
        <v>2182.009239770533</v>
      </c>
    </row>
    <row r="323" spans="1:25" s="71" customFormat="1" ht="15.75" hidden="1" outlineLevel="1" x14ac:dyDescent="0.25">
      <c r="A323" s="132">
        <v>25</v>
      </c>
      <c r="B323" s="106">
        <v>1856.0192397705332</v>
      </c>
      <c r="C323" s="106">
        <v>1730.5092397705332</v>
      </c>
      <c r="D323" s="106">
        <v>1679.1492397705333</v>
      </c>
      <c r="E323" s="106">
        <v>1722.4992397705332</v>
      </c>
      <c r="F323" s="106">
        <v>1742.9692397705332</v>
      </c>
      <c r="G323" s="106">
        <v>1964.4492397705333</v>
      </c>
      <c r="H323" s="106">
        <v>2188.9092397705335</v>
      </c>
      <c r="I323" s="106">
        <v>2348.7492397705332</v>
      </c>
      <c r="J323" s="106">
        <v>2434.9292397705331</v>
      </c>
      <c r="K323" s="106">
        <v>2449.3992397705333</v>
      </c>
      <c r="L323" s="106">
        <v>2454.4892397705335</v>
      </c>
      <c r="M323" s="106">
        <v>2445.1292397705329</v>
      </c>
      <c r="N323" s="106">
        <v>2437.7492397705332</v>
      </c>
      <c r="O323" s="106">
        <v>2435.6992397705335</v>
      </c>
      <c r="P323" s="106">
        <v>2436.3192397705334</v>
      </c>
      <c r="Q323" s="106">
        <v>2441.7992397705329</v>
      </c>
      <c r="R323" s="106">
        <v>2435.8092397705332</v>
      </c>
      <c r="S323" s="106">
        <v>2453.7492397705332</v>
      </c>
      <c r="T323" s="106">
        <v>2465.4592397705333</v>
      </c>
      <c r="U323" s="106">
        <v>2458.2892397705332</v>
      </c>
      <c r="V323" s="106">
        <v>2401.8592397705333</v>
      </c>
      <c r="W323" s="106">
        <v>2417.7892397705332</v>
      </c>
      <c r="X323" s="106">
        <v>2398.1492397705333</v>
      </c>
      <c r="Y323" s="106">
        <v>2038.8492397705331</v>
      </c>
    </row>
    <row r="324" spans="1:25" s="71" customFormat="1" ht="15.75" hidden="1" outlineLevel="1" x14ac:dyDescent="0.25">
      <c r="A324" s="132">
        <v>26</v>
      </c>
      <c r="B324" s="106">
        <v>1799.0592397705332</v>
      </c>
      <c r="C324" s="106">
        <v>1706.8292397705331</v>
      </c>
      <c r="D324" s="106">
        <v>1665.7592397705332</v>
      </c>
      <c r="E324" s="106">
        <v>1650.3092397705332</v>
      </c>
      <c r="F324" s="106">
        <v>1668.4892397705332</v>
      </c>
      <c r="G324" s="106">
        <v>1845.1492397705333</v>
      </c>
      <c r="H324" s="106">
        <v>2122.4592397705333</v>
      </c>
      <c r="I324" s="106">
        <v>2301.6292397705329</v>
      </c>
      <c r="J324" s="106">
        <v>2400.7092397705333</v>
      </c>
      <c r="K324" s="106">
        <v>2522.8492397705331</v>
      </c>
      <c r="L324" s="106">
        <v>2641.1392397705331</v>
      </c>
      <c r="M324" s="106">
        <v>2484.8292397705331</v>
      </c>
      <c r="N324" s="106">
        <v>2444.1192397705331</v>
      </c>
      <c r="O324" s="106">
        <v>2443.6992397705335</v>
      </c>
      <c r="P324" s="106">
        <v>2442.7892397705332</v>
      </c>
      <c r="Q324" s="106">
        <v>2439.3692397705331</v>
      </c>
      <c r="R324" s="106">
        <v>2329.5892397705329</v>
      </c>
      <c r="S324" s="106">
        <v>2405.9892397705335</v>
      </c>
      <c r="T324" s="106">
        <v>2607.1092397705333</v>
      </c>
      <c r="U324" s="106">
        <v>2421.3092397705332</v>
      </c>
      <c r="V324" s="106">
        <v>2393.6592397705335</v>
      </c>
      <c r="W324" s="106">
        <v>2482.9792397705332</v>
      </c>
      <c r="X324" s="106">
        <v>2362.2392397705335</v>
      </c>
      <c r="Y324" s="106">
        <v>2087.0992397705331</v>
      </c>
    </row>
    <row r="325" spans="1:25" s="71" customFormat="1" ht="15.75" hidden="1" outlineLevel="1" x14ac:dyDescent="0.25">
      <c r="A325" s="132">
        <v>27</v>
      </c>
      <c r="B325" s="106">
        <v>1795.3592397705331</v>
      </c>
      <c r="C325" s="106">
        <v>1674.6092397705331</v>
      </c>
      <c r="D325" s="106">
        <v>1641.0792397705331</v>
      </c>
      <c r="E325" s="106">
        <v>1654.4492397705333</v>
      </c>
      <c r="F325" s="106">
        <v>1684.1792397705333</v>
      </c>
      <c r="G325" s="106">
        <v>1836.8192397705332</v>
      </c>
      <c r="H325" s="106">
        <v>2171.2692397705332</v>
      </c>
      <c r="I325" s="106">
        <v>2293.3092397705332</v>
      </c>
      <c r="J325" s="106">
        <v>2383.259239770533</v>
      </c>
      <c r="K325" s="106">
        <v>2431.6092397705333</v>
      </c>
      <c r="L325" s="106">
        <v>2422.8392397705329</v>
      </c>
      <c r="M325" s="106">
        <v>2379.3092397705332</v>
      </c>
      <c r="N325" s="106">
        <v>2385.2692397705332</v>
      </c>
      <c r="O325" s="106">
        <v>2367.5892397705329</v>
      </c>
      <c r="P325" s="106">
        <v>2366.9992397705332</v>
      </c>
      <c r="Q325" s="106">
        <v>2361.219239770533</v>
      </c>
      <c r="R325" s="106">
        <v>2348.5392397705332</v>
      </c>
      <c r="S325" s="106">
        <v>2367.1592397705335</v>
      </c>
      <c r="T325" s="106">
        <v>2417.8192397705334</v>
      </c>
      <c r="U325" s="106">
        <v>2405.8392397705329</v>
      </c>
      <c r="V325" s="106">
        <v>2383.9592397705333</v>
      </c>
      <c r="W325" s="106">
        <v>2339.7992397705329</v>
      </c>
      <c r="X325" s="106">
        <v>2198.969239770533</v>
      </c>
      <c r="Y325" s="106">
        <v>1903.6592397705333</v>
      </c>
    </row>
    <row r="326" spans="1:25" s="71" customFormat="1" ht="15.75" hidden="1" outlineLevel="1" x14ac:dyDescent="0.25">
      <c r="A326" s="132">
        <v>28</v>
      </c>
      <c r="B326" s="106">
        <v>1778.9292397705333</v>
      </c>
      <c r="C326" s="106">
        <v>1684.8292397705331</v>
      </c>
      <c r="D326" s="106">
        <v>1648.2992397705332</v>
      </c>
      <c r="E326" s="106">
        <v>1645.5092397705332</v>
      </c>
      <c r="F326" s="106">
        <v>1664.1792397705333</v>
      </c>
      <c r="G326" s="106">
        <v>1831.9292397705333</v>
      </c>
      <c r="H326" s="106">
        <v>2155.4392397705333</v>
      </c>
      <c r="I326" s="106">
        <v>2300.0592397705332</v>
      </c>
      <c r="J326" s="106">
        <v>2397.0392397705332</v>
      </c>
      <c r="K326" s="106">
        <v>2423.9992397705332</v>
      </c>
      <c r="L326" s="106">
        <v>2425.4092397705335</v>
      </c>
      <c r="M326" s="106">
        <v>2402.0392397705332</v>
      </c>
      <c r="N326" s="106">
        <v>2416.5392397705332</v>
      </c>
      <c r="O326" s="106">
        <v>2415.1892397705333</v>
      </c>
      <c r="P326" s="106">
        <v>2415.7692397705332</v>
      </c>
      <c r="Q326" s="106">
        <v>2417.3992397705333</v>
      </c>
      <c r="R326" s="106">
        <v>2418.1292397705329</v>
      </c>
      <c r="S326" s="106">
        <v>2423.5592397705332</v>
      </c>
      <c r="T326" s="106">
        <v>2434.3292397705331</v>
      </c>
      <c r="U326" s="106">
        <v>2432.8392397705329</v>
      </c>
      <c r="V326" s="106">
        <v>2422.7392397705335</v>
      </c>
      <c r="W326" s="106">
        <v>2406.6592397705335</v>
      </c>
      <c r="X326" s="106">
        <v>2263.0592397705332</v>
      </c>
      <c r="Y326" s="106">
        <v>1850.2292397705332</v>
      </c>
    </row>
    <row r="327" spans="1:25" s="71" customFormat="1" ht="16.5" hidden="1" customHeight="1" outlineLevel="1" x14ac:dyDescent="0.25">
      <c r="A327" s="132">
        <v>29</v>
      </c>
      <c r="B327" s="106">
        <v>1779.6192397705331</v>
      </c>
      <c r="C327" s="106">
        <v>1678.5392397705332</v>
      </c>
      <c r="D327" s="106">
        <v>1643.4192397705333</v>
      </c>
      <c r="E327" s="106">
        <v>1643.3992397705333</v>
      </c>
      <c r="F327" s="106">
        <v>1680.3692397705331</v>
      </c>
      <c r="G327" s="106">
        <v>1785.9092397705333</v>
      </c>
      <c r="H327" s="106">
        <v>2052.969239770533</v>
      </c>
      <c r="I327" s="106">
        <v>2264.6892397705333</v>
      </c>
      <c r="J327" s="106">
        <v>2334.509239770533</v>
      </c>
      <c r="K327" s="106">
        <v>2392.5992397705331</v>
      </c>
      <c r="L327" s="106">
        <v>2392.8392397705329</v>
      </c>
      <c r="M327" s="106">
        <v>2387.3092397705332</v>
      </c>
      <c r="N327" s="106">
        <v>2350.4792397705332</v>
      </c>
      <c r="O327" s="106">
        <v>2391.2292397705332</v>
      </c>
      <c r="P327" s="106">
        <v>2390.2792397705334</v>
      </c>
      <c r="Q327" s="106">
        <v>2390.0592397705332</v>
      </c>
      <c r="R327" s="106">
        <v>2342.9592397705333</v>
      </c>
      <c r="S327" s="106">
        <v>2345.9892397705335</v>
      </c>
      <c r="T327" s="106">
        <v>2401.5592397705332</v>
      </c>
      <c r="U327" s="106">
        <v>2399.0292397705334</v>
      </c>
      <c r="V327" s="106">
        <v>2396.2792397705334</v>
      </c>
      <c r="W327" s="106">
        <v>2419.8792397705329</v>
      </c>
      <c r="X327" s="106">
        <v>2272.0492397705329</v>
      </c>
      <c r="Y327" s="106">
        <v>1898.4392397705333</v>
      </c>
    </row>
    <row r="328" spans="1:25" s="71" customFormat="1" ht="16.5" customHeight="1" collapsed="1" x14ac:dyDescent="0.25">
      <c r="A328" s="132">
        <v>30</v>
      </c>
      <c r="B328" s="106">
        <v>2077.8492397705331</v>
      </c>
      <c r="C328" s="106">
        <v>1846.8892397705333</v>
      </c>
      <c r="D328" s="106">
        <v>1792.0592397705332</v>
      </c>
      <c r="E328" s="106">
        <v>1775.2892397705332</v>
      </c>
      <c r="F328" s="106">
        <v>1779.4992397705332</v>
      </c>
      <c r="G328" s="106">
        <v>1799.9092397705333</v>
      </c>
      <c r="H328" s="106">
        <v>2016.9692397705332</v>
      </c>
      <c r="I328" s="106">
        <v>2183.1192397705331</v>
      </c>
      <c r="J328" s="106">
        <v>2347.469239770533</v>
      </c>
      <c r="K328" s="106">
        <v>2436.0692397705334</v>
      </c>
      <c r="L328" s="106">
        <v>2444.4892397705335</v>
      </c>
      <c r="M328" s="106">
        <v>2442.3792397705329</v>
      </c>
      <c r="N328" s="106">
        <v>2435.9492397705335</v>
      </c>
      <c r="O328" s="106">
        <v>2432.3492397705331</v>
      </c>
      <c r="P328" s="106">
        <v>2431.3392397705329</v>
      </c>
      <c r="Q328" s="106">
        <v>2429.4392397705333</v>
      </c>
      <c r="R328" s="106">
        <v>2430.219239770533</v>
      </c>
      <c r="S328" s="106">
        <v>2442.9792397705332</v>
      </c>
      <c r="T328" s="106">
        <v>2460.3192397705334</v>
      </c>
      <c r="U328" s="106">
        <v>2460.4192397705333</v>
      </c>
      <c r="V328" s="106">
        <v>2447.9292397705331</v>
      </c>
      <c r="W328" s="106">
        <v>2429.5192397705332</v>
      </c>
      <c r="X328" s="106">
        <v>2310.9192397705333</v>
      </c>
      <c r="Y328" s="106">
        <v>1921.2092397705333</v>
      </c>
    </row>
    <row r="329" spans="1:25" s="71" customFormat="1" ht="16.5" customHeight="1" x14ac:dyDescent="0.25">
      <c r="A329" s="132">
        <v>31</v>
      </c>
      <c r="B329" s="106">
        <v>1836.1092397705331</v>
      </c>
      <c r="C329" s="106">
        <v>1803.8092397705332</v>
      </c>
      <c r="D329" s="106">
        <v>1802.3992397705333</v>
      </c>
      <c r="E329" s="106">
        <v>1791.6092397705331</v>
      </c>
      <c r="F329" s="106">
        <v>1790.2592397705332</v>
      </c>
      <c r="G329" s="106">
        <v>1802.0192397705332</v>
      </c>
      <c r="H329" s="106">
        <v>1816.7192397705332</v>
      </c>
      <c r="I329" s="106">
        <v>1878.3492397705331</v>
      </c>
      <c r="J329" s="106">
        <v>2187.3592397705333</v>
      </c>
      <c r="K329" s="106">
        <v>2321.5492397705329</v>
      </c>
      <c r="L329" s="106">
        <v>2340.9092397705335</v>
      </c>
      <c r="M329" s="106">
        <v>2342.0892397705329</v>
      </c>
      <c r="N329" s="106">
        <v>2335.0592397705332</v>
      </c>
      <c r="O329" s="106">
        <v>2328.4192397705333</v>
      </c>
      <c r="P329" s="106">
        <v>2320.0892397705329</v>
      </c>
      <c r="Q329" s="106">
        <v>2328.4292397705331</v>
      </c>
      <c r="R329" s="106">
        <v>2336.1492397705333</v>
      </c>
      <c r="S329" s="106">
        <v>2358.3992397705333</v>
      </c>
      <c r="T329" s="106">
        <v>2403.4892397705335</v>
      </c>
      <c r="U329" s="106">
        <v>2401.3792397705329</v>
      </c>
      <c r="V329" s="106">
        <v>2391.5992397705331</v>
      </c>
      <c r="W329" s="106">
        <v>2376.1592397705335</v>
      </c>
      <c r="X329" s="106">
        <v>2314.5992397705331</v>
      </c>
      <c r="Y329" s="106">
        <v>1884.8192397705332</v>
      </c>
    </row>
    <row r="330" spans="1:25" s="71" customFormat="1" ht="15.75" x14ac:dyDescent="0.25">
      <c r="A330" s="46"/>
    </row>
    <row r="331" spans="1:25" s="71" customFormat="1" ht="15.75" x14ac:dyDescent="0.25">
      <c r="A331" s="152" t="s">
        <v>32</v>
      </c>
      <c r="B331" s="152" t="s">
        <v>125</v>
      </c>
      <c r="C331" s="152"/>
      <c r="D331" s="152"/>
      <c r="E331" s="152"/>
      <c r="F331" s="152"/>
      <c r="G331" s="152"/>
      <c r="H331" s="152"/>
      <c r="I331" s="152"/>
      <c r="J331" s="152"/>
      <c r="K331" s="152"/>
      <c r="L331" s="152"/>
      <c r="M331" s="152"/>
      <c r="N331" s="152"/>
      <c r="O331" s="152"/>
      <c r="P331" s="152"/>
      <c r="Q331" s="152"/>
      <c r="R331" s="152"/>
      <c r="S331" s="152"/>
      <c r="T331" s="152"/>
      <c r="U331" s="152"/>
      <c r="V331" s="152"/>
      <c r="W331" s="152"/>
      <c r="X331" s="152"/>
      <c r="Y331" s="152"/>
    </row>
    <row r="332" spans="1:25" s="83" customFormat="1" ht="12.75" x14ac:dyDescent="0.2">
      <c r="A332" s="152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32">
        <v>1</v>
      </c>
      <c r="B333" s="106">
        <v>2937.6292397705329</v>
      </c>
      <c r="C333" s="106">
        <v>2671.7892397705327</v>
      </c>
      <c r="D333" s="106">
        <v>2709.3992397705333</v>
      </c>
      <c r="E333" s="106">
        <v>2626.6792397705331</v>
      </c>
      <c r="F333" s="106">
        <v>2547.0792397705331</v>
      </c>
      <c r="G333" s="106">
        <v>2590.0592397705332</v>
      </c>
      <c r="H333" s="106">
        <v>2601.3292397705331</v>
      </c>
      <c r="I333" s="106">
        <v>2576.7892397705327</v>
      </c>
      <c r="J333" s="106">
        <v>2630.3792397705329</v>
      </c>
      <c r="K333" s="106">
        <v>2686.4292397705331</v>
      </c>
      <c r="L333" s="106">
        <v>2736.6592397705331</v>
      </c>
      <c r="M333" s="106">
        <v>2883.239239770533</v>
      </c>
      <c r="N333" s="106">
        <v>2749.5892397705329</v>
      </c>
      <c r="O333" s="106">
        <v>2886.529239770533</v>
      </c>
      <c r="P333" s="106">
        <v>2884.1592397705331</v>
      </c>
      <c r="Q333" s="106">
        <v>2880.719239770533</v>
      </c>
      <c r="R333" s="106">
        <v>2868.029239770533</v>
      </c>
      <c r="S333" s="106">
        <v>2964.6292397705329</v>
      </c>
      <c r="T333" s="106">
        <v>3080.5992397705331</v>
      </c>
      <c r="U333" s="106">
        <v>3077.219239770533</v>
      </c>
      <c r="V333" s="106">
        <v>3073.8692397705331</v>
      </c>
      <c r="W333" s="106">
        <v>3164.1792397705331</v>
      </c>
      <c r="X333" s="106">
        <v>3090.7892397705327</v>
      </c>
      <c r="Y333" s="106">
        <v>2961.0392397705327</v>
      </c>
    </row>
    <row r="334" spans="1:25" s="71" customFormat="1" ht="15.75" hidden="1" outlineLevel="1" x14ac:dyDescent="0.25">
      <c r="A334" s="132">
        <v>2</v>
      </c>
      <c r="B334" s="106">
        <v>2630.529239770533</v>
      </c>
      <c r="C334" s="106">
        <v>2508.5392397705327</v>
      </c>
      <c r="D334" s="106">
        <v>2437.9392397705333</v>
      </c>
      <c r="E334" s="106">
        <v>2431.6792397705331</v>
      </c>
      <c r="F334" s="106">
        <v>2432.5992397705331</v>
      </c>
      <c r="G334" s="106">
        <v>2461.8792397705329</v>
      </c>
      <c r="H334" s="106">
        <v>2539.1292397705329</v>
      </c>
      <c r="I334" s="106">
        <v>2589.0592397705332</v>
      </c>
      <c r="J334" s="106">
        <v>2670.9792397705332</v>
      </c>
      <c r="K334" s="106">
        <v>3041.4592397705328</v>
      </c>
      <c r="L334" s="106">
        <v>3070.4792397705332</v>
      </c>
      <c r="M334" s="106">
        <v>3085.5992397705331</v>
      </c>
      <c r="N334" s="106">
        <v>3084.5492397705329</v>
      </c>
      <c r="O334" s="106">
        <v>3075.6492397705333</v>
      </c>
      <c r="P334" s="106">
        <v>3073.3292397705331</v>
      </c>
      <c r="Q334" s="106">
        <v>3077.9992397705328</v>
      </c>
      <c r="R334" s="106">
        <v>3084.7692397705332</v>
      </c>
      <c r="S334" s="106">
        <v>3113.469239770533</v>
      </c>
      <c r="T334" s="106">
        <v>3170.779239770533</v>
      </c>
      <c r="U334" s="106">
        <v>3203.7692397705332</v>
      </c>
      <c r="V334" s="106">
        <v>3185.0992397705331</v>
      </c>
      <c r="W334" s="106">
        <v>3178.1492397705333</v>
      </c>
      <c r="X334" s="106">
        <v>3084.2092397705328</v>
      </c>
      <c r="Y334" s="106">
        <v>2976.2092397705328</v>
      </c>
    </row>
    <row r="335" spans="1:25" s="71" customFormat="1" ht="15.75" hidden="1" outlineLevel="1" x14ac:dyDescent="0.25">
      <c r="A335" s="132">
        <v>3</v>
      </c>
      <c r="B335" s="106">
        <v>2633.1492397705333</v>
      </c>
      <c r="C335" s="106">
        <v>2473.779239770533</v>
      </c>
      <c r="D335" s="106">
        <v>2436.0592397705332</v>
      </c>
      <c r="E335" s="106">
        <v>2430.1192397705331</v>
      </c>
      <c r="F335" s="106">
        <v>2432.969239770533</v>
      </c>
      <c r="G335" s="106">
        <v>2454.969239770533</v>
      </c>
      <c r="H335" s="106">
        <v>2564.7992397705329</v>
      </c>
      <c r="I335" s="106">
        <v>2611.7292397705332</v>
      </c>
      <c r="J335" s="106">
        <v>2880.9792397705332</v>
      </c>
      <c r="K335" s="106">
        <v>3074.009239770533</v>
      </c>
      <c r="L335" s="106">
        <v>3115.0692397705329</v>
      </c>
      <c r="M335" s="106">
        <v>3118.1492397705333</v>
      </c>
      <c r="N335" s="106">
        <v>3111.1892397705333</v>
      </c>
      <c r="O335" s="106">
        <v>3103.989239770533</v>
      </c>
      <c r="P335" s="106">
        <v>3102.3692397705331</v>
      </c>
      <c r="Q335" s="106">
        <v>3118.7892397705327</v>
      </c>
      <c r="R335" s="106">
        <v>3127.8592397705333</v>
      </c>
      <c r="S335" s="106">
        <v>3165.739239770533</v>
      </c>
      <c r="T335" s="106">
        <v>3190.0892397705329</v>
      </c>
      <c r="U335" s="106">
        <v>3182.6192397705331</v>
      </c>
      <c r="V335" s="106">
        <v>3173.0892397705329</v>
      </c>
      <c r="W335" s="106">
        <v>3158.1892397705333</v>
      </c>
      <c r="X335" s="106">
        <v>3058.4592397705328</v>
      </c>
      <c r="Y335" s="106">
        <v>2687.9592397705328</v>
      </c>
    </row>
    <row r="336" spans="1:25" s="71" customFormat="1" ht="15.75" hidden="1" outlineLevel="1" x14ac:dyDescent="0.25">
      <c r="A336" s="132">
        <v>4</v>
      </c>
      <c r="B336" s="106">
        <v>2616.3192397705329</v>
      </c>
      <c r="C336" s="106">
        <v>2524.3292397705331</v>
      </c>
      <c r="D336" s="106">
        <v>2452.4592397705328</v>
      </c>
      <c r="E336" s="106">
        <v>2437.989239770533</v>
      </c>
      <c r="F336" s="106">
        <v>2444.529239770533</v>
      </c>
      <c r="G336" s="106">
        <v>2491.199239770533</v>
      </c>
      <c r="H336" s="106">
        <v>2580.8892397705331</v>
      </c>
      <c r="I336" s="106">
        <v>2633.739239770533</v>
      </c>
      <c r="J336" s="106">
        <v>2987.279239770533</v>
      </c>
      <c r="K336" s="106">
        <v>3137.0992397705331</v>
      </c>
      <c r="L336" s="106">
        <v>3204.0392397705327</v>
      </c>
      <c r="M336" s="106">
        <v>3201.2492397705328</v>
      </c>
      <c r="N336" s="106">
        <v>3196.1092397705333</v>
      </c>
      <c r="O336" s="106">
        <v>3185.4792397705332</v>
      </c>
      <c r="P336" s="106">
        <v>3182.6892397705333</v>
      </c>
      <c r="Q336" s="106">
        <v>3187.8192397705329</v>
      </c>
      <c r="R336" s="106">
        <v>3182.6192397705331</v>
      </c>
      <c r="S336" s="106">
        <v>3223.7992397705329</v>
      </c>
      <c r="T336" s="106">
        <v>3232.8192397705329</v>
      </c>
      <c r="U336" s="106">
        <v>3219.509239770533</v>
      </c>
      <c r="V336" s="106">
        <v>3207.4992397705328</v>
      </c>
      <c r="W336" s="106">
        <v>3201.8392397705329</v>
      </c>
      <c r="X336" s="106">
        <v>3079.6592397705331</v>
      </c>
      <c r="Y336" s="106">
        <v>2825.8192397705329</v>
      </c>
    </row>
    <row r="337" spans="1:25" s="71" customFormat="1" ht="15.75" hidden="1" outlineLevel="1" x14ac:dyDescent="0.25">
      <c r="A337" s="132">
        <v>5</v>
      </c>
      <c r="B337" s="106">
        <v>2667.9292397705331</v>
      </c>
      <c r="C337" s="106">
        <v>2557.219239770533</v>
      </c>
      <c r="D337" s="106">
        <v>2474.1092397705333</v>
      </c>
      <c r="E337" s="106">
        <v>2449.779239770533</v>
      </c>
      <c r="F337" s="106">
        <v>2461.489239770533</v>
      </c>
      <c r="G337" s="106">
        <v>2524.6792397705331</v>
      </c>
      <c r="H337" s="106">
        <v>2606.1692397705328</v>
      </c>
      <c r="I337" s="106">
        <v>2684.6392397705331</v>
      </c>
      <c r="J337" s="106">
        <v>3058.029239770533</v>
      </c>
      <c r="K337" s="106">
        <v>3147.0692397705329</v>
      </c>
      <c r="L337" s="106">
        <v>3166.3992397705333</v>
      </c>
      <c r="M337" s="106">
        <v>3153.529239770533</v>
      </c>
      <c r="N337" s="106">
        <v>3136.8292397705331</v>
      </c>
      <c r="O337" s="106">
        <v>3135.6192397705331</v>
      </c>
      <c r="P337" s="106">
        <v>3133.8792397705329</v>
      </c>
      <c r="Q337" s="106">
        <v>3139.699239770533</v>
      </c>
      <c r="R337" s="106">
        <v>3142.5492397705329</v>
      </c>
      <c r="S337" s="106">
        <v>3177.2992397705329</v>
      </c>
      <c r="T337" s="106">
        <v>3199.7992397705329</v>
      </c>
      <c r="U337" s="106">
        <v>3207.0792397705331</v>
      </c>
      <c r="V337" s="106">
        <v>3159.0692397705329</v>
      </c>
      <c r="W337" s="106">
        <v>3180.6892397705333</v>
      </c>
      <c r="X337" s="106">
        <v>3076.1792397705331</v>
      </c>
      <c r="Y337" s="106">
        <v>2961.7692397705332</v>
      </c>
    </row>
    <row r="338" spans="1:25" s="71" customFormat="1" ht="15.75" hidden="1" outlineLevel="1" x14ac:dyDescent="0.25">
      <c r="A338" s="132">
        <v>6</v>
      </c>
      <c r="B338" s="106">
        <v>2685.5392397705327</v>
      </c>
      <c r="C338" s="106">
        <v>2583.6392397705331</v>
      </c>
      <c r="D338" s="106">
        <v>2441.7992397705329</v>
      </c>
      <c r="E338" s="106">
        <v>2434.6592397705331</v>
      </c>
      <c r="F338" s="106">
        <v>2436.0592397705332</v>
      </c>
      <c r="G338" s="106">
        <v>2468.2992397705329</v>
      </c>
      <c r="H338" s="106">
        <v>2597.5492397705329</v>
      </c>
      <c r="I338" s="106">
        <v>2643.989239770533</v>
      </c>
      <c r="J338" s="106">
        <v>3029.5392397705327</v>
      </c>
      <c r="K338" s="106">
        <v>3098.1692397705328</v>
      </c>
      <c r="L338" s="106">
        <v>3097.8292397705331</v>
      </c>
      <c r="M338" s="106">
        <v>3103.4992397705328</v>
      </c>
      <c r="N338" s="106">
        <v>3091.6892397705333</v>
      </c>
      <c r="O338" s="106">
        <v>3084.6092397705333</v>
      </c>
      <c r="P338" s="106">
        <v>3081.8192397705329</v>
      </c>
      <c r="Q338" s="106">
        <v>3086.0892397705329</v>
      </c>
      <c r="R338" s="106">
        <v>3096.9792397705332</v>
      </c>
      <c r="S338" s="106">
        <v>3125.8292397705331</v>
      </c>
      <c r="T338" s="106">
        <v>3163.5392397705327</v>
      </c>
      <c r="U338" s="106">
        <v>3193.1892397705333</v>
      </c>
      <c r="V338" s="106">
        <v>3137.0992397705331</v>
      </c>
      <c r="W338" s="106">
        <v>3117.4992397705328</v>
      </c>
      <c r="X338" s="106">
        <v>3072.1592397705331</v>
      </c>
      <c r="Y338" s="106">
        <v>3021.259239770533</v>
      </c>
    </row>
    <row r="339" spans="1:25" s="71" customFormat="1" ht="15.75" hidden="1" outlineLevel="1" x14ac:dyDescent="0.25">
      <c r="A339" s="132">
        <v>7</v>
      </c>
      <c r="B339" s="106">
        <v>2680.3692397705331</v>
      </c>
      <c r="C339" s="106">
        <v>2565.5192397705332</v>
      </c>
      <c r="D339" s="106">
        <v>2427.7492397705328</v>
      </c>
      <c r="E339" s="106">
        <v>2422.1492397705333</v>
      </c>
      <c r="F339" s="106">
        <v>2422.779239770533</v>
      </c>
      <c r="G339" s="106">
        <v>2446.8892397705331</v>
      </c>
      <c r="H339" s="106">
        <v>2536.1892397705333</v>
      </c>
      <c r="I339" s="106">
        <v>2578.1592397705331</v>
      </c>
      <c r="J339" s="106">
        <v>2638.2292397705332</v>
      </c>
      <c r="K339" s="106">
        <v>3009.199239770533</v>
      </c>
      <c r="L339" s="106">
        <v>3048.9392397705333</v>
      </c>
      <c r="M339" s="106">
        <v>3066.7092397705328</v>
      </c>
      <c r="N339" s="106">
        <v>3041.2092397705328</v>
      </c>
      <c r="O339" s="106">
        <v>3042.7892397705327</v>
      </c>
      <c r="P339" s="106">
        <v>3059.239239770533</v>
      </c>
      <c r="Q339" s="106">
        <v>3036.7892397705327</v>
      </c>
      <c r="R339" s="106">
        <v>3073.219239770533</v>
      </c>
      <c r="S339" s="106">
        <v>3319.9292397705331</v>
      </c>
      <c r="T339" s="106">
        <v>3317.2692397705332</v>
      </c>
      <c r="U339" s="106">
        <v>3287.1292397705329</v>
      </c>
      <c r="V339" s="106">
        <v>3121.6292397705329</v>
      </c>
      <c r="W339" s="106">
        <v>3066.5592397705332</v>
      </c>
      <c r="X339" s="106">
        <v>3031.8492397705331</v>
      </c>
      <c r="Y339" s="106">
        <v>2729.969239770533</v>
      </c>
    </row>
    <row r="340" spans="1:25" s="71" customFormat="1" ht="15.75" hidden="1" outlineLevel="1" x14ac:dyDescent="0.25">
      <c r="A340" s="132">
        <v>8</v>
      </c>
      <c r="B340" s="106">
        <v>2665.2892397705327</v>
      </c>
      <c r="C340" s="106">
        <v>2561.5492397705329</v>
      </c>
      <c r="D340" s="106">
        <v>2406.9192397705328</v>
      </c>
      <c r="E340" s="106">
        <v>2326.0392397705332</v>
      </c>
      <c r="F340" s="106">
        <v>2323.8692397705331</v>
      </c>
      <c r="G340" s="106">
        <v>2385.199239770533</v>
      </c>
      <c r="H340" s="106">
        <v>2498.9192397705328</v>
      </c>
      <c r="I340" s="106">
        <v>2568.6392397705331</v>
      </c>
      <c r="J340" s="106">
        <v>2663.2492397705328</v>
      </c>
      <c r="K340" s="106">
        <v>3025.1492397705333</v>
      </c>
      <c r="L340" s="106">
        <v>3045.3392397705329</v>
      </c>
      <c r="M340" s="106">
        <v>3052.469239770533</v>
      </c>
      <c r="N340" s="106">
        <v>3047.4392397705333</v>
      </c>
      <c r="O340" s="106">
        <v>3053.7992397705329</v>
      </c>
      <c r="P340" s="106">
        <v>3052.9192397705328</v>
      </c>
      <c r="Q340" s="106">
        <v>3054.7892397705327</v>
      </c>
      <c r="R340" s="106">
        <v>3062.3592397705333</v>
      </c>
      <c r="S340" s="106">
        <v>3171.3292397705331</v>
      </c>
      <c r="T340" s="106">
        <v>3204.6192397705331</v>
      </c>
      <c r="U340" s="106">
        <v>3217.9292397705331</v>
      </c>
      <c r="V340" s="106">
        <v>3134.469239770533</v>
      </c>
      <c r="W340" s="106">
        <v>3110.8292397705331</v>
      </c>
      <c r="X340" s="106">
        <v>3048.2092397705328</v>
      </c>
      <c r="Y340" s="106">
        <v>2680.8292397705331</v>
      </c>
    </row>
    <row r="341" spans="1:25" s="71" customFormat="1" ht="15.75" hidden="1" outlineLevel="1" x14ac:dyDescent="0.25">
      <c r="A341" s="132">
        <v>9</v>
      </c>
      <c r="B341" s="106">
        <v>2588.2492397705328</v>
      </c>
      <c r="C341" s="106">
        <v>2428.3392397705329</v>
      </c>
      <c r="D341" s="106">
        <v>2390.739239770533</v>
      </c>
      <c r="E341" s="106">
        <v>2360.3792397705329</v>
      </c>
      <c r="F341" s="106">
        <v>2367.3292397705331</v>
      </c>
      <c r="G341" s="106">
        <v>2414.9092397705331</v>
      </c>
      <c r="H341" s="106">
        <v>2523.5392397705327</v>
      </c>
      <c r="I341" s="106">
        <v>2578.259239770533</v>
      </c>
      <c r="J341" s="106">
        <v>2699.8892397705331</v>
      </c>
      <c r="K341" s="106">
        <v>3044.3292397705331</v>
      </c>
      <c r="L341" s="106">
        <v>3074.4192397705328</v>
      </c>
      <c r="M341" s="106">
        <v>3072.5692397705329</v>
      </c>
      <c r="N341" s="106">
        <v>3065.5792397705331</v>
      </c>
      <c r="O341" s="106">
        <v>3053.5692397705329</v>
      </c>
      <c r="P341" s="106">
        <v>3045.3792397705329</v>
      </c>
      <c r="Q341" s="106">
        <v>3047.3692397705331</v>
      </c>
      <c r="R341" s="106">
        <v>3056.5592397705332</v>
      </c>
      <c r="S341" s="106">
        <v>3094.529239770533</v>
      </c>
      <c r="T341" s="106">
        <v>3238.8292397705331</v>
      </c>
      <c r="U341" s="106">
        <v>3204.9392397705333</v>
      </c>
      <c r="V341" s="106">
        <v>3197.0392397705327</v>
      </c>
      <c r="W341" s="106">
        <v>3187.9292397705331</v>
      </c>
      <c r="X341" s="106">
        <v>3034.7492397705328</v>
      </c>
      <c r="Y341" s="106">
        <v>2675.5592397705332</v>
      </c>
    </row>
    <row r="342" spans="1:25" s="71" customFormat="1" ht="15.75" hidden="1" outlineLevel="1" x14ac:dyDescent="0.25">
      <c r="A342" s="132">
        <v>10</v>
      </c>
      <c r="B342" s="106">
        <v>2622.4292397705331</v>
      </c>
      <c r="C342" s="106">
        <v>2463.3092397705332</v>
      </c>
      <c r="D342" s="106">
        <v>2414.949239770533</v>
      </c>
      <c r="E342" s="106">
        <v>2381.029239770533</v>
      </c>
      <c r="F342" s="106">
        <v>2395.1692397705328</v>
      </c>
      <c r="G342" s="106">
        <v>2430.2092397705328</v>
      </c>
      <c r="H342" s="106">
        <v>2542.469239770533</v>
      </c>
      <c r="I342" s="106">
        <v>2614.0792397705331</v>
      </c>
      <c r="J342" s="106">
        <v>2752.9592397705328</v>
      </c>
      <c r="K342" s="106">
        <v>3084.1592397705331</v>
      </c>
      <c r="L342" s="106">
        <v>3147.8492397705331</v>
      </c>
      <c r="M342" s="106">
        <v>3165.8092397705332</v>
      </c>
      <c r="N342" s="106">
        <v>3159.2992397705329</v>
      </c>
      <c r="O342" s="106">
        <v>3153.1192397705331</v>
      </c>
      <c r="P342" s="106">
        <v>3147.3492397705331</v>
      </c>
      <c r="Q342" s="106">
        <v>3143.0392397705327</v>
      </c>
      <c r="R342" s="106">
        <v>3146.9992397705328</v>
      </c>
      <c r="S342" s="106">
        <v>3169.5892397705329</v>
      </c>
      <c r="T342" s="106">
        <v>3219.949239770533</v>
      </c>
      <c r="U342" s="106">
        <v>3218.3192397705329</v>
      </c>
      <c r="V342" s="106">
        <v>3213.8492397705331</v>
      </c>
      <c r="W342" s="106">
        <v>3206.6592397705331</v>
      </c>
      <c r="X342" s="106">
        <v>3114.6392397705331</v>
      </c>
      <c r="Y342" s="106">
        <v>3029.5792397705331</v>
      </c>
    </row>
    <row r="343" spans="1:25" s="71" customFormat="1" ht="15.75" hidden="1" outlineLevel="1" x14ac:dyDescent="0.25">
      <c r="A343" s="132">
        <v>11</v>
      </c>
      <c r="B343" s="106">
        <v>2581.8892397705331</v>
      </c>
      <c r="C343" s="106">
        <v>2435.2892397705327</v>
      </c>
      <c r="D343" s="106">
        <v>2391.239239770533</v>
      </c>
      <c r="E343" s="106">
        <v>2373.3992397705333</v>
      </c>
      <c r="F343" s="106">
        <v>2391.9992397705328</v>
      </c>
      <c r="G343" s="106">
        <v>2476.469239770533</v>
      </c>
      <c r="H343" s="106">
        <v>2651.2492397705328</v>
      </c>
      <c r="I343" s="106">
        <v>2890.8292397705331</v>
      </c>
      <c r="J343" s="106">
        <v>3087.1492397705333</v>
      </c>
      <c r="K343" s="106">
        <v>3191.8592397705333</v>
      </c>
      <c r="L343" s="106">
        <v>3196.739239770533</v>
      </c>
      <c r="M343" s="106">
        <v>3194.3992397705333</v>
      </c>
      <c r="N343" s="106">
        <v>3190.8192397705329</v>
      </c>
      <c r="O343" s="106">
        <v>3189.0992397705331</v>
      </c>
      <c r="P343" s="106">
        <v>3207.3992397705333</v>
      </c>
      <c r="Q343" s="106">
        <v>3208.529239770533</v>
      </c>
      <c r="R343" s="106">
        <v>3203.3092397705332</v>
      </c>
      <c r="S343" s="106">
        <v>3232.4792397705332</v>
      </c>
      <c r="T343" s="106">
        <v>3234.5892397705329</v>
      </c>
      <c r="U343" s="106">
        <v>3227.9992397705328</v>
      </c>
      <c r="V343" s="106">
        <v>3219.0392397705327</v>
      </c>
      <c r="W343" s="106">
        <v>3178.199239770533</v>
      </c>
      <c r="X343" s="106">
        <v>2965.489239770533</v>
      </c>
      <c r="Y343" s="106">
        <v>2660.4792397705332</v>
      </c>
    </row>
    <row r="344" spans="1:25" s="71" customFormat="1" ht="15.75" hidden="1" outlineLevel="1" x14ac:dyDescent="0.25">
      <c r="A344" s="132">
        <v>12</v>
      </c>
      <c r="B344" s="106">
        <v>2430.9592397705328</v>
      </c>
      <c r="C344" s="106">
        <v>2260.2092397705328</v>
      </c>
      <c r="D344" s="106">
        <v>2256.3992397705333</v>
      </c>
      <c r="E344" s="106">
        <v>2235.9992397705328</v>
      </c>
      <c r="F344" s="106">
        <v>2336.4592397705328</v>
      </c>
      <c r="G344" s="106">
        <v>2463.6892397705333</v>
      </c>
      <c r="H344" s="106">
        <v>2662.469239770533</v>
      </c>
      <c r="I344" s="106">
        <v>2906.2892397705327</v>
      </c>
      <c r="J344" s="106">
        <v>3042.1692397705328</v>
      </c>
      <c r="K344" s="106">
        <v>3115.3092397705332</v>
      </c>
      <c r="L344" s="106">
        <v>3133.0992397705331</v>
      </c>
      <c r="M344" s="106">
        <v>3121.9592397705328</v>
      </c>
      <c r="N344" s="106">
        <v>3110.029239770533</v>
      </c>
      <c r="O344" s="106">
        <v>3116.1392397705331</v>
      </c>
      <c r="P344" s="106">
        <v>3106.529239770533</v>
      </c>
      <c r="Q344" s="106">
        <v>3104.1192397705331</v>
      </c>
      <c r="R344" s="106">
        <v>3086.969239770533</v>
      </c>
      <c r="S344" s="106">
        <v>3100.0692397705329</v>
      </c>
      <c r="T344" s="106">
        <v>3132.2692397705332</v>
      </c>
      <c r="U344" s="106">
        <v>3125.8592397705333</v>
      </c>
      <c r="V344" s="106">
        <v>3112.0892397705329</v>
      </c>
      <c r="W344" s="106">
        <v>3080.6192397705331</v>
      </c>
      <c r="X344" s="106">
        <v>2885.6792397705331</v>
      </c>
      <c r="Y344" s="106">
        <v>2604.029239770533</v>
      </c>
    </row>
    <row r="345" spans="1:25" s="71" customFormat="1" ht="15.75" hidden="1" outlineLevel="1" x14ac:dyDescent="0.25">
      <c r="A345" s="132">
        <v>13</v>
      </c>
      <c r="B345" s="106">
        <v>2396.759239770533</v>
      </c>
      <c r="C345" s="106">
        <v>2251.199239770533</v>
      </c>
      <c r="D345" s="106">
        <v>2245.1492397705333</v>
      </c>
      <c r="E345" s="106">
        <v>2228.8692397705331</v>
      </c>
      <c r="F345" s="106">
        <v>2275.4992397705328</v>
      </c>
      <c r="G345" s="106">
        <v>2424.489239770533</v>
      </c>
      <c r="H345" s="106">
        <v>2617.699239770533</v>
      </c>
      <c r="I345" s="106">
        <v>2891.3592397705333</v>
      </c>
      <c r="J345" s="106">
        <v>3073.0792397705331</v>
      </c>
      <c r="K345" s="106">
        <v>3131.3392397705329</v>
      </c>
      <c r="L345" s="106">
        <v>3190.699239770533</v>
      </c>
      <c r="M345" s="106">
        <v>3106.3792397705329</v>
      </c>
      <c r="N345" s="106">
        <v>3093.7492397705328</v>
      </c>
      <c r="O345" s="106">
        <v>3093.1292397705329</v>
      </c>
      <c r="P345" s="106">
        <v>3104.6092397705333</v>
      </c>
      <c r="Q345" s="106">
        <v>3095.239239770533</v>
      </c>
      <c r="R345" s="106">
        <v>3098.509239770533</v>
      </c>
      <c r="S345" s="106">
        <v>3123.1692397705328</v>
      </c>
      <c r="T345" s="106">
        <v>3171.0392397705327</v>
      </c>
      <c r="U345" s="106">
        <v>3134.3492397705331</v>
      </c>
      <c r="V345" s="106">
        <v>3117.2492397705328</v>
      </c>
      <c r="W345" s="106">
        <v>3096.8292397705331</v>
      </c>
      <c r="X345" s="106">
        <v>2861.3192397705329</v>
      </c>
      <c r="Y345" s="106">
        <v>2586.9792397705332</v>
      </c>
    </row>
    <row r="346" spans="1:25" s="71" customFormat="1" ht="15.75" hidden="1" outlineLevel="1" x14ac:dyDescent="0.25">
      <c r="A346" s="132">
        <v>14</v>
      </c>
      <c r="B346" s="106">
        <v>2436.5792397705331</v>
      </c>
      <c r="C346" s="106">
        <v>2273.5992397705331</v>
      </c>
      <c r="D346" s="106">
        <v>2254.6792397705331</v>
      </c>
      <c r="E346" s="106">
        <v>2278.779239770533</v>
      </c>
      <c r="F346" s="106">
        <v>2336.739239770533</v>
      </c>
      <c r="G346" s="106">
        <v>2482.1492397705333</v>
      </c>
      <c r="H346" s="106">
        <v>2841.7092397705328</v>
      </c>
      <c r="I346" s="106">
        <v>2972.5692397705329</v>
      </c>
      <c r="J346" s="106">
        <v>3190.969239770533</v>
      </c>
      <c r="K346" s="106">
        <v>3219.259239770533</v>
      </c>
      <c r="L346" s="106">
        <v>3226.4392397705333</v>
      </c>
      <c r="M346" s="106">
        <v>3223.1892397705333</v>
      </c>
      <c r="N346" s="106">
        <v>3217.8092397705332</v>
      </c>
      <c r="O346" s="106">
        <v>3222.8992397705333</v>
      </c>
      <c r="P346" s="106">
        <v>3222.279239770533</v>
      </c>
      <c r="Q346" s="106">
        <v>3220.6792397705331</v>
      </c>
      <c r="R346" s="106">
        <v>3216.239239770533</v>
      </c>
      <c r="S346" s="106">
        <v>3231.779239770533</v>
      </c>
      <c r="T346" s="106">
        <v>3234.969239770533</v>
      </c>
      <c r="U346" s="106">
        <v>3229.029239770533</v>
      </c>
      <c r="V346" s="106">
        <v>3218.9192397705328</v>
      </c>
      <c r="W346" s="106">
        <v>3188.529239770533</v>
      </c>
      <c r="X346" s="106">
        <v>3027.8292397705331</v>
      </c>
      <c r="Y346" s="106">
        <v>2670.8992397705333</v>
      </c>
    </row>
    <row r="347" spans="1:25" s="71" customFormat="1" ht="15.75" hidden="1" outlineLevel="1" x14ac:dyDescent="0.25">
      <c r="A347" s="132">
        <v>15</v>
      </c>
      <c r="B347" s="106">
        <v>2497.7092397705328</v>
      </c>
      <c r="C347" s="106">
        <v>2396.0592397705332</v>
      </c>
      <c r="D347" s="106">
        <v>2302.969239770533</v>
      </c>
      <c r="E347" s="106">
        <v>2280.3192397705329</v>
      </c>
      <c r="F347" s="106">
        <v>2364.4992397705328</v>
      </c>
      <c r="G347" s="106">
        <v>2488.9292397705331</v>
      </c>
      <c r="H347" s="106">
        <v>2910.2692397705332</v>
      </c>
      <c r="I347" s="106">
        <v>3084.8192397705329</v>
      </c>
      <c r="J347" s="106">
        <v>3209.0192397705332</v>
      </c>
      <c r="K347" s="106">
        <v>3253.699239770533</v>
      </c>
      <c r="L347" s="106">
        <v>3279.1792397705331</v>
      </c>
      <c r="M347" s="106">
        <v>3252.4392397705333</v>
      </c>
      <c r="N347" s="106">
        <v>3228.8492397705331</v>
      </c>
      <c r="O347" s="106">
        <v>3228.489239770533</v>
      </c>
      <c r="P347" s="106">
        <v>3227.9592397705328</v>
      </c>
      <c r="Q347" s="106">
        <v>3227.4292397705331</v>
      </c>
      <c r="R347" s="106">
        <v>3229.719239770533</v>
      </c>
      <c r="S347" s="106">
        <v>3243.5492397705329</v>
      </c>
      <c r="T347" s="106">
        <v>3251.5692397705329</v>
      </c>
      <c r="U347" s="106">
        <v>3256.8392397705329</v>
      </c>
      <c r="V347" s="106">
        <v>3233.9592397705328</v>
      </c>
      <c r="W347" s="106">
        <v>3219.9392397705333</v>
      </c>
      <c r="X347" s="106">
        <v>3087.529239770533</v>
      </c>
      <c r="Y347" s="106">
        <v>2833.8192397705329</v>
      </c>
    </row>
    <row r="348" spans="1:25" s="71" customFormat="1" ht="15.75" hidden="1" outlineLevel="1" x14ac:dyDescent="0.25">
      <c r="A348" s="132">
        <v>16</v>
      </c>
      <c r="B348" s="106">
        <v>2678.1592397705331</v>
      </c>
      <c r="C348" s="106">
        <v>2579.9192397705328</v>
      </c>
      <c r="D348" s="106">
        <v>2503.029239770533</v>
      </c>
      <c r="E348" s="106">
        <v>2469.3592397705333</v>
      </c>
      <c r="F348" s="106">
        <v>2473.739239770533</v>
      </c>
      <c r="G348" s="106">
        <v>2592.5992397705331</v>
      </c>
      <c r="H348" s="106">
        <v>2857.1692397705328</v>
      </c>
      <c r="I348" s="106">
        <v>3012.4292397705331</v>
      </c>
      <c r="J348" s="106">
        <v>3154.029239770533</v>
      </c>
      <c r="K348" s="106">
        <v>3225.3792397705329</v>
      </c>
      <c r="L348" s="106">
        <v>3238.5192397705332</v>
      </c>
      <c r="M348" s="106">
        <v>3238.2292397705332</v>
      </c>
      <c r="N348" s="106">
        <v>3235.8192397705329</v>
      </c>
      <c r="O348" s="106">
        <v>3235.1392397705331</v>
      </c>
      <c r="P348" s="106">
        <v>3233.259239770533</v>
      </c>
      <c r="Q348" s="106">
        <v>3235.489239770533</v>
      </c>
      <c r="R348" s="106">
        <v>3243.0692397705329</v>
      </c>
      <c r="S348" s="106">
        <v>3261.7692397705332</v>
      </c>
      <c r="T348" s="106">
        <v>3242.4392397705333</v>
      </c>
      <c r="U348" s="106">
        <v>3275.1292397705329</v>
      </c>
      <c r="V348" s="106">
        <v>3264.949239770533</v>
      </c>
      <c r="W348" s="106">
        <v>3242.9192397705328</v>
      </c>
      <c r="X348" s="106">
        <v>3106.759239770533</v>
      </c>
      <c r="Y348" s="106">
        <v>2999.8292397705331</v>
      </c>
    </row>
    <row r="349" spans="1:25" s="71" customFormat="1" ht="15.75" hidden="1" outlineLevel="1" x14ac:dyDescent="0.25">
      <c r="A349" s="132">
        <v>17</v>
      </c>
      <c r="B349" s="106">
        <v>2629.2492397705328</v>
      </c>
      <c r="C349" s="106">
        <v>2503.6892397705333</v>
      </c>
      <c r="D349" s="106">
        <v>2453.4092397705331</v>
      </c>
      <c r="E349" s="106">
        <v>2402.3592397705333</v>
      </c>
      <c r="F349" s="106">
        <v>2403.0792397705331</v>
      </c>
      <c r="G349" s="106">
        <v>2454.9592397705328</v>
      </c>
      <c r="H349" s="106">
        <v>2525.7092397705328</v>
      </c>
      <c r="I349" s="106">
        <v>2579.8492397705331</v>
      </c>
      <c r="J349" s="106">
        <v>2802.5792397705331</v>
      </c>
      <c r="K349" s="106">
        <v>3105.4192397705328</v>
      </c>
      <c r="L349" s="106">
        <v>3181.989239770533</v>
      </c>
      <c r="M349" s="106">
        <v>3223.0892397705329</v>
      </c>
      <c r="N349" s="106">
        <v>3225.7492397705328</v>
      </c>
      <c r="O349" s="106">
        <v>3211.2892397705327</v>
      </c>
      <c r="P349" s="106">
        <v>3211.1592397705331</v>
      </c>
      <c r="Q349" s="106">
        <v>3192.449239770533</v>
      </c>
      <c r="R349" s="106">
        <v>3222.8492397705331</v>
      </c>
      <c r="S349" s="106">
        <v>3256.4392397705333</v>
      </c>
      <c r="T349" s="106">
        <v>3267.2692397705332</v>
      </c>
      <c r="U349" s="106">
        <v>3272.0892397705329</v>
      </c>
      <c r="V349" s="106">
        <v>3255.989239770533</v>
      </c>
      <c r="W349" s="106">
        <v>3249.9092397705331</v>
      </c>
      <c r="X349" s="106">
        <v>3126.6592397705331</v>
      </c>
      <c r="Y349" s="106">
        <v>2702.2992397705329</v>
      </c>
    </row>
    <row r="350" spans="1:25" s="71" customFormat="1" ht="15.75" hidden="1" outlineLevel="1" x14ac:dyDescent="0.25">
      <c r="A350" s="132">
        <v>18</v>
      </c>
      <c r="B350" s="106">
        <v>2569.1192397705331</v>
      </c>
      <c r="C350" s="106">
        <v>2448.3192397705329</v>
      </c>
      <c r="D350" s="106">
        <v>2330.1592397705331</v>
      </c>
      <c r="E350" s="106">
        <v>2319.9792397705332</v>
      </c>
      <c r="F350" s="106">
        <v>2340.8592397705329</v>
      </c>
      <c r="G350" s="106">
        <v>2478.6892397705333</v>
      </c>
      <c r="H350" s="106">
        <v>2799.0792397705331</v>
      </c>
      <c r="I350" s="106">
        <v>3041.449239770533</v>
      </c>
      <c r="J350" s="106">
        <v>3129.009239770533</v>
      </c>
      <c r="K350" s="106">
        <v>3209.989239770533</v>
      </c>
      <c r="L350" s="106">
        <v>3210.9792397705332</v>
      </c>
      <c r="M350" s="106">
        <v>3212.8392397705329</v>
      </c>
      <c r="N350" s="106">
        <v>3205.6592397705331</v>
      </c>
      <c r="O350" s="106">
        <v>3201.0492397705329</v>
      </c>
      <c r="P350" s="106">
        <v>3206.4792397705332</v>
      </c>
      <c r="Q350" s="106">
        <v>3232.5892397705329</v>
      </c>
      <c r="R350" s="106">
        <v>3229.8592397705333</v>
      </c>
      <c r="S350" s="106">
        <v>3258.0192397705332</v>
      </c>
      <c r="T350" s="106">
        <v>3275.699239770533</v>
      </c>
      <c r="U350" s="106">
        <v>3220.8692397705331</v>
      </c>
      <c r="V350" s="106">
        <v>3217.5192397705332</v>
      </c>
      <c r="W350" s="106">
        <v>3231.1692397705328</v>
      </c>
      <c r="X350" s="106">
        <v>3117.1592397705331</v>
      </c>
      <c r="Y350" s="106">
        <v>2708.0692397705329</v>
      </c>
    </row>
    <row r="351" spans="1:25" s="71" customFormat="1" ht="15.75" hidden="1" outlineLevel="1" x14ac:dyDescent="0.25">
      <c r="A351" s="132">
        <v>19</v>
      </c>
      <c r="B351" s="106">
        <v>2539.9992397705328</v>
      </c>
      <c r="C351" s="106">
        <v>2449.759239770533</v>
      </c>
      <c r="D351" s="106">
        <v>2388.5692397705329</v>
      </c>
      <c r="E351" s="106">
        <v>2371.009239770533</v>
      </c>
      <c r="F351" s="106">
        <v>2420.2892397705327</v>
      </c>
      <c r="G351" s="106">
        <v>2551.9092397705331</v>
      </c>
      <c r="H351" s="106">
        <v>2860.0192397705332</v>
      </c>
      <c r="I351" s="106">
        <v>3048.7492397705328</v>
      </c>
      <c r="J351" s="106">
        <v>3143.5492397705329</v>
      </c>
      <c r="K351" s="106">
        <v>3203.009239770533</v>
      </c>
      <c r="L351" s="106">
        <v>3204.5492397705329</v>
      </c>
      <c r="M351" s="106">
        <v>3207.8392397705329</v>
      </c>
      <c r="N351" s="106">
        <v>3197.5892397705329</v>
      </c>
      <c r="O351" s="106">
        <v>3200.4992397705328</v>
      </c>
      <c r="P351" s="106">
        <v>3200.8492397705331</v>
      </c>
      <c r="Q351" s="106">
        <v>3205.2292397705332</v>
      </c>
      <c r="R351" s="106">
        <v>3160.529239770533</v>
      </c>
      <c r="S351" s="106">
        <v>3231.7692397705332</v>
      </c>
      <c r="T351" s="106">
        <v>3217.0392397705327</v>
      </c>
      <c r="U351" s="106">
        <v>3214.9992397705328</v>
      </c>
      <c r="V351" s="106">
        <v>3164.3692397705331</v>
      </c>
      <c r="W351" s="106">
        <v>3176.8792397705329</v>
      </c>
      <c r="X351" s="106">
        <v>3096.8192397705329</v>
      </c>
      <c r="Y351" s="106">
        <v>2632.6492397705333</v>
      </c>
    </row>
    <row r="352" spans="1:25" s="71" customFormat="1" ht="15.75" hidden="1" outlineLevel="1" x14ac:dyDescent="0.25">
      <c r="A352" s="132">
        <v>20</v>
      </c>
      <c r="B352" s="106">
        <v>2600.1392397705331</v>
      </c>
      <c r="C352" s="106">
        <v>2459.2992397705329</v>
      </c>
      <c r="D352" s="106">
        <v>2417.0892397705329</v>
      </c>
      <c r="E352" s="106">
        <v>2408.4092397705331</v>
      </c>
      <c r="F352" s="106">
        <v>2444.8792397705329</v>
      </c>
      <c r="G352" s="106">
        <v>2615.2092397705328</v>
      </c>
      <c r="H352" s="106">
        <v>2890.8192397705329</v>
      </c>
      <c r="I352" s="106">
        <v>3063.969239770533</v>
      </c>
      <c r="J352" s="106">
        <v>3187.5892397705329</v>
      </c>
      <c r="K352" s="106">
        <v>3205.529239770533</v>
      </c>
      <c r="L352" s="106">
        <v>3211.1692397705328</v>
      </c>
      <c r="M352" s="106">
        <v>3207.0992397705331</v>
      </c>
      <c r="N352" s="106">
        <v>3200.9592397705328</v>
      </c>
      <c r="O352" s="106">
        <v>3203.5392397705327</v>
      </c>
      <c r="P352" s="106">
        <v>3201.279239770533</v>
      </c>
      <c r="Q352" s="106">
        <v>3202.1092397705333</v>
      </c>
      <c r="R352" s="106">
        <v>3207.9792397705332</v>
      </c>
      <c r="S352" s="106">
        <v>3214.1392397705331</v>
      </c>
      <c r="T352" s="106">
        <v>3223.1592397705331</v>
      </c>
      <c r="U352" s="106">
        <v>3214.5792397705331</v>
      </c>
      <c r="V352" s="106">
        <v>3243.3392397705329</v>
      </c>
      <c r="W352" s="106">
        <v>3188.969239770533</v>
      </c>
      <c r="X352" s="106">
        <v>3094.4292397705331</v>
      </c>
      <c r="Y352" s="106">
        <v>2853.509239770533</v>
      </c>
    </row>
    <row r="353" spans="1:25" s="71" customFormat="1" ht="15.75" hidden="1" outlineLevel="1" x14ac:dyDescent="0.25">
      <c r="A353" s="132">
        <v>21</v>
      </c>
      <c r="B353" s="106">
        <v>2665.4592397705328</v>
      </c>
      <c r="C353" s="106">
        <v>2606.5592397705332</v>
      </c>
      <c r="D353" s="106">
        <v>2566.6592397705331</v>
      </c>
      <c r="E353" s="106">
        <v>2569.699239770533</v>
      </c>
      <c r="F353" s="106">
        <v>2543.989239770533</v>
      </c>
      <c r="G353" s="106">
        <v>2633.7692397705332</v>
      </c>
      <c r="H353" s="106">
        <v>2987.3192397705329</v>
      </c>
      <c r="I353" s="106">
        <v>3173.2292397705332</v>
      </c>
      <c r="J353" s="106">
        <v>3234.3992397705333</v>
      </c>
      <c r="K353" s="106">
        <v>3246.0392397705327</v>
      </c>
      <c r="L353" s="106">
        <v>3241.0492397705329</v>
      </c>
      <c r="M353" s="106">
        <v>3234.9392397705333</v>
      </c>
      <c r="N353" s="106">
        <v>3225.3692397705331</v>
      </c>
      <c r="O353" s="106">
        <v>3224.6392397705331</v>
      </c>
      <c r="P353" s="106">
        <v>3222.8692397705331</v>
      </c>
      <c r="Q353" s="106">
        <v>3223.759239770533</v>
      </c>
      <c r="R353" s="106">
        <v>3223.949239770533</v>
      </c>
      <c r="S353" s="106">
        <v>3233.0992397705331</v>
      </c>
      <c r="T353" s="106">
        <v>3299.3392397705329</v>
      </c>
      <c r="U353" s="106">
        <v>3251.0392397705327</v>
      </c>
      <c r="V353" s="106">
        <v>3242.5792397705331</v>
      </c>
      <c r="W353" s="106">
        <v>3242.699239770533</v>
      </c>
      <c r="X353" s="106">
        <v>3182.7992397705329</v>
      </c>
      <c r="Y353" s="106">
        <v>3109.4992397705328</v>
      </c>
    </row>
    <row r="354" spans="1:25" s="71" customFormat="1" ht="15.75" hidden="1" outlineLevel="1" x14ac:dyDescent="0.25">
      <c r="A354" s="132">
        <v>22</v>
      </c>
      <c r="B354" s="106">
        <v>2651.9092397705331</v>
      </c>
      <c r="C354" s="106">
        <v>2573.4392397705333</v>
      </c>
      <c r="D354" s="106">
        <v>2474.1192397705331</v>
      </c>
      <c r="E354" s="106">
        <v>2472.259239770533</v>
      </c>
      <c r="F354" s="106">
        <v>2486.1892397705333</v>
      </c>
      <c r="G354" s="106">
        <v>2619.0992397705331</v>
      </c>
      <c r="H354" s="106">
        <v>2966.2092397705328</v>
      </c>
      <c r="I354" s="106">
        <v>3162.2992397705329</v>
      </c>
      <c r="J354" s="106">
        <v>3206.0192397705332</v>
      </c>
      <c r="K354" s="106">
        <v>3268.4392397705333</v>
      </c>
      <c r="L354" s="106">
        <v>3271.719239770533</v>
      </c>
      <c r="M354" s="106">
        <v>3205.1392397705331</v>
      </c>
      <c r="N354" s="106">
        <v>3201.2692397705332</v>
      </c>
      <c r="O354" s="106">
        <v>3197.949239770533</v>
      </c>
      <c r="P354" s="106">
        <v>3196.0992397705331</v>
      </c>
      <c r="Q354" s="106">
        <v>3197.2992397705329</v>
      </c>
      <c r="R354" s="106">
        <v>3231.6792397705331</v>
      </c>
      <c r="S354" s="106">
        <v>3250.2092397705328</v>
      </c>
      <c r="T354" s="106">
        <v>3266.0692397705329</v>
      </c>
      <c r="U354" s="106">
        <v>3209.739239770533</v>
      </c>
      <c r="V354" s="106">
        <v>3206.699239770533</v>
      </c>
      <c r="W354" s="106">
        <v>3241.4992397705328</v>
      </c>
      <c r="X354" s="106">
        <v>3211.5492397705329</v>
      </c>
      <c r="Y354" s="106">
        <v>3112.0392397705327</v>
      </c>
    </row>
    <row r="355" spans="1:25" s="71" customFormat="1" ht="15.75" hidden="1" outlineLevel="1" x14ac:dyDescent="0.25">
      <c r="A355" s="132">
        <v>23</v>
      </c>
      <c r="B355" s="106">
        <v>2703.8492397705331</v>
      </c>
      <c r="C355" s="106">
        <v>2586.029239770533</v>
      </c>
      <c r="D355" s="106">
        <v>2560.3392397705329</v>
      </c>
      <c r="E355" s="106">
        <v>2561.9992397705328</v>
      </c>
      <c r="F355" s="106">
        <v>2564.0192397705332</v>
      </c>
      <c r="G355" s="106">
        <v>2608.4192397705328</v>
      </c>
      <c r="H355" s="106">
        <v>2754.449239770533</v>
      </c>
      <c r="I355" s="106">
        <v>3056.509239770533</v>
      </c>
      <c r="J355" s="106">
        <v>3162.5692397705329</v>
      </c>
      <c r="K355" s="106">
        <v>3243.1492397705333</v>
      </c>
      <c r="L355" s="106">
        <v>3255.4992397705328</v>
      </c>
      <c r="M355" s="106">
        <v>3251.6492397705333</v>
      </c>
      <c r="N355" s="106">
        <v>3241.1092397705333</v>
      </c>
      <c r="O355" s="106">
        <v>3233.279239770533</v>
      </c>
      <c r="P355" s="106">
        <v>3232.9792397705332</v>
      </c>
      <c r="Q355" s="106">
        <v>3233.4592397705328</v>
      </c>
      <c r="R355" s="106">
        <v>3231.1792397705331</v>
      </c>
      <c r="S355" s="106">
        <v>3248.0492397705329</v>
      </c>
      <c r="T355" s="106">
        <v>3266.2692397705332</v>
      </c>
      <c r="U355" s="106">
        <v>3260.7492397705328</v>
      </c>
      <c r="V355" s="106">
        <v>3247.8992397705333</v>
      </c>
      <c r="W355" s="106">
        <v>3229.8692397705331</v>
      </c>
      <c r="X355" s="106">
        <v>3169.6692397705328</v>
      </c>
      <c r="Y355" s="106">
        <v>3142.7092397705328</v>
      </c>
    </row>
    <row r="356" spans="1:25" s="71" customFormat="1" ht="15.75" hidden="1" outlineLevel="1" x14ac:dyDescent="0.25">
      <c r="A356" s="132">
        <v>24</v>
      </c>
      <c r="B356" s="106">
        <v>2886.7992397705329</v>
      </c>
      <c r="C356" s="106">
        <v>2563.8892397705331</v>
      </c>
      <c r="D356" s="106">
        <v>2494.4192397705328</v>
      </c>
      <c r="E356" s="106">
        <v>2514.5392397705327</v>
      </c>
      <c r="F356" s="106">
        <v>2555.7992397705329</v>
      </c>
      <c r="G356" s="106">
        <v>2590.1092397705333</v>
      </c>
      <c r="H356" s="106">
        <v>2634.2992397705329</v>
      </c>
      <c r="I356" s="106">
        <v>2881.8892397705331</v>
      </c>
      <c r="J356" s="106">
        <v>3109.8192397705329</v>
      </c>
      <c r="K356" s="106">
        <v>3192.8592397705333</v>
      </c>
      <c r="L356" s="106">
        <v>3241.4192397705328</v>
      </c>
      <c r="M356" s="106">
        <v>3242.1492397705333</v>
      </c>
      <c r="N356" s="106">
        <v>3243.4092397705331</v>
      </c>
      <c r="O356" s="106">
        <v>3240.4792397705332</v>
      </c>
      <c r="P356" s="106">
        <v>3241.9092397705331</v>
      </c>
      <c r="Q356" s="106">
        <v>3236.699239770533</v>
      </c>
      <c r="R356" s="106">
        <v>3248.1292397705329</v>
      </c>
      <c r="S356" s="106">
        <v>3271.9292397705331</v>
      </c>
      <c r="T356" s="106">
        <v>3336.0492397705329</v>
      </c>
      <c r="U356" s="106">
        <v>3323.0492397705329</v>
      </c>
      <c r="V356" s="106">
        <v>3290.9792397705332</v>
      </c>
      <c r="W356" s="106">
        <v>3261.8392397705329</v>
      </c>
      <c r="X356" s="106">
        <v>3172.6192397705331</v>
      </c>
      <c r="Y356" s="106">
        <v>2971.199239770533</v>
      </c>
    </row>
    <row r="357" spans="1:25" s="71" customFormat="1" ht="15.75" hidden="1" outlineLevel="1" x14ac:dyDescent="0.25">
      <c r="A357" s="132">
        <v>25</v>
      </c>
      <c r="B357" s="106">
        <v>2645.2092397705328</v>
      </c>
      <c r="C357" s="106">
        <v>2519.699239770533</v>
      </c>
      <c r="D357" s="106">
        <v>2468.3392397705329</v>
      </c>
      <c r="E357" s="106">
        <v>2511.6892397705333</v>
      </c>
      <c r="F357" s="106">
        <v>2532.1592397705331</v>
      </c>
      <c r="G357" s="106">
        <v>2753.6392397705331</v>
      </c>
      <c r="H357" s="106">
        <v>2978.0992397705331</v>
      </c>
      <c r="I357" s="106">
        <v>3137.9392397705333</v>
      </c>
      <c r="J357" s="106">
        <v>3224.1192397705331</v>
      </c>
      <c r="K357" s="106">
        <v>3238.5892397705329</v>
      </c>
      <c r="L357" s="106">
        <v>3243.6792397705331</v>
      </c>
      <c r="M357" s="106">
        <v>3234.3192397705329</v>
      </c>
      <c r="N357" s="106">
        <v>3226.9392397705333</v>
      </c>
      <c r="O357" s="106">
        <v>3224.8892397705331</v>
      </c>
      <c r="P357" s="106">
        <v>3225.509239770533</v>
      </c>
      <c r="Q357" s="106">
        <v>3230.989239770533</v>
      </c>
      <c r="R357" s="106">
        <v>3224.9992397705328</v>
      </c>
      <c r="S357" s="106">
        <v>3242.9392397705333</v>
      </c>
      <c r="T357" s="106">
        <v>3254.6492397705333</v>
      </c>
      <c r="U357" s="106">
        <v>3247.4792397705332</v>
      </c>
      <c r="V357" s="106">
        <v>3191.0492397705329</v>
      </c>
      <c r="W357" s="106">
        <v>3206.9792397705332</v>
      </c>
      <c r="X357" s="106">
        <v>3187.3392397705329</v>
      </c>
      <c r="Y357" s="106">
        <v>2828.0392397705327</v>
      </c>
    </row>
    <row r="358" spans="1:25" s="71" customFormat="1" ht="15.75" hidden="1" outlineLevel="1" x14ac:dyDescent="0.25">
      <c r="A358" s="132">
        <v>26</v>
      </c>
      <c r="B358" s="106">
        <v>2588.2492397705328</v>
      </c>
      <c r="C358" s="106">
        <v>2496.0192397705332</v>
      </c>
      <c r="D358" s="106">
        <v>2454.949239770533</v>
      </c>
      <c r="E358" s="106">
        <v>2439.4992397705328</v>
      </c>
      <c r="F358" s="106">
        <v>2457.6792397705331</v>
      </c>
      <c r="G358" s="106">
        <v>2634.3392397705329</v>
      </c>
      <c r="H358" s="106">
        <v>2911.6492397705333</v>
      </c>
      <c r="I358" s="106">
        <v>3090.8192397705329</v>
      </c>
      <c r="J358" s="106">
        <v>3189.8992397705333</v>
      </c>
      <c r="K358" s="106">
        <v>3312.0392397705327</v>
      </c>
      <c r="L358" s="106">
        <v>3430.3292397705331</v>
      </c>
      <c r="M358" s="106">
        <v>3274.0192397705332</v>
      </c>
      <c r="N358" s="106">
        <v>3233.3092397705332</v>
      </c>
      <c r="O358" s="106">
        <v>3232.8892397705331</v>
      </c>
      <c r="P358" s="106">
        <v>3231.9792397705332</v>
      </c>
      <c r="Q358" s="106">
        <v>3228.5592397705332</v>
      </c>
      <c r="R358" s="106">
        <v>3118.779239770533</v>
      </c>
      <c r="S358" s="106">
        <v>3195.1792397705331</v>
      </c>
      <c r="T358" s="106">
        <v>3396.2992397705329</v>
      </c>
      <c r="U358" s="106">
        <v>3210.4992397705328</v>
      </c>
      <c r="V358" s="106">
        <v>3182.8492397705331</v>
      </c>
      <c r="W358" s="106">
        <v>3272.1692397705328</v>
      </c>
      <c r="X358" s="106">
        <v>3151.4292397705331</v>
      </c>
      <c r="Y358" s="106">
        <v>2876.2892397705327</v>
      </c>
    </row>
    <row r="359" spans="1:25" s="71" customFormat="1" ht="15.75" hidden="1" outlineLevel="1" x14ac:dyDescent="0.25">
      <c r="A359" s="132">
        <v>27</v>
      </c>
      <c r="B359" s="106">
        <v>2584.5492397705329</v>
      </c>
      <c r="C359" s="106">
        <v>2463.7992397705329</v>
      </c>
      <c r="D359" s="106">
        <v>2430.2692397705332</v>
      </c>
      <c r="E359" s="106">
        <v>2443.6392397705331</v>
      </c>
      <c r="F359" s="106">
        <v>2473.3692397705331</v>
      </c>
      <c r="G359" s="106">
        <v>2626.009239770533</v>
      </c>
      <c r="H359" s="106">
        <v>2960.4592397705328</v>
      </c>
      <c r="I359" s="106">
        <v>3082.4992397705328</v>
      </c>
      <c r="J359" s="106">
        <v>3172.449239770533</v>
      </c>
      <c r="K359" s="106">
        <v>3220.7992397705329</v>
      </c>
      <c r="L359" s="106">
        <v>3212.029239770533</v>
      </c>
      <c r="M359" s="106">
        <v>3168.4992397705328</v>
      </c>
      <c r="N359" s="106">
        <v>3174.4592397705328</v>
      </c>
      <c r="O359" s="106">
        <v>3156.779239770533</v>
      </c>
      <c r="P359" s="106">
        <v>3156.1892397705333</v>
      </c>
      <c r="Q359" s="106">
        <v>3150.4092397705331</v>
      </c>
      <c r="R359" s="106">
        <v>3137.7292397705332</v>
      </c>
      <c r="S359" s="106">
        <v>3156.3492397705331</v>
      </c>
      <c r="T359" s="106">
        <v>3207.009239770533</v>
      </c>
      <c r="U359" s="106">
        <v>3195.029239770533</v>
      </c>
      <c r="V359" s="106">
        <v>3173.1492397705333</v>
      </c>
      <c r="W359" s="106">
        <v>3128.989239770533</v>
      </c>
      <c r="X359" s="106">
        <v>2988.1592397705331</v>
      </c>
      <c r="Y359" s="106">
        <v>2692.8492397705331</v>
      </c>
    </row>
    <row r="360" spans="1:25" s="71" customFormat="1" ht="15.75" hidden="1" outlineLevel="1" x14ac:dyDescent="0.25">
      <c r="A360" s="132">
        <v>28</v>
      </c>
      <c r="B360" s="106">
        <v>2568.1192397705331</v>
      </c>
      <c r="C360" s="106">
        <v>2474.0192397705332</v>
      </c>
      <c r="D360" s="106">
        <v>2437.489239770533</v>
      </c>
      <c r="E360" s="106">
        <v>2434.699239770533</v>
      </c>
      <c r="F360" s="106">
        <v>2453.3692397705331</v>
      </c>
      <c r="G360" s="106">
        <v>2621.1192397705331</v>
      </c>
      <c r="H360" s="106">
        <v>2944.6292397705329</v>
      </c>
      <c r="I360" s="106">
        <v>3089.2492397705328</v>
      </c>
      <c r="J360" s="106">
        <v>3186.2292397705332</v>
      </c>
      <c r="K360" s="106">
        <v>3213.1892397705333</v>
      </c>
      <c r="L360" s="106">
        <v>3214.5992397705331</v>
      </c>
      <c r="M360" s="106">
        <v>3191.2292397705332</v>
      </c>
      <c r="N360" s="106">
        <v>3205.7292397705332</v>
      </c>
      <c r="O360" s="106">
        <v>3204.3792397705329</v>
      </c>
      <c r="P360" s="106">
        <v>3204.9592397705328</v>
      </c>
      <c r="Q360" s="106">
        <v>3206.5892397705329</v>
      </c>
      <c r="R360" s="106">
        <v>3207.3192397705329</v>
      </c>
      <c r="S360" s="106">
        <v>3212.7492397705328</v>
      </c>
      <c r="T360" s="106">
        <v>3223.5192397705332</v>
      </c>
      <c r="U360" s="106">
        <v>3222.029239770533</v>
      </c>
      <c r="V360" s="106">
        <v>3211.9292397705331</v>
      </c>
      <c r="W360" s="106">
        <v>3195.8492397705331</v>
      </c>
      <c r="X360" s="106">
        <v>3052.2492397705328</v>
      </c>
      <c r="Y360" s="106">
        <v>2639.4192397705328</v>
      </c>
    </row>
    <row r="361" spans="1:25" s="71" customFormat="1" ht="15.75" hidden="1" outlineLevel="1" x14ac:dyDescent="0.25">
      <c r="A361" s="132">
        <v>29</v>
      </c>
      <c r="B361" s="106">
        <v>2568.8092397705332</v>
      </c>
      <c r="C361" s="106">
        <v>2467.7292397705332</v>
      </c>
      <c r="D361" s="106">
        <v>2432.6092397705333</v>
      </c>
      <c r="E361" s="106">
        <v>2432.5892397705329</v>
      </c>
      <c r="F361" s="106">
        <v>2469.5592397705332</v>
      </c>
      <c r="G361" s="106">
        <v>2575.0992397705331</v>
      </c>
      <c r="H361" s="106">
        <v>2842.1592397705331</v>
      </c>
      <c r="I361" s="106">
        <v>3053.8792397705329</v>
      </c>
      <c r="J361" s="106">
        <v>3123.699239770533</v>
      </c>
      <c r="K361" s="106">
        <v>3181.7892397705327</v>
      </c>
      <c r="L361" s="106">
        <v>3182.029239770533</v>
      </c>
      <c r="M361" s="106">
        <v>3176.4992397705328</v>
      </c>
      <c r="N361" s="106">
        <v>3139.6692397705328</v>
      </c>
      <c r="O361" s="106">
        <v>3180.4192397705328</v>
      </c>
      <c r="P361" s="106">
        <v>3179.469239770533</v>
      </c>
      <c r="Q361" s="106">
        <v>3179.2492397705328</v>
      </c>
      <c r="R361" s="106">
        <v>3132.1492397705333</v>
      </c>
      <c r="S361" s="106">
        <v>3135.1792397705331</v>
      </c>
      <c r="T361" s="106">
        <v>3190.7492397705328</v>
      </c>
      <c r="U361" s="106">
        <v>3188.219239770533</v>
      </c>
      <c r="V361" s="106">
        <v>3185.469239770533</v>
      </c>
      <c r="W361" s="106">
        <v>3209.0692397705329</v>
      </c>
      <c r="X361" s="106">
        <v>3061.239239770533</v>
      </c>
      <c r="Y361" s="106">
        <v>2687.6292397705329</v>
      </c>
    </row>
    <row r="362" spans="1:25" s="71" customFormat="1" ht="15.75" collapsed="1" x14ac:dyDescent="0.25">
      <c r="A362" s="132">
        <v>30</v>
      </c>
      <c r="B362" s="106">
        <v>2867.0392397705327</v>
      </c>
      <c r="C362" s="106">
        <v>2636.0792397705331</v>
      </c>
      <c r="D362" s="106">
        <v>2581.2492397705328</v>
      </c>
      <c r="E362" s="106">
        <v>2564.4792397705332</v>
      </c>
      <c r="F362" s="106">
        <v>2568.6892397705333</v>
      </c>
      <c r="G362" s="106">
        <v>2589.0992397705331</v>
      </c>
      <c r="H362" s="106">
        <v>2806.1592397705331</v>
      </c>
      <c r="I362" s="106">
        <v>2972.3092397705332</v>
      </c>
      <c r="J362" s="106">
        <v>3136.6592397705331</v>
      </c>
      <c r="K362" s="106">
        <v>3225.259239770533</v>
      </c>
      <c r="L362" s="106">
        <v>3233.6792397705331</v>
      </c>
      <c r="M362" s="106">
        <v>3231.5692397705329</v>
      </c>
      <c r="N362" s="106">
        <v>3225.1392397705331</v>
      </c>
      <c r="O362" s="106">
        <v>3221.5392397705327</v>
      </c>
      <c r="P362" s="106">
        <v>3220.529239770533</v>
      </c>
      <c r="Q362" s="106">
        <v>3218.6292397705329</v>
      </c>
      <c r="R362" s="106">
        <v>3219.4092397705331</v>
      </c>
      <c r="S362" s="106">
        <v>3232.1692397705328</v>
      </c>
      <c r="T362" s="106">
        <v>3249.509239770533</v>
      </c>
      <c r="U362" s="106">
        <v>3249.6092397705333</v>
      </c>
      <c r="V362" s="106">
        <v>3237.1192397705331</v>
      </c>
      <c r="W362" s="106">
        <v>3218.7092397705328</v>
      </c>
      <c r="X362" s="106">
        <v>3100.1092397705333</v>
      </c>
      <c r="Y362" s="106">
        <v>2710.3992397705333</v>
      </c>
    </row>
    <row r="363" spans="1:25" s="71" customFormat="1" ht="15.75" x14ac:dyDescent="0.25">
      <c r="A363" s="132">
        <v>31</v>
      </c>
      <c r="B363" s="106">
        <v>2625.2992397705329</v>
      </c>
      <c r="C363" s="106">
        <v>2592.9992397705328</v>
      </c>
      <c r="D363" s="106">
        <v>2591.5892397705329</v>
      </c>
      <c r="E363" s="106">
        <v>2580.7992397705329</v>
      </c>
      <c r="F363" s="106">
        <v>2579.449239770533</v>
      </c>
      <c r="G363" s="106">
        <v>2591.2092397705328</v>
      </c>
      <c r="H363" s="106">
        <v>2605.9092397705331</v>
      </c>
      <c r="I363" s="106">
        <v>2667.5392397705327</v>
      </c>
      <c r="J363" s="106">
        <v>2976.5492397705329</v>
      </c>
      <c r="K363" s="106">
        <v>3110.739239770533</v>
      </c>
      <c r="L363" s="106">
        <v>3130.0992397705331</v>
      </c>
      <c r="M363" s="106">
        <v>3131.279239770533</v>
      </c>
      <c r="N363" s="106">
        <v>3124.2492397705328</v>
      </c>
      <c r="O363" s="106">
        <v>3117.6092397705333</v>
      </c>
      <c r="P363" s="106">
        <v>3109.279239770533</v>
      </c>
      <c r="Q363" s="106">
        <v>3117.6192397705331</v>
      </c>
      <c r="R363" s="106">
        <v>3125.3392397705329</v>
      </c>
      <c r="S363" s="106">
        <v>3147.5892397705329</v>
      </c>
      <c r="T363" s="106">
        <v>3192.6792397705331</v>
      </c>
      <c r="U363" s="106">
        <v>3190.5692397705329</v>
      </c>
      <c r="V363" s="106">
        <v>3180.7892397705327</v>
      </c>
      <c r="W363" s="106">
        <v>3165.3492397705331</v>
      </c>
      <c r="X363" s="106">
        <v>3103.7892397705327</v>
      </c>
      <c r="Y363" s="106">
        <v>2674.009239770533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24">
        <v>841274.24</v>
      </c>
      <c r="Q366" s="125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0" t="s">
        <v>8</v>
      </c>
      <c r="G370" s="155"/>
      <c r="H370" s="155"/>
      <c r="I370" s="155"/>
    </row>
    <row r="371" spans="1:25" s="71" customFormat="1" ht="15.75" x14ac:dyDescent="0.25">
      <c r="A371" s="87"/>
      <c r="B371" s="88"/>
      <c r="C371" s="88"/>
      <c r="D371" s="88"/>
      <c r="E371" s="89"/>
      <c r="F371" s="134" t="s">
        <v>9</v>
      </c>
      <c r="G371" s="132" t="s">
        <v>10</v>
      </c>
      <c r="H371" s="132" t="s">
        <v>11</v>
      </c>
      <c r="I371" s="132" t="s">
        <v>12</v>
      </c>
    </row>
    <row r="372" spans="1:25" s="71" customFormat="1" ht="51.75" customHeight="1" x14ac:dyDescent="0.25">
      <c r="A372" s="167" t="s">
        <v>60</v>
      </c>
      <c r="B372" s="168"/>
      <c r="C372" s="168"/>
      <c r="D372" s="168"/>
      <c r="E372" s="169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2" t="s">
        <v>32</v>
      </c>
      <c r="B380" s="152" t="s">
        <v>122</v>
      </c>
      <c r="C380" s="152"/>
      <c r="D380" s="152"/>
      <c r="E380" s="152"/>
      <c r="F380" s="152"/>
      <c r="G380" s="152"/>
      <c r="H380" s="152"/>
      <c r="I380" s="152"/>
      <c r="J380" s="152"/>
      <c r="K380" s="152"/>
      <c r="L380" s="152"/>
      <c r="M380" s="152"/>
      <c r="N380" s="152"/>
      <c r="O380" s="152"/>
      <c r="P380" s="152"/>
      <c r="Q380" s="152"/>
      <c r="R380" s="152"/>
      <c r="S380" s="152"/>
      <c r="T380" s="152"/>
      <c r="U380" s="152"/>
      <c r="V380" s="152"/>
      <c r="W380" s="152"/>
      <c r="X380" s="152"/>
      <c r="Y380" s="152"/>
    </row>
    <row r="381" spans="1:25" s="83" customFormat="1" ht="12.75" x14ac:dyDescent="0.2">
      <c r="A381" s="152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2">
        <v>1</v>
      </c>
      <c r="B382" s="106">
        <v>3492.2092397705333</v>
      </c>
      <c r="C382" s="106">
        <v>3226.3192397705334</v>
      </c>
      <c r="D382" s="106">
        <v>3263.8992397705333</v>
      </c>
      <c r="E382" s="106">
        <v>3181.2692397705332</v>
      </c>
      <c r="F382" s="106">
        <v>3101.6092397705333</v>
      </c>
      <c r="G382" s="106">
        <v>3144.6392397705331</v>
      </c>
      <c r="H382" s="106">
        <v>3156.719239770533</v>
      </c>
      <c r="I382" s="106">
        <v>3131.8792397705333</v>
      </c>
      <c r="J382" s="106">
        <v>3185.3692397705336</v>
      </c>
      <c r="K382" s="106">
        <v>3241.4592397705333</v>
      </c>
      <c r="L382" s="106">
        <v>3291.5692397705334</v>
      </c>
      <c r="M382" s="106">
        <v>3438.2792397705334</v>
      </c>
      <c r="N382" s="106">
        <v>3304.6892397705333</v>
      </c>
      <c r="O382" s="106">
        <v>3441.5892397705334</v>
      </c>
      <c r="P382" s="106">
        <v>3439.4192397705333</v>
      </c>
      <c r="Q382" s="106">
        <v>3436.0292397705334</v>
      </c>
      <c r="R382" s="106">
        <v>3423.3192397705334</v>
      </c>
      <c r="S382" s="106">
        <v>3519.4792397705332</v>
      </c>
      <c r="T382" s="106">
        <v>3639.6592397705335</v>
      </c>
      <c r="U382" s="106">
        <v>3635.2992397705329</v>
      </c>
      <c r="V382" s="106">
        <v>3631.1392397705331</v>
      </c>
      <c r="W382" s="106">
        <v>3721.1092397705333</v>
      </c>
      <c r="X382" s="106">
        <v>3645.3492397705331</v>
      </c>
      <c r="Y382" s="106">
        <v>3515.4892397705335</v>
      </c>
    </row>
    <row r="383" spans="1:25" s="71" customFormat="1" ht="15.75" hidden="1" outlineLevel="1" x14ac:dyDescent="0.25">
      <c r="A383" s="132">
        <v>2</v>
      </c>
      <c r="B383" s="106">
        <v>3185.2292397705332</v>
      </c>
      <c r="C383" s="106">
        <v>3063.3292397705336</v>
      </c>
      <c r="D383" s="106">
        <v>2992.6392397705331</v>
      </c>
      <c r="E383" s="106">
        <v>2986.3592397705333</v>
      </c>
      <c r="F383" s="106">
        <v>2987.3592397705333</v>
      </c>
      <c r="G383" s="106">
        <v>3016.6392397705331</v>
      </c>
      <c r="H383" s="106">
        <v>3094.8692397705336</v>
      </c>
      <c r="I383" s="106">
        <v>3144.4292397705331</v>
      </c>
      <c r="J383" s="106">
        <v>3225.7692397705332</v>
      </c>
      <c r="K383" s="106">
        <v>3596.5292397705334</v>
      </c>
      <c r="L383" s="106">
        <v>3625.6992397705335</v>
      </c>
      <c r="M383" s="106">
        <v>3641.1592397705335</v>
      </c>
      <c r="N383" s="106">
        <v>3640.2092397705333</v>
      </c>
      <c r="O383" s="106">
        <v>3631.4992397705332</v>
      </c>
      <c r="P383" s="106">
        <v>3629.5192397705332</v>
      </c>
      <c r="Q383" s="106">
        <v>3634.3892397705331</v>
      </c>
      <c r="R383" s="106">
        <v>3641.2892397705332</v>
      </c>
      <c r="S383" s="106">
        <v>3668.7892397705332</v>
      </c>
      <c r="T383" s="106">
        <v>3727.9492397705335</v>
      </c>
      <c r="U383" s="106">
        <v>3760.469239770533</v>
      </c>
      <c r="V383" s="106">
        <v>3741.3692397705336</v>
      </c>
      <c r="W383" s="106">
        <v>3734.3592397705333</v>
      </c>
      <c r="X383" s="106">
        <v>3638.6692397705333</v>
      </c>
      <c r="Y383" s="106">
        <v>3530.7392397705335</v>
      </c>
    </row>
    <row r="384" spans="1:25" s="71" customFormat="1" ht="15.75" hidden="1" outlineLevel="1" x14ac:dyDescent="0.25">
      <c r="A384" s="132">
        <v>3</v>
      </c>
      <c r="B384" s="106">
        <v>3187.8792397705333</v>
      </c>
      <c r="C384" s="106">
        <v>3028.5292397705334</v>
      </c>
      <c r="D384" s="106">
        <v>2990.7492397705332</v>
      </c>
      <c r="E384" s="106">
        <v>2984.7992397705329</v>
      </c>
      <c r="F384" s="106">
        <v>2987.6992397705335</v>
      </c>
      <c r="G384" s="106">
        <v>3009.6792397705331</v>
      </c>
      <c r="H384" s="106">
        <v>3120.1992397705335</v>
      </c>
      <c r="I384" s="106">
        <v>3166.5492397705329</v>
      </c>
      <c r="J384" s="106">
        <v>3435.8192397705334</v>
      </c>
      <c r="K384" s="106">
        <v>3629.0792397705336</v>
      </c>
      <c r="L384" s="106">
        <v>3670.2792397705334</v>
      </c>
      <c r="M384" s="106">
        <v>3673.7392397705335</v>
      </c>
      <c r="N384" s="106">
        <v>3666.7692397705332</v>
      </c>
      <c r="O384" s="106">
        <v>3659.759239770533</v>
      </c>
      <c r="P384" s="106">
        <v>3658.759239770533</v>
      </c>
      <c r="Q384" s="106">
        <v>3675.3992397705333</v>
      </c>
      <c r="R384" s="106">
        <v>3684.4092397705335</v>
      </c>
      <c r="S384" s="106">
        <v>3720.6892397705333</v>
      </c>
      <c r="T384" s="106">
        <v>3745.7492397705332</v>
      </c>
      <c r="U384" s="106">
        <v>3737.9892397705335</v>
      </c>
      <c r="V384" s="106">
        <v>3727.9492397705335</v>
      </c>
      <c r="W384" s="106">
        <v>3712.6592397705335</v>
      </c>
      <c r="X384" s="106">
        <v>3612.8892397705331</v>
      </c>
      <c r="Y384" s="106">
        <v>3242.4292397705331</v>
      </c>
    </row>
    <row r="385" spans="1:25" s="71" customFormat="1" ht="15.75" hidden="1" outlineLevel="1" x14ac:dyDescent="0.25">
      <c r="A385" s="132">
        <v>4</v>
      </c>
      <c r="B385" s="106">
        <v>3170.8192397705334</v>
      </c>
      <c r="C385" s="106">
        <v>3078.8392397705334</v>
      </c>
      <c r="D385" s="106">
        <v>3006.9792397705332</v>
      </c>
      <c r="E385" s="106">
        <v>2992.4992397705332</v>
      </c>
      <c r="F385" s="106">
        <v>2998.9892397705335</v>
      </c>
      <c r="G385" s="106">
        <v>3045.6892397705333</v>
      </c>
      <c r="H385" s="106">
        <v>3135.5992397705331</v>
      </c>
      <c r="I385" s="106">
        <v>3188.4192397705333</v>
      </c>
      <c r="J385" s="106">
        <v>3541.7892397705332</v>
      </c>
      <c r="K385" s="106">
        <v>3691.3092397705332</v>
      </c>
      <c r="L385" s="106">
        <v>3758.5392397705332</v>
      </c>
      <c r="M385" s="106">
        <v>3756.0492397705329</v>
      </c>
      <c r="N385" s="106">
        <v>3751.0392397705332</v>
      </c>
      <c r="O385" s="106">
        <v>3740.509239770533</v>
      </c>
      <c r="P385" s="106">
        <v>3737.6992397705335</v>
      </c>
      <c r="Q385" s="106">
        <v>3742.8892397705331</v>
      </c>
      <c r="R385" s="106">
        <v>3737.7492397705332</v>
      </c>
      <c r="S385" s="106">
        <v>3778.469239770533</v>
      </c>
      <c r="T385" s="106">
        <v>3786.6692397705333</v>
      </c>
      <c r="U385" s="106">
        <v>3773.5892397705334</v>
      </c>
      <c r="V385" s="106">
        <v>3761.7292397705332</v>
      </c>
      <c r="W385" s="106">
        <v>3756.2792397705334</v>
      </c>
      <c r="X385" s="106">
        <v>3634.2292397705332</v>
      </c>
      <c r="Y385" s="106">
        <v>3380.2692397705332</v>
      </c>
    </row>
    <row r="386" spans="1:25" s="71" customFormat="1" ht="15.75" hidden="1" outlineLevel="1" x14ac:dyDescent="0.25">
      <c r="A386" s="132">
        <v>5</v>
      </c>
      <c r="B386" s="106">
        <v>3222.4292397705331</v>
      </c>
      <c r="C386" s="106">
        <v>3111.6892397705333</v>
      </c>
      <c r="D386" s="106">
        <v>3028.5892397705334</v>
      </c>
      <c r="E386" s="106">
        <v>3004.259239770533</v>
      </c>
      <c r="F386" s="106">
        <v>3016.0392397705332</v>
      </c>
      <c r="G386" s="106">
        <v>3079.1392397705331</v>
      </c>
      <c r="H386" s="106">
        <v>3160.759239770533</v>
      </c>
      <c r="I386" s="106">
        <v>3239.1492397705333</v>
      </c>
      <c r="J386" s="106">
        <v>3612.6492397705333</v>
      </c>
      <c r="K386" s="106">
        <v>3701.8692397705336</v>
      </c>
      <c r="L386" s="106">
        <v>3721.009239770533</v>
      </c>
      <c r="M386" s="106">
        <v>3708.0192397705332</v>
      </c>
      <c r="N386" s="106">
        <v>3691.3092397705332</v>
      </c>
      <c r="O386" s="106">
        <v>3690.0692397705334</v>
      </c>
      <c r="P386" s="106">
        <v>3688.3292397705336</v>
      </c>
      <c r="Q386" s="106">
        <v>3694.1392397705331</v>
      </c>
      <c r="R386" s="106">
        <v>3696.8592397705333</v>
      </c>
      <c r="S386" s="106">
        <v>3731.6892397705333</v>
      </c>
      <c r="T386" s="106">
        <v>3753.7292397705332</v>
      </c>
      <c r="U386" s="106">
        <v>3761.4392397705333</v>
      </c>
      <c r="V386" s="106">
        <v>3713.9592397705333</v>
      </c>
      <c r="W386" s="106">
        <v>3735.9392397705333</v>
      </c>
      <c r="X386" s="106">
        <v>3630.8992397705333</v>
      </c>
      <c r="Y386" s="106">
        <v>3516.3892397705331</v>
      </c>
    </row>
    <row r="387" spans="1:25" s="71" customFormat="1" ht="15.75" hidden="1" outlineLevel="1" x14ac:dyDescent="0.25">
      <c r="A387" s="132">
        <v>6</v>
      </c>
      <c r="B387" s="106">
        <v>3240.2392397705335</v>
      </c>
      <c r="C387" s="106">
        <v>3138.3592397705333</v>
      </c>
      <c r="D387" s="106">
        <v>2996.5892397705334</v>
      </c>
      <c r="E387" s="106">
        <v>2989.4192397705333</v>
      </c>
      <c r="F387" s="106">
        <v>2990.8192397705334</v>
      </c>
      <c r="G387" s="106">
        <v>3023.0592397705332</v>
      </c>
      <c r="H387" s="106">
        <v>3152.9192397705333</v>
      </c>
      <c r="I387" s="106">
        <v>3199.1392397705331</v>
      </c>
      <c r="J387" s="106">
        <v>3584.4492397705335</v>
      </c>
      <c r="K387" s="106">
        <v>3653.0192397705332</v>
      </c>
      <c r="L387" s="106">
        <v>3652.6392397705331</v>
      </c>
      <c r="M387" s="106">
        <v>3658.1692397705333</v>
      </c>
      <c r="N387" s="106">
        <v>3646.0492397705329</v>
      </c>
      <c r="O387" s="106">
        <v>3638.7492397705332</v>
      </c>
      <c r="P387" s="106">
        <v>3636.0292397705334</v>
      </c>
      <c r="Q387" s="106">
        <v>3640.2992397705329</v>
      </c>
      <c r="R387" s="106">
        <v>3651.2992397705329</v>
      </c>
      <c r="S387" s="106">
        <v>3680.5692397705334</v>
      </c>
      <c r="T387" s="106">
        <v>3719.469239770533</v>
      </c>
      <c r="U387" s="106">
        <v>3749.4592397705333</v>
      </c>
      <c r="V387" s="106">
        <v>3693.8492397705331</v>
      </c>
      <c r="W387" s="106">
        <v>3674.4092397705335</v>
      </c>
      <c r="X387" s="106">
        <v>3626.8092397705332</v>
      </c>
      <c r="Y387" s="106">
        <v>3575.8192397705334</v>
      </c>
    </row>
    <row r="388" spans="1:25" s="71" customFormat="1" ht="15.75" hidden="1" outlineLevel="1" x14ac:dyDescent="0.25">
      <c r="A388" s="132">
        <v>7</v>
      </c>
      <c r="B388" s="106">
        <v>3234.8092397705332</v>
      </c>
      <c r="C388" s="106">
        <v>3119.9792397705332</v>
      </c>
      <c r="D388" s="106">
        <v>2982.219239770533</v>
      </c>
      <c r="E388" s="106">
        <v>2976.5892397705334</v>
      </c>
      <c r="F388" s="106">
        <v>2977.1992397705335</v>
      </c>
      <c r="G388" s="106">
        <v>3001.3092397705332</v>
      </c>
      <c r="H388" s="106">
        <v>3090.969239770533</v>
      </c>
      <c r="I388" s="106">
        <v>3132.7692397705332</v>
      </c>
      <c r="J388" s="106">
        <v>3192.8492397705331</v>
      </c>
      <c r="K388" s="106">
        <v>3564.0192397705332</v>
      </c>
      <c r="L388" s="106">
        <v>3603.8192397705334</v>
      </c>
      <c r="M388" s="106">
        <v>3621.5792397705336</v>
      </c>
      <c r="N388" s="106">
        <v>3595.8992397705333</v>
      </c>
      <c r="O388" s="106">
        <v>3597.3092397705332</v>
      </c>
      <c r="P388" s="106">
        <v>3613.7092397705333</v>
      </c>
      <c r="Q388" s="106">
        <v>3591.1592397705335</v>
      </c>
      <c r="R388" s="106">
        <v>3627.5692397705334</v>
      </c>
      <c r="S388" s="106">
        <v>3874.4192397705333</v>
      </c>
      <c r="T388" s="106">
        <v>3874.3492397705331</v>
      </c>
      <c r="U388" s="106">
        <v>3843.5392397705332</v>
      </c>
      <c r="V388" s="106">
        <v>3677.1192397705336</v>
      </c>
      <c r="W388" s="106">
        <v>3622.0492397705329</v>
      </c>
      <c r="X388" s="106">
        <v>3586.1092397705333</v>
      </c>
      <c r="Y388" s="106">
        <v>3284.3292397705336</v>
      </c>
    </row>
    <row r="389" spans="1:25" s="71" customFormat="1" ht="15.75" hidden="1" outlineLevel="1" x14ac:dyDescent="0.25">
      <c r="A389" s="132">
        <v>8</v>
      </c>
      <c r="B389" s="106">
        <v>3219.8892397705331</v>
      </c>
      <c r="C389" s="106">
        <v>3116.1592397705335</v>
      </c>
      <c r="D389" s="106">
        <v>2961.4792397705332</v>
      </c>
      <c r="E389" s="106">
        <v>2880.6292397705333</v>
      </c>
      <c r="F389" s="106">
        <v>2878.4592397705333</v>
      </c>
      <c r="G389" s="106">
        <v>2939.7392397705335</v>
      </c>
      <c r="H389" s="106">
        <v>3053.9592397705333</v>
      </c>
      <c r="I389" s="106">
        <v>3123.0492397705329</v>
      </c>
      <c r="J389" s="106">
        <v>3217.8092397705332</v>
      </c>
      <c r="K389" s="106">
        <v>3579.6692397705333</v>
      </c>
      <c r="L389" s="106">
        <v>3599.8392397705334</v>
      </c>
      <c r="M389" s="106">
        <v>3606.9592397705333</v>
      </c>
      <c r="N389" s="106">
        <v>3601.8792397705333</v>
      </c>
      <c r="O389" s="106">
        <v>3608.0992397705331</v>
      </c>
      <c r="P389" s="106">
        <v>3607.2092397705333</v>
      </c>
      <c r="Q389" s="106">
        <v>3609.1492397705333</v>
      </c>
      <c r="R389" s="106">
        <v>3616.6392397705331</v>
      </c>
      <c r="S389" s="106">
        <v>3725.7292397705332</v>
      </c>
      <c r="T389" s="106">
        <v>3760.2892397705332</v>
      </c>
      <c r="U389" s="106">
        <v>3773.4992397705332</v>
      </c>
      <c r="V389" s="106">
        <v>3690.2392397705335</v>
      </c>
      <c r="W389" s="106">
        <v>3666.9292397705331</v>
      </c>
      <c r="X389" s="106">
        <v>3602.5392397705332</v>
      </c>
      <c r="Y389" s="106">
        <v>3235.259239770533</v>
      </c>
    </row>
    <row r="390" spans="1:25" s="71" customFormat="1" ht="15.75" hidden="1" outlineLevel="1" x14ac:dyDescent="0.25">
      <c r="A390" s="132">
        <v>9</v>
      </c>
      <c r="B390" s="106">
        <v>3142.7392397705335</v>
      </c>
      <c r="C390" s="106">
        <v>2982.8392397705334</v>
      </c>
      <c r="D390" s="106">
        <v>2945.2392397705335</v>
      </c>
      <c r="E390" s="106">
        <v>2914.8992397705333</v>
      </c>
      <c r="F390" s="106">
        <v>2921.8692397705331</v>
      </c>
      <c r="G390" s="106">
        <v>2969.3992397705333</v>
      </c>
      <c r="H390" s="106">
        <v>3078.5792397705336</v>
      </c>
      <c r="I390" s="106">
        <v>3132.6792397705331</v>
      </c>
      <c r="J390" s="106">
        <v>3254.3492397705331</v>
      </c>
      <c r="K390" s="106">
        <v>3598.6092397705333</v>
      </c>
      <c r="L390" s="106">
        <v>3628.8992397705333</v>
      </c>
      <c r="M390" s="106">
        <v>3626.969239770533</v>
      </c>
      <c r="N390" s="106">
        <v>3619.7892397705332</v>
      </c>
      <c r="O390" s="106">
        <v>3607.5192397705332</v>
      </c>
      <c r="P390" s="106">
        <v>3599.1492397705333</v>
      </c>
      <c r="Q390" s="106">
        <v>3601.1492397705333</v>
      </c>
      <c r="R390" s="106">
        <v>3610.4592397705333</v>
      </c>
      <c r="S390" s="106">
        <v>3648.509239770533</v>
      </c>
      <c r="T390" s="106">
        <v>3793.2792397705334</v>
      </c>
      <c r="U390" s="106">
        <v>3759.6992397705335</v>
      </c>
      <c r="V390" s="106">
        <v>3752.1492397705333</v>
      </c>
      <c r="W390" s="106">
        <v>3742.5992397705331</v>
      </c>
      <c r="X390" s="106">
        <v>3588.8692397705336</v>
      </c>
      <c r="Y390" s="106">
        <v>3229.8292397705336</v>
      </c>
    </row>
    <row r="391" spans="1:25" s="71" customFormat="1" ht="15.75" hidden="1" outlineLevel="1" x14ac:dyDescent="0.25">
      <c r="A391" s="132">
        <v>10</v>
      </c>
      <c r="B391" s="106">
        <v>3176.9892397705335</v>
      </c>
      <c r="C391" s="106">
        <v>3017.8892397705331</v>
      </c>
      <c r="D391" s="106">
        <v>2969.4392397705333</v>
      </c>
      <c r="E391" s="106">
        <v>2935.6192397705331</v>
      </c>
      <c r="F391" s="106">
        <v>2949.6992397705335</v>
      </c>
      <c r="G391" s="106">
        <v>2984.6992397705335</v>
      </c>
      <c r="H391" s="106">
        <v>3097.759239770533</v>
      </c>
      <c r="I391" s="106">
        <v>3168.8092397705332</v>
      </c>
      <c r="J391" s="106">
        <v>3307.5192397705332</v>
      </c>
      <c r="K391" s="106">
        <v>3638.8692397705336</v>
      </c>
      <c r="L391" s="106">
        <v>3702.4792397705332</v>
      </c>
      <c r="M391" s="106">
        <v>3720.2692397705332</v>
      </c>
      <c r="N391" s="106">
        <v>3713.5492397705329</v>
      </c>
      <c r="O391" s="106">
        <v>3707.4992397705332</v>
      </c>
      <c r="P391" s="106">
        <v>3701.3992397705333</v>
      </c>
      <c r="Q391" s="106">
        <v>3696.9192397705333</v>
      </c>
      <c r="R391" s="106">
        <v>3700.9092397705335</v>
      </c>
      <c r="S391" s="106">
        <v>3723.6392397705331</v>
      </c>
      <c r="T391" s="106">
        <v>3772.8792397705333</v>
      </c>
      <c r="U391" s="106">
        <v>3770.6192397705336</v>
      </c>
      <c r="V391" s="106">
        <v>3767.0692397705334</v>
      </c>
      <c r="W391" s="106">
        <v>3759.7292397705332</v>
      </c>
      <c r="X391" s="106">
        <v>3668.6092397705333</v>
      </c>
      <c r="Y391" s="106">
        <v>3583.7292397705332</v>
      </c>
    </row>
    <row r="392" spans="1:25" s="71" customFormat="1" ht="15.75" hidden="1" outlineLevel="1" x14ac:dyDescent="0.25">
      <c r="A392" s="132">
        <v>11</v>
      </c>
      <c r="B392" s="106">
        <v>3136.2692397705332</v>
      </c>
      <c r="C392" s="106">
        <v>2989.5392397705332</v>
      </c>
      <c r="D392" s="106">
        <v>2945.5592397705332</v>
      </c>
      <c r="E392" s="106">
        <v>2927.6792397705331</v>
      </c>
      <c r="F392" s="106">
        <v>2946.2492397705332</v>
      </c>
      <c r="G392" s="106">
        <v>3030.6292397705333</v>
      </c>
      <c r="H392" s="106">
        <v>3205.0792397705336</v>
      </c>
      <c r="I392" s="106">
        <v>3444.3692397705336</v>
      </c>
      <c r="J392" s="106">
        <v>3640.8092397705332</v>
      </c>
      <c r="K392" s="106">
        <v>3745.6192397705336</v>
      </c>
      <c r="L392" s="106">
        <v>3750.6192397705336</v>
      </c>
      <c r="M392" s="106">
        <v>3748.3392397705334</v>
      </c>
      <c r="N392" s="106">
        <v>3744.9292397705331</v>
      </c>
      <c r="O392" s="106">
        <v>3743.1292397705333</v>
      </c>
      <c r="P392" s="106">
        <v>3761.0592397705332</v>
      </c>
      <c r="Q392" s="106">
        <v>3762.0892397705334</v>
      </c>
      <c r="R392" s="106">
        <v>3756.9192397705333</v>
      </c>
      <c r="S392" s="106">
        <v>3785.7792397705334</v>
      </c>
      <c r="T392" s="106">
        <v>3787.0292397705334</v>
      </c>
      <c r="U392" s="106">
        <v>3780.3792397705333</v>
      </c>
      <c r="V392" s="106">
        <v>3771.7992397705329</v>
      </c>
      <c r="W392" s="106">
        <v>3731.0292397705334</v>
      </c>
      <c r="X392" s="106">
        <v>3519.4292397705331</v>
      </c>
      <c r="Y392" s="106">
        <v>3214.5592397705332</v>
      </c>
    </row>
    <row r="393" spans="1:25" s="71" customFormat="1" ht="15.75" hidden="1" outlineLevel="1" x14ac:dyDescent="0.25">
      <c r="A393" s="132">
        <v>12</v>
      </c>
      <c r="B393" s="106">
        <v>2985.1492397705333</v>
      </c>
      <c r="C393" s="106">
        <v>2814.4892397705335</v>
      </c>
      <c r="D393" s="106">
        <v>2810.6292397705333</v>
      </c>
      <c r="E393" s="106">
        <v>2790.2592397705334</v>
      </c>
      <c r="F393" s="106">
        <v>2890.7592397705334</v>
      </c>
      <c r="G393" s="106">
        <v>3018.1392397705331</v>
      </c>
      <c r="H393" s="106">
        <v>3217.0692397705334</v>
      </c>
      <c r="I393" s="106">
        <v>3460.509239770533</v>
      </c>
      <c r="J393" s="106">
        <v>3596.4792397705332</v>
      </c>
      <c r="K393" s="106">
        <v>3669.4892397705335</v>
      </c>
      <c r="L393" s="106">
        <v>3687.4492397705335</v>
      </c>
      <c r="M393" s="106">
        <v>3676.2092397705333</v>
      </c>
      <c r="N393" s="106">
        <v>3664.1692397705333</v>
      </c>
      <c r="O393" s="106">
        <v>3670.3692397705336</v>
      </c>
      <c r="P393" s="106">
        <v>3660.6592397705335</v>
      </c>
      <c r="Q393" s="106">
        <v>3658.0992397705331</v>
      </c>
      <c r="R393" s="106">
        <v>3640.8592397705333</v>
      </c>
      <c r="S393" s="106">
        <v>3653.9492397705335</v>
      </c>
      <c r="T393" s="106">
        <v>3685.7392397705335</v>
      </c>
      <c r="U393" s="106">
        <v>3679.1892397705333</v>
      </c>
      <c r="V393" s="106">
        <v>3665.8192397705334</v>
      </c>
      <c r="W393" s="106">
        <v>3634.8092397705332</v>
      </c>
      <c r="X393" s="106">
        <v>3439.9992397705332</v>
      </c>
      <c r="Y393" s="106">
        <v>3158.4592397705333</v>
      </c>
    </row>
    <row r="394" spans="1:25" s="71" customFormat="1" ht="15.75" hidden="1" outlineLevel="1" x14ac:dyDescent="0.25">
      <c r="A394" s="132">
        <v>13</v>
      </c>
      <c r="B394" s="106">
        <v>2951.219239770533</v>
      </c>
      <c r="C394" s="106">
        <v>2805.6792397705331</v>
      </c>
      <c r="D394" s="106">
        <v>2799.6392397705331</v>
      </c>
      <c r="E394" s="106">
        <v>2783.4092397705335</v>
      </c>
      <c r="F394" s="106">
        <v>2830.0892397705334</v>
      </c>
      <c r="G394" s="106">
        <v>2979.0192397705332</v>
      </c>
      <c r="H394" s="106">
        <v>3172.5992397705331</v>
      </c>
      <c r="I394" s="106">
        <v>3446.4592397705333</v>
      </c>
      <c r="J394" s="106">
        <v>3628.3892397705331</v>
      </c>
      <c r="K394" s="106">
        <v>3686.9192397705333</v>
      </c>
      <c r="L394" s="106">
        <v>3745.969239770533</v>
      </c>
      <c r="M394" s="106">
        <v>3661.8392397705334</v>
      </c>
      <c r="N394" s="106">
        <v>3649.469239770533</v>
      </c>
      <c r="O394" s="106">
        <v>3648.759239770533</v>
      </c>
      <c r="P394" s="106">
        <v>3660.2092397705333</v>
      </c>
      <c r="Q394" s="106">
        <v>3650.6592397705335</v>
      </c>
      <c r="R394" s="106">
        <v>3653.8192397705334</v>
      </c>
      <c r="S394" s="106">
        <v>3678.0792397705336</v>
      </c>
      <c r="T394" s="106">
        <v>3726.7992397705329</v>
      </c>
      <c r="U394" s="106">
        <v>3690.2992397705329</v>
      </c>
      <c r="V394" s="106">
        <v>3673.0992397705331</v>
      </c>
      <c r="W394" s="106">
        <v>3652.8892397705331</v>
      </c>
      <c r="X394" s="106">
        <v>3415.9492397705335</v>
      </c>
      <c r="Y394" s="106">
        <v>3141.6292397705333</v>
      </c>
    </row>
    <row r="395" spans="1:25" s="71" customFormat="1" ht="15.75" hidden="1" outlineLevel="1" x14ac:dyDescent="0.25">
      <c r="A395" s="132">
        <v>14</v>
      </c>
      <c r="B395" s="106">
        <v>2991.2692397705332</v>
      </c>
      <c r="C395" s="106">
        <v>2828.2992397705334</v>
      </c>
      <c r="D395" s="106">
        <v>2809.3792397705333</v>
      </c>
      <c r="E395" s="106">
        <v>2833.5192397705332</v>
      </c>
      <c r="F395" s="106">
        <v>2891.4592397705333</v>
      </c>
      <c r="G395" s="106">
        <v>3036.7692397705332</v>
      </c>
      <c r="H395" s="106">
        <v>3396.6192397705336</v>
      </c>
      <c r="I395" s="106">
        <v>3527.4992397705332</v>
      </c>
      <c r="J395" s="106">
        <v>3745.8192397705334</v>
      </c>
      <c r="K395" s="106">
        <v>3774.1092397705333</v>
      </c>
      <c r="L395" s="106">
        <v>3781.4792397705332</v>
      </c>
      <c r="M395" s="106">
        <v>3778.4492397705335</v>
      </c>
      <c r="N395" s="106">
        <v>3773.2092397705333</v>
      </c>
      <c r="O395" s="106">
        <v>3778.259239770533</v>
      </c>
      <c r="P395" s="106">
        <v>3777.759239770533</v>
      </c>
      <c r="Q395" s="106">
        <v>3776.2392397705335</v>
      </c>
      <c r="R395" s="106">
        <v>3771.9792397705332</v>
      </c>
      <c r="S395" s="106">
        <v>3787.1992397705335</v>
      </c>
      <c r="T395" s="106">
        <v>3791.2292397705332</v>
      </c>
      <c r="U395" s="106">
        <v>3784.8792397705333</v>
      </c>
      <c r="V395" s="106">
        <v>3774.1592397705335</v>
      </c>
      <c r="W395" s="106">
        <v>3743.5692397705334</v>
      </c>
      <c r="X395" s="106">
        <v>3582.3392397705334</v>
      </c>
      <c r="Y395" s="106">
        <v>3225.3192397705334</v>
      </c>
    </row>
    <row r="396" spans="1:25" s="71" customFormat="1" ht="15.75" hidden="1" outlineLevel="1" x14ac:dyDescent="0.25">
      <c r="A396" s="132">
        <v>15</v>
      </c>
      <c r="B396" s="106">
        <v>3052.2092397705333</v>
      </c>
      <c r="C396" s="106">
        <v>2950.5592397705332</v>
      </c>
      <c r="D396" s="106">
        <v>2857.3992397705333</v>
      </c>
      <c r="E396" s="106">
        <v>2834.7292397705332</v>
      </c>
      <c r="F396" s="106">
        <v>2918.9092397705335</v>
      </c>
      <c r="G396" s="106">
        <v>3043.3292397705336</v>
      </c>
      <c r="H396" s="106">
        <v>3464.7492397705332</v>
      </c>
      <c r="I396" s="106">
        <v>3639.1892397705333</v>
      </c>
      <c r="J396" s="106">
        <v>3763.1292397705333</v>
      </c>
      <c r="K396" s="106">
        <v>3807.6592397705335</v>
      </c>
      <c r="L396" s="106">
        <v>3832.7392397705335</v>
      </c>
      <c r="M396" s="106">
        <v>3806.3392397705334</v>
      </c>
      <c r="N396" s="106">
        <v>3783.0592397705332</v>
      </c>
      <c r="O396" s="106">
        <v>3782.7092397705333</v>
      </c>
      <c r="P396" s="106">
        <v>3782.0992397705331</v>
      </c>
      <c r="Q396" s="106">
        <v>3781.4992397705332</v>
      </c>
      <c r="R396" s="106">
        <v>3783.9392397705333</v>
      </c>
      <c r="S396" s="106">
        <v>3797.759239770533</v>
      </c>
      <c r="T396" s="106">
        <v>3806.0492397705329</v>
      </c>
      <c r="U396" s="106">
        <v>3810.8692397705336</v>
      </c>
      <c r="V396" s="106">
        <v>3787.4092397705335</v>
      </c>
      <c r="W396" s="106">
        <v>3773.469239770533</v>
      </c>
      <c r="X396" s="106">
        <v>3641.8392397705334</v>
      </c>
      <c r="Y396" s="106">
        <v>3388.1392397705331</v>
      </c>
    </row>
    <row r="397" spans="1:25" s="71" customFormat="1" ht="15.75" hidden="1" outlineLevel="1" x14ac:dyDescent="0.25">
      <c r="A397" s="132">
        <v>16</v>
      </c>
      <c r="B397" s="106">
        <v>3232.4892397705335</v>
      </c>
      <c r="C397" s="106">
        <v>3134.2092397705333</v>
      </c>
      <c r="D397" s="106">
        <v>3057.3392397705334</v>
      </c>
      <c r="E397" s="106">
        <v>3023.6292397705333</v>
      </c>
      <c r="F397" s="106">
        <v>3028.0992397705331</v>
      </c>
      <c r="G397" s="106">
        <v>3146.9192397705333</v>
      </c>
      <c r="H397" s="106">
        <v>3411.5992397705331</v>
      </c>
      <c r="I397" s="106">
        <v>3566.8792397705333</v>
      </c>
      <c r="J397" s="106">
        <v>3708.3192397705334</v>
      </c>
      <c r="K397" s="106">
        <v>3779.6192397705336</v>
      </c>
      <c r="L397" s="106">
        <v>3792.4992397705332</v>
      </c>
      <c r="M397" s="106">
        <v>3792.469239770533</v>
      </c>
      <c r="N397" s="106">
        <v>3790.0692397705334</v>
      </c>
      <c r="O397" s="106">
        <v>3789.3592397705333</v>
      </c>
      <c r="P397" s="106">
        <v>3787.6792397705331</v>
      </c>
      <c r="Q397" s="106">
        <v>3790.1092397705333</v>
      </c>
      <c r="R397" s="106">
        <v>3797.6492397705333</v>
      </c>
      <c r="S397" s="106">
        <v>3816.2792397705334</v>
      </c>
      <c r="T397" s="106">
        <v>3796.7492397705332</v>
      </c>
      <c r="U397" s="106">
        <v>3828.6592397705335</v>
      </c>
      <c r="V397" s="106">
        <v>3818.2092397705333</v>
      </c>
      <c r="W397" s="106">
        <v>3796.7292397705332</v>
      </c>
      <c r="X397" s="106">
        <v>3660.9292397705331</v>
      </c>
      <c r="Y397" s="106">
        <v>3553.8792397705333</v>
      </c>
    </row>
    <row r="398" spans="1:25" s="71" customFormat="1" ht="15.75" hidden="1" outlineLevel="1" x14ac:dyDescent="0.25">
      <c r="A398" s="132">
        <v>17</v>
      </c>
      <c r="B398" s="106">
        <v>3183.4492397705335</v>
      </c>
      <c r="C398" s="106">
        <v>3058.0292397705334</v>
      </c>
      <c r="D398" s="106">
        <v>3007.7292397705332</v>
      </c>
      <c r="E398" s="106">
        <v>2956.7092397705333</v>
      </c>
      <c r="F398" s="106">
        <v>2957.469239770533</v>
      </c>
      <c r="G398" s="106">
        <v>3009.3292397705336</v>
      </c>
      <c r="H398" s="106">
        <v>3080.6292397705333</v>
      </c>
      <c r="I398" s="106">
        <v>3134.469239770533</v>
      </c>
      <c r="J398" s="106">
        <v>3357.0492397705329</v>
      </c>
      <c r="K398" s="106">
        <v>3659.8292397705336</v>
      </c>
      <c r="L398" s="106">
        <v>3736.5492397705329</v>
      </c>
      <c r="M398" s="106">
        <v>3777.8292397705336</v>
      </c>
      <c r="N398" s="106">
        <v>3780.2792397705334</v>
      </c>
      <c r="O398" s="106">
        <v>3765.7292397705332</v>
      </c>
      <c r="P398" s="106">
        <v>3766.0892397705334</v>
      </c>
      <c r="Q398" s="106">
        <v>3747.3992397705333</v>
      </c>
      <c r="R398" s="106">
        <v>3777.4492397705335</v>
      </c>
      <c r="S398" s="106">
        <v>3810.6692397705333</v>
      </c>
      <c r="T398" s="106">
        <v>3819.9792397705332</v>
      </c>
      <c r="U398" s="106">
        <v>3824.4792397705332</v>
      </c>
      <c r="V398" s="106">
        <v>3808.5592397705332</v>
      </c>
      <c r="W398" s="106">
        <v>3802.8892397705331</v>
      </c>
      <c r="X398" s="106">
        <v>3680.719239770533</v>
      </c>
      <c r="Y398" s="106">
        <v>3256.4592397705333</v>
      </c>
    </row>
    <row r="399" spans="1:25" s="71" customFormat="1" ht="15.75" hidden="1" outlineLevel="1" x14ac:dyDescent="0.25">
      <c r="A399" s="132">
        <v>18</v>
      </c>
      <c r="B399" s="106">
        <v>3123.2092397705333</v>
      </c>
      <c r="C399" s="106">
        <v>3002.4392397705333</v>
      </c>
      <c r="D399" s="106">
        <v>2884.2492397705332</v>
      </c>
      <c r="E399" s="106">
        <v>2874.0592397705332</v>
      </c>
      <c r="F399" s="106">
        <v>2894.9792397705332</v>
      </c>
      <c r="G399" s="106">
        <v>3032.7892397705332</v>
      </c>
      <c r="H399" s="106">
        <v>3353.0692397705334</v>
      </c>
      <c r="I399" s="106">
        <v>3595.5692397705334</v>
      </c>
      <c r="J399" s="106">
        <v>3683.2692397705332</v>
      </c>
      <c r="K399" s="106">
        <v>3764.1192397705336</v>
      </c>
      <c r="L399" s="106">
        <v>3765.0392397705332</v>
      </c>
      <c r="M399" s="106">
        <v>3766.8792397705333</v>
      </c>
      <c r="N399" s="106">
        <v>3759.8692397705336</v>
      </c>
      <c r="O399" s="106">
        <v>3755.3392397705334</v>
      </c>
      <c r="P399" s="106">
        <v>3760.8292397705336</v>
      </c>
      <c r="Q399" s="106">
        <v>3786.8692397705336</v>
      </c>
      <c r="R399" s="106">
        <v>3784.1292397705333</v>
      </c>
      <c r="S399" s="106">
        <v>3812.1192397705336</v>
      </c>
      <c r="T399" s="106">
        <v>3829.4992397705332</v>
      </c>
      <c r="U399" s="106">
        <v>3774.6992397705335</v>
      </c>
      <c r="V399" s="106">
        <v>3771.4392397705333</v>
      </c>
      <c r="W399" s="106">
        <v>3785.2692397705332</v>
      </c>
      <c r="X399" s="106">
        <v>3671.4792397705332</v>
      </c>
      <c r="Y399" s="106">
        <v>3262.4892397705335</v>
      </c>
    </row>
    <row r="400" spans="1:25" s="71" customFormat="1" ht="15.75" hidden="1" outlineLevel="1" x14ac:dyDescent="0.25">
      <c r="A400" s="132">
        <v>19</v>
      </c>
      <c r="B400" s="106">
        <v>3094.1792397705331</v>
      </c>
      <c r="C400" s="106">
        <v>3004.0192397705332</v>
      </c>
      <c r="D400" s="106">
        <v>2942.8392397705334</v>
      </c>
      <c r="E400" s="106">
        <v>2925.2592397705334</v>
      </c>
      <c r="F400" s="106">
        <v>2974.5292397705334</v>
      </c>
      <c r="G400" s="106">
        <v>3106.1692397705333</v>
      </c>
      <c r="H400" s="106">
        <v>3414.1492397705333</v>
      </c>
      <c r="I400" s="106">
        <v>3602.5692397705334</v>
      </c>
      <c r="J400" s="106">
        <v>3697.6492397705333</v>
      </c>
      <c r="K400" s="106">
        <v>3757.2392397705335</v>
      </c>
      <c r="L400" s="106">
        <v>3758.6392397705331</v>
      </c>
      <c r="M400" s="106">
        <v>3761.9992397705332</v>
      </c>
      <c r="N400" s="106">
        <v>3751.9092397705335</v>
      </c>
      <c r="O400" s="106">
        <v>3754.759239770533</v>
      </c>
      <c r="P400" s="106">
        <v>3754.9892397705335</v>
      </c>
      <c r="Q400" s="106">
        <v>3759.3792397705333</v>
      </c>
      <c r="R400" s="106">
        <v>3714.7292397705332</v>
      </c>
      <c r="S400" s="106">
        <v>3785.9392397705333</v>
      </c>
      <c r="T400" s="106">
        <v>3771.8292397705336</v>
      </c>
      <c r="U400" s="106">
        <v>3769.0692397705334</v>
      </c>
      <c r="V400" s="106">
        <v>3718.7392397705335</v>
      </c>
      <c r="W400" s="106">
        <v>3730.9592397705333</v>
      </c>
      <c r="X400" s="106">
        <v>3651.0992397705331</v>
      </c>
      <c r="Y400" s="106">
        <v>3187.0192397705332</v>
      </c>
    </row>
    <row r="401" spans="1:25" s="71" customFormat="1" ht="15.75" hidden="1" outlineLevel="1" x14ac:dyDescent="0.25">
      <c r="A401" s="132">
        <v>20</v>
      </c>
      <c r="B401" s="106">
        <v>3154.4192397705333</v>
      </c>
      <c r="C401" s="106">
        <v>3013.5592397705332</v>
      </c>
      <c r="D401" s="106">
        <v>2971.3692397705336</v>
      </c>
      <c r="E401" s="106">
        <v>2962.6892397705333</v>
      </c>
      <c r="F401" s="106">
        <v>2999.1692397705333</v>
      </c>
      <c r="G401" s="106">
        <v>3169.4592397705333</v>
      </c>
      <c r="H401" s="106">
        <v>3445.0392397705332</v>
      </c>
      <c r="I401" s="106">
        <v>3618.3092397705332</v>
      </c>
      <c r="J401" s="106">
        <v>3742.0592397705332</v>
      </c>
      <c r="K401" s="106">
        <v>3759.8092397705332</v>
      </c>
      <c r="L401" s="106">
        <v>3765.4892397705335</v>
      </c>
      <c r="M401" s="106">
        <v>3761.5392397705332</v>
      </c>
      <c r="N401" s="106">
        <v>3755.509239770533</v>
      </c>
      <c r="O401" s="106">
        <v>3758.0292397705334</v>
      </c>
      <c r="P401" s="106">
        <v>3755.6992397705335</v>
      </c>
      <c r="Q401" s="106">
        <v>3756.4392397705333</v>
      </c>
      <c r="R401" s="106">
        <v>3762.3492397705331</v>
      </c>
      <c r="S401" s="106">
        <v>3768.5592397705332</v>
      </c>
      <c r="T401" s="106">
        <v>3777.7492397705332</v>
      </c>
      <c r="U401" s="106">
        <v>3769.2092397705333</v>
      </c>
      <c r="V401" s="106">
        <v>3798.3792397705333</v>
      </c>
      <c r="W401" s="106">
        <v>3743.719239770533</v>
      </c>
      <c r="X401" s="106">
        <v>3648.9792397705332</v>
      </c>
      <c r="Y401" s="106">
        <v>3408.0892397705334</v>
      </c>
    </row>
    <row r="402" spans="1:25" s="75" customFormat="1" ht="15.75" hidden="1" outlineLevel="1" x14ac:dyDescent="0.25">
      <c r="A402" s="111">
        <v>21</v>
      </c>
      <c r="B402" s="106">
        <v>3220.009239770533</v>
      </c>
      <c r="C402" s="106">
        <v>3161.2092397705333</v>
      </c>
      <c r="D402" s="106">
        <v>3121.2292397705332</v>
      </c>
      <c r="E402" s="106">
        <v>3124.2892397705332</v>
      </c>
      <c r="F402" s="106">
        <v>3098.6192397705336</v>
      </c>
      <c r="G402" s="106">
        <v>3188.3592397705333</v>
      </c>
      <c r="H402" s="106">
        <v>3542.3092397705332</v>
      </c>
      <c r="I402" s="106">
        <v>3728.219239770533</v>
      </c>
      <c r="J402" s="106">
        <v>3789.4892397705335</v>
      </c>
      <c r="K402" s="106">
        <v>3800.9892397705335</v>
      </c>
      <c r="L402" s="106">
        <v>3795.9592397705333</v>
      </c>
      <c r="M402" s="106">
        <v>3789.9092397705335</v>
      </c>
      <c r="N402" s="106">
        <v>3780.2892397705332</v>
      </c>
      <c r="O402" s="106">
        <v>3779.6192397705336</v>
      </c>
      <c r="P402" s="106">
        <v>3777.719239770533</v>
      </c>
      <c r="Q402" s="106">
        <v>3778.3692397705336</v>
      </c>
      <c r="R402" s="106">
        <v>3778.4992397705332</v>
      </c>
      <c r="S402" s="106">
        <v>3787.8092397705332</v>
      </c>
      <c r="T402" s="106">
        <v>3855.6692397705333</v>
      </c>
      <c r="U402" s="106">
        <v>3807.2092397705333</v>
      </c>
      <c r="V402" s="106">
        <v>3798.9492397705335</v>
      </c>
      <c r="W402" s="106">
        <v>3799.9092397705335</v>
      </c>
      <c r="X402" s="106">
        <v>3737.9292397705331</v>
      </c>
      <c r="Y402" s="106">
        <v>3664.5992397705331</v>
      </c>
    </row>
    <row r="403" spans="1:25" s="75" customFormat="1" ht="15.75" hidden="1" outlineLevel="1" x14ac:dyDescent="0.25">
      <c r="A403" s="111">
        <v>22</v>
      </c>
      <c r="B403" s="106">
        <v>3206.6992397705335</v>
      </c>
      <c r="C403" s="106">
        <v>3128.2692397705332</v>
      </c>
      <c r="D403" s="106">
        <v>3028.9192397705333</v>
      </c>
      <c r="E403" s="106">
        <v>3027.0892397705334</v>
      </c>
      <c r="F403" s="106">
        <v>3041.1292397705333</v>
      </c>
      <c r="G403" s="106">
        <v>3173.8692397705336</v>
      </c>
      <c r="H403" s="106">
        <v>3521.1992397705335</v>
      </c>
      <c r="I403" s="106">
        <v>3717.1592397705335</v>
      </c>
      <c r="J403" s="106">
        <v>3760.7892397705332</v>
      </c>
      <c r="K403" s="106">
        <v>3823.4892397705335</v>
      </c>
      <c r="L403" s="106">
        <v>3826.7892397705332</v>
      </c>
      <c r="M403" s="106">
        <v>3759.9092397705335</v>
      </c>
      <c r="N403" s="106">
        <v>3755.9792397705332</v>
      </c>
      <c r="O403" s="106">
        <v>3752.6692397705333</v>
      </c>
      <c r="P403" s="106">
        <v>3750.7892397705332</v>
      </c>
      <c r="Q403" s="106">
        <v>3752.0992397705331</v>
      </c>
      <c r="R403" s="106">
        <v>3786.6992397705335</v>
      </c>
      <c r="S403" s="106">
        <v>3805.2492397705332</v>
      </c>
      <c r="T403" s="106">
        <v>3822.5292397705334</v>
      </c>
      <c r="U403" s="106">
        <v>3765.4992397705332</v>
      </c>
      <c r="V403" s="106">
        <v>3762.8492397705331</v>
      </c>
      <c r="W403" s="106">
        <v>3799.1092397705333</v>
      </c>
      <c r="X403" s="106">
        <v>3766.2892397705332</v>
      </c>
      <c r="Y403" s="106">
        <v>3666.9492397705335</v>
      </c>
    </row>
    <row r="404" spans="1:25" s="75" customFormat="1" ht="15.75" hidden="1" outlineLevel="1" x14ac:dyDescent="0.25">
      <c r="A404" s="111">
        <v>23</v>
      </c>
      <c r="B404" s="106">
        <v>3258.1092397705333</v>
      </c>
      <c r="C404" s="106">
        <v>3140.3192397705334</v>
      </c>
      <c r="D404" s="106">
        <v>3114.6092397705333</v>
      </c>
      <c r="E404" s="106">
        <v>3116.3292397705336</v>
      </c>
      <c r="F404" s="106">
        <v>3118.3992397705333</v>
      </c>
      <c r="G404" s="106">
        <v>3162.8392397705334</v>
      </c>
      <c r="H404" s="106">
        <v>3309.2492397705332</v>
      </c>
      <c r="I404" s="106">
        <v>3611.2492397705332</v>
      </c>
      <c r="J404" s="106">
        <v>3717.5592397705332</v>
      </c>
      <c r="K404" s="106">
        <v>3798.3992397705333</v>
      </c>
      <c r="L404" s="106">
        <v>3810.759239770533</v>
      </c>
      <c r="M404" s="106">
        <v>3806.9792397705332</v>
      </c>
      <c r="N404" s="106">
        <v>3796.3192397705334</v>
      </c>
      <c r="O404" s="106">
        <v>3788.6792397705331</v>
      </c>
      <c r="P404" s="106">
        <v>3788.3392397705334</v>
      </c>
      <c r="Q404" s="106">
        <v>3789.0392397705332</v>
      </c>
      <c r="R404" s="106">
        <v>3786.7392397705335</v>
      </c>
      <c r="S404" s="106">
        <v>3803.4392397705333</v>
      </c>
      <c r="T404" s="106">
        <v>3822.7492397705332</v>
      </c>
      <c r="U404" s="106">
        <v>3817.0992397705331</v>
      </c>
      <c r="V404" s="106">
        <v>3804.9792397705332</v>
      </c>
      <c r="W404" s="106">
        <v>3787.5692397705334</v>
      </c>
      <c r="X404" s="106">
        <v>3724.6792397705331</v>
      </c>
      <c r="Y404" s="106">
        <v>3696.9292397705331</v>
      </c>
    </row>
    <row r="405" spans="1:25" s="75" customFormat="1" ht="15.75" hidden="1" outlineLevel="1" x14ac:dyDescent="0.25">
      <c r="A405" s="111">
        <v>24</v>
      </c>
      <c r="B405" s="106">
        <v>3441.1492397705333</v>
      </c>
      <c r="C405" s="106">
        <v>3118.2792397705334</v>
      </c>
      <c r="D405" s="106">
        <v>3048.7992397705329</v>
      </c>
      <c r="E405" s="106">
        <v>3068.9392397705333</v>
      </c>
      <c r="F405" s="106">
        <v>3110.2492397705332</v>
      </c>
      <c r="G405" s="106">
        <v>3144.6492397705333</v>
      </c>
      <c r="H405" s="106">
        <v>3189.0292397705334</v>
      </c>
      <c r="I405" s="106">
        <v>3436.4292397705331</v>
      </c>
      <c r="J405" s="106">
        <v>3664.8592397705333</v>
      </c>
      <c r="K405" s="106">
        <v>3748.0792397705336</v>
      </c>
      <c r="L405" s="106">
        <v>3797.1192397705336</v>
      </c>
      <c r="M405" s="106">
        <v>3797.6292397705333</v>
      </c>
      <c r="N405" s="106">
        <v>3798.7692397705332</v>
      </c>
      <c r="O405" s="106">
        <v>3795.7492397705332</v>
      </c>
      <c r="P405" s="106">
        <v>3797.1092397705333</v>
      </c>
      <c r="Q405" s="106">
        <v>3792.1792397705331</v>
      </c>
      <c r="R405" s="106">
        <v>3803.7392397705335</v>
      </c>
      <c r="S405" s="106">
        <v>3827.2692397705332</v>
      </c>
      <c r="T405" s="106">
        <v>3892.1592397705335</v>
      </c>
      <c r="U405" s="106">
        <v>3878.9992397705332</v>
      </c>
      <c r="V405" s="106">
        <v>3846.5192397705332</v>
      </c>
      <c r="W405" s="106">
        <v>3818.2092397705333</v>
      </c>
      <c r="X405" s="106">
        <v>3727.4192397705333</v>
      </c>
      <c r="Y405" s="106">
        <v>3526.0692397705334</v>
      </c>
    </row>
    <row r="406" spans="1:25" s="75" customFormat="1" ht="15.75" hidden="1" outlineLevel="1" x14ac:dyDescent="0.25">
      <c r="A406" s="111">
        <v>25</v>
      </c>
      <c r="B406" s="106">
        <v>3199.8792397705333</v>
      </c>
      <c r="C406" s="106">
        <v>3074.3592397705333</v>
      </c>
      <c r="D406" s="106">
        <v>3023.0192397705332</v>
      </c>
      <c r="E406" s="106">
        <v>3066.3792397705333</v>
      </c>
      <c r="F406" s="106">
        <v>3086.8992397705333</v>
      </c>
      <c r="G406" s="106">
        <v>3308.3292397705336</v>
      </c>
      <c r="H406" s="106">
        <v>3533.1192397705336</v>
      </c>
      <c r="I406" s="106">
        <v>3693.1192397705336</v>
      </c>
      <c r="J406" s="106">
        <v>3779.6792397705331</v>
      </c>
      <c r="K406" s="106">
        <v>3794.2492397705332</v>
      </c>
      <c r="L406" s="106">
        <v>3799.6892397705333</v>
      </c>
      <c r="M406" s="106">
        <v>3790.4492397705335</v>
      </c>
      <c r="N406" s="106">
        <v>3782.6592397705335</v>
      </c>
      <c r="O406" s="106">
        <v>3780.3892397705331</v>
      </c>
      <c r="P406" s="106">
        <v>3780.7492397705332</v>
      </c>
      <c r="Q406" s="106">
        <v>3786.2392397705335</v>
      </c>
      <c r="R406" s="106">
        <v>3780.3192397705334</v>
      </c>
      <c r="S406" s="106">
        <v>3798.2892397705332</v>
      </c>
      <c r="T406" s="106">
        <v>3812.6892397705333</v>
      </c>
      <c r="U406" s="106">
        <v>3805.3692397705336</v>
      </c>
      <c r="V406" s="106">
        <v>3747.7992397705329</v>
      </c>
      <c r="W406" s="106">
        <v>3764.8792397705333</v>
      </c>
      <c r="X406" s="106">
        <v>3741.7092397705333</v>
      </c>
      <c r="Y406" s="106">
        <v>3382.8092397705332</v>
      </c>
    </row>
    <row r="407" spans="1:25" s="75" customFormat="1" ht="15.75" hidden="1" outlineLevel="1" x14ac:dyDescent="0.25">
      <c r="A407" s="111">
        <v>26</v>
      </c>
      <c r="B407" s="106">
        <v>3142.9292397705331</v>
      </c>
      <c r="C407" s="106">
        <v>3050.7092397705333</v>
      </c>
      <c r="D407" s="106">
        <v>3009.5392397705332</v>
      </c>
      <c r="E407" s="106">
        <v>2994.1092397705333</v>
      </c>
      <c r="F407" s="106">
        <v>3012.2292397705332</v>
      </c>
      <c r="G407" s="106">
        <v>3188.8792397705333</v>
      </c>
      <c r="H407" s="106">
        <v>3466.9292397705331</v>
      </c>
      <c r="I407" s="106">
        <v>3645.8892397705331</v>
      </c>
      <c r="J407" s="106">
        <v>3745.009239770533</v>
      </c>
      <c r="K407" s="106">
        <v>3867.0792397705336</v>
      </c>
      <c r="L407" s="106">
        <v>3985.2192397705335</v>
      </c>
      <c r="M407" s="106">
        <v>3829.0492397705329</v>
      </c>
      <c r="N407" s="106">
        <v>3788.2692397705332</v>
      </c>
      <c r="O407" s="106">
        <v>3787.8092397705332</v>
      </c>
      <c r="P407" s="106">
        <v>3786.8992397705333</v>
      </c>
      <c r="Q407" s="106">
        <v>3783.2792397705334</v>
      </c>
      <c r="R407" s="106">
        <v>3673.4192397705333</v>
      </c>
      <c r="S407" s="106">
        <v>3750.0292397705334</v>
      </c>
      <c r="T407" s="106">
        <v>3951.7092397705333</v>
      </c>
      <c r="U407" s="106">
        <v>3766.3392397705334</v>
      </c>
      <c r="V407" s="106">
        <v>3739.3892397705331</v>
      </c>
      <c r="W407" s="106">
        <v>3829.4192397705333</v>
      </c>
      <c r="X407" s="106">
        <v>3705.9492397705335</v>
      </c>
      <c r="Y407" s="106">
        <v>3430.5792397705336</v>
      </c>
    </row>
    <row r="408" spans="1:25" s="75" customFormat="1" ht="15.75" hidden="1" outlineLevel="1" x14ac:dyDescent="0.25">
      <c r="A408" s="111">
        <v>27</v>
      </c>
      <c r="B408" s="106">
        <v>3139.4192397705333</v>
      </c>
      <c r="C408" s="106">
        <v>3018.5892397705334</v>
      </c>
      <c r="D408" s="106">
        <v>2985.0992397705331</v>
      </c>
      <c r="E408" s="106">
        <v>2998.4292397705331</v>
      </c>
      <c r="F408" s="106">
        <v>3028.3092397705332</v>
      </c>
      <c r="G408" s="106">
        <v>3180.8692397705336</v>
      </c>
      <c r="H408" s="106">
        <v>3515.2692397705332</v>
      </c>
      <c r="I408" s="106">
        <v>3637.2492397705332</v>
      </c>
      <c r="J408" s="106">
        <v>3727.3492397705331</v>
      </c>
      <c r="K408" s="106">
        <v>3775.4492397705335</v>
      </c>
      <c r="L408" s="106">
        <v>3766.5192397705332</v>
      </c>
      <c r="M408" s="106">
        <v>3723.1092397705333</v>
      </c>
      <c r="N408" s="106">
        <v>3729.2092397705333</v>
      </c>
      <c r="O408" s="106">
        <v>3711.5692397705334</v>
      </c>
      <c r="P408" s="106">
        <v>3711.0392397705332</v>
      </c>
      <c r="Q408" s="106">
        <v>3705.0292397705334</v>
      </c>
      <c r="R408" s="106">
        <v>3692.4392397705333</v>
      </c>
      <c r="S408" s="106">
        <v>3711.0592397705332</v>
      </c>
      <c r="T408" s="106">
        <v>3762.4492397705335</v>
      </c>
      <c r="U408" s="106">
        <v>3750.3592397705333</v>
      </c>
      <c r="V408" s="106">
        <v>3729.4892397705335</v>
      </c>
      <c r="W408" s="106">
        <v>3685.1992397705335</v>
      </c>
      <c r="X408" s="106">
        <v>3542.6992397705335</v>
      </c>
      <c r="Y408" s="106">
        <v>3247.3192397705334</v>
      </c>
    </row>
    <row r="409" spans="1:25" s="75" customFormat="1" ht="15.75" hidden="1" outlineLevel="1" x14ac:dyDescent="0.25">
      <c r="A409" s="111">
        <v>28</v>
      </c>
      <c r="B409" s="106">
        <v>3122.8392397705334</v>
      </c>
      <c r="C409" s="106">
        <v>3028.6792397705331</v>
      </c>
      <c r="D409" s="106">
        <v>2992.0992397705331</v>
      </c>
      <c r="E409" s="106">
        <v>2989.3192397705334</v>
      </c>
      <c r="F409" s="106">
        <v>3008.1592397705335</v>
      </c>
      <c r="G409" s="106">
        <v>3175.8192397705334</v>
      </c>
      <c r="H409" s="106">
        <v>3499.8592397705333</v>
      </c>
      <c r="I409" s="106">
        <v>3644.5792397705336</v>
      </c>
      <c r="J409" s="106">
        <v>3741.5592397705332</v>
      </c>
      <c r="K409" s="106">
        <v>3768.1092397705333</v>
      </c>
      <c r="L409" s="106">
        <v>3769.3392397705334</v>
      </c>
      <c r="M409" s="106">
        <v>3745.9392397705333</v>
      </c>
      <c r="N409" s="106">
        <v>3760.3892397705331</v>
      </c>
      <c r="O409" s="106">
        <v>3759.1592397705335</v>
      </c>
      <c r="P409" s="106">
        <v>3759.7692397705332</v>
      </c>
      <c r="Q409" s="106">
        <v>3761.4792397705332</v>
      </c>
      <c r="R409" s="106">
        <v>3762.259239770533</v>
      </c>
      <c r="S409" s="106">
        <v>3767.759239770533</v>
      </c>
      <c r="T409" s="106">
        <v>3778.3292397705336</v>
      </c>
      <c r="U409" s="106">
        <v>3776.5992397705331</v>
      </c>
      <c r="V409" s="106">
        <v>3766.759239770533</v>
      </c>
      <c r="W409" s="106">
        <v>3750.8992397705333</v>
      </c>
      <c r="X409" s="106">
        <v>3606.6792397705331</v>
      </c>
      <c r="Y409" s="106">
        <v>3193.8792397705333</v>
      </c>
    </row>
    <row r="410" spans="1:25" s="113" customFormat="1" ht="15.75" hidden="1" outlineLevel="1" x14ac:dyDescent="0.25">
      <c r="A410" s="112">
        <v>29</v>
      </c>
      <c r="B410" s="106">
        <v>3123.2092397705333</v>
      </c>
      <c r="C410" s="106">
        <v>3022.009239770533</v>
      </c>
      <c r="D410" s="106">
        <v>2986.8892397705331</v>
      </c>
      <c r="E410" s="106">
        <v>2986.9092397705335</v>
      </c>
      <c r="F410" s="106">
        <v>3023.8392397705334</v>
      </c>
      <c r="G410" s="106">
        <v>3129.2892397705332</v>
      </c>
      <c r="H410" s="106">
        <v>3396.2892397705332</v>
      </c>
      <c r="I410" s="106">
        <v>3608.009239770533</v>
      </c>
      <c r="J410" s="106">
        <v>3677.9792397705332</v>
      </c>
      <c r="K410" s="106">
        <v>3736.0392397705332</v>
      </c>
      <c r="L410" s="106">
        <v>3736.4192397705333</v>
      </c>
      <c r="M410" s="106">
        <v>3730.6092397705333</v>
      </c>
      <c r="N410" s="106">
        <v>3693.7692397705332</v>
      </c>
      <c r="O410" s="106">
        <v>3734.5192397705332</v>
      </c>
      <c r="P410" s="106">
        <v>3733.6992397705335</v>
      </c>
      <c r="Q410" s="106">
        <v>3733.4092397705335</v>
      </c>
      <c r="R410" s="106">
        <v>3686.4392397705333</v>
      </c>
      <c r="S410" s="106">
        <v>3689.3192397705334</v>
      </c>
      <c r="T410" s="106">
        <v>3745.1292397705333</v>
      </c>
      <c r="U410" s="106">
        <v>3742.6792397705331</v>
      </c>
      <c r="V410" s="106">
        <v>3739.7992397705329</v>
      </c>
      <c r="W410" s="106">
        <v>3763.5692397705334</v>
      </c>
      <c r="X410" s="106">
        <v>3615.4492397705335</v>
      </c>
      <c r="Y410" s="106">
        <v>3241.8192397705334</v>
      </c>
    </row>
    <row r="411" spans="1:25" s="71" customFormat="1" ht="15.75" collapsed="1" x14ac:dyDescent="0.25">
      <c r="A411" s="132">
        <v>30</v>
      </c>
      <c r="B411" s="106">
        <v>3421.1292397705333</v>
      </c>
      <c r="C411" s="106">
        <v>3190.0592397705332</v>
      </c>
      <c r="D411" s="106">
        <v>3135.2392397705335</v>
      </c>
      <c r="E411" s="106">
        <v>3118.4992397705332</v>
      </c>
      <c r="F411" s="106">
        <v>3122.8192397705334</v>
      </c>
      <c r="G411" s="106">
        <v>3143.2492397705332</v>
      </c>
      <c r="H411" s="106">
        <v>3360.3292397705336</v>
      </c>
      <c r="I411" s="106">
        <v>3526.2992397705329</v>
      </c>
      <c r="J411" s="106">
        <v>3690.6492397705333</v>
      </c>
      <c r="K411" s="106">
        <v>3779.3692397705336</v>
      </c>
      <c r="L411" s="106">
        <v>3787.8792397705333</v>
      </c>
      <c r="M411" s="106">
        <v>3785.8292397705336</v>
      </c>
      <c r="N411" s="106">
        <v>3779.3492397705331</v>
      </c>
      <c r="O411" s="106">
        <v>3775.9892397705335</v>
      </c>
      <c r="P411" s="106">
        <v>3774.8992397705333</v>
      </c>
      <c r="Q411" s="106">
        <v>3773.0992397705331</v>
      </c>
      <c r="R411" s="106">
        <v>3773.7692397705332</v>
      </c>
      <c r="S411" s="106">
        <v>3786.1392397705331</v>
      </c>
      <c r="T411" s="106">
        <v>3803.2392397705335</v>
      </c>
      <c r="U411" s="106">
        <v>3803.3592397705333</v>
      </c>
      <c r="V411" s="106">
        <v>3790.7792397705334</v>
      </c>
      <c r="W411" s="106">
        <v>3773.0792397705336</v>
      </c>
      <c r="X411" s="106">
        <v>3654.2892397705332</v>
      </c>
      <c r="Y411" s="106">
        <v>3264.6892397705333</v>
      </c>
    </row>
    <row r="412" spans="1:25" s="71" customFormat="1" ht="15.75" x14ac:dyDescent="0.25">
      <c r="A412" s="132">
        <v>31</v>
      </c>
      <c r="B412" s="106">
        <v>3179.4992397705332</v>
      </c>
      <c r="C412" s="106">
        <v>3147.1792397705331</v>
      </c>
      <c r="D412" s="106">
        <v>3145.6692397705333</v>
      </c>
      <c r="E412" s="106">
        <v>3134.9292397705331</v>
      </c>
      <c r="F412" s="106">
        <v>3133.6592397705335</v>
      </c>
      <c r="G412" s="106">
        <v>3145.5592397705332</v>
      </c>
      <c r="H412" s="106">
        <v>3160.219239770533</v>
      </c>
      <c r="I412" s="106">
        <v>3221.9092397705335</v>
      </c>
      <c r="J412" s="106">
        <v>3531.0592397705332</v>
      </c>
      <c r="K412" s="106">
        <v>3665.1992397705335</v>
      </c>
      <c r="L412" s="106">
        <v>3684.3992397705333</v>
      </c>
      <c r="M412" s="106">
        <v>3685.5292397705334</v>
      </c>
      <c r="N412" s="106">
        <v>3678.3592397705333</v>
      </c>
      <c r="O412" s="106">
        <v>3671.8092397705332</v>
      </c>
      <c r="P412" s="106">
        <v>3663.4792397705332</v>
      </c>
      <c r="Q412" s="106">
        <v>3671.8192397705334</v>
      </c>
      <c r="R412" s="106">
        <v>3679.5392397705332</v>
      </c>
      <c r="S412" s="106">
        <v>3701.5892397705334</v>
      </c>
      <c r="T412" s="106">
        <v>3745.9092397705335</v>
      </c>
      <c r="U412" s="106">
        <v>3744.0392397705332</v>
      </c>
      <c r="V412" s="106">
        <v>3733.719239770533</v>
      </c>
      <c r="W412" s="106">
        <v>3718.4292397705331</v>
      </c>
      <c r="X412" s="106">
        <v>3658.1692397705333</v>
      </c>
      <c r="Y412" s="106">
        <v>3228.3892397705331</v>
      </c>
    </row>
    <row r="413" spans="1:25" s="71" customFormat="1" ht="15.75" x14ac:dyDescent="0.25">
      <c r="A413" s="46"/>
    </row>
    <row r="414" spans="1:25" s="71" customFormat="1" ht="15.75" x14ac:dyDescent="0.25">
      <c r="A414" s="152" t="s">
        <v>32</v>
      </c>
      <c r="B414" s="152" t="s">
        <v>123</v>
      </c>
      <c r="C414" s="152"/>
      <c r="D414" s="152"/>
      <c r="E414" s="152"/>
      <c r="F414" s="152"/>
      <c r="G414" s="152"/>
      <c r="H414" s="152"/>
      <c r="I414" s="152"/>
      <c r="J414" s="152"/>
      <c r="K414" s="152"/>
      <c r="L414" s="152"/>
      <c r="M414" s="152"/>
      <c r="N414" s="152"/>
      <c r="O414" s="152"/>
      <c r="P414" s="152"/>
      <c r="Q414" s="152"/>
      <c r="R414" s="152"/>
      <c r="S414" s="152"/>
      <c r="T414" s="152"/>
      <c r="U414" s="152"/>
      <c r="V414" s="152"/>
      <c r="W414" s="152"/>
      <c r="X414" s="152"/>
      <c r="Y414" s="152"/>
    </row>
    <row r="415" spans="1:25" s="83" customFormat="1" ht="12.75" x14ac:dyDescent="0.2">
      <c r="A415" s="152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2">
        <v>1</v>
      </c>
      <c r="B416" s="106">
        <v>4049.0392397705336</v>
      </c>
      <c r="C416" s="106">
        <v>3783.1492397705338</v>
      </c>
      <c r="D416" s="106">
        <v>3820.7292397705337</v>
      </c>
      <c r="E416" s="106">
        <v>3738.0992397705336</v>
      </c>
      <c r="F416" s="106">
        <v>3658.4392397705337</v>
      </c>
      <c r="G416" s="106">
        <v>3701.4692397705339</v>
      </c>
      <c r="H416" s="106">
        <v>3713.5492397705339</v>
      </c>
      <c r="I416" s="106">
        <v>3688.7092397705337</v>
      </c>
      <c r="J416" s="106">
        <v>3742.1992397705335</v>
      </c>
      <c r="K416" s="106">
        <v>3798.2892397705336</v>
      </c>
      <c r="L416" s="106">
        <v>3848.3992397705338</v>
      </c>
      <c r="M416" s="106">
        <v>3995.1092397705333</v>
      </c>
      <c r="N416" s="106">
        <v>3861.5192397705337</v>
      </c>
      <c r="O416" s="106">
        <v>3998.4192397705337</v>
      </c>
      <c r="P416" s="106">
        <v>3996.2492397705337</v>
      </c>
      <c r="Q416" s="106">
        <v>3992.8592397705333</v>
      </c>
      <c r="R416" s="106">
        <v>3980.1492397705338</v>
      </c>
      <c r="S416" s="106">
        <v>4076.3092397705336</v>
      </c>
      <c r="T416" s="106">
        <v>4196.4892397705335</v>
      </c>
      <c r="U416" s="106">
        <v>4192.1292397705338</v>
      </c>
      <c r="V416" s="106">
        <v>4187.9692397705339</v>
      </c>
      <c r="W416" s="106">
        <v>4277.9392397705342</v>
      </c>
      <c r="X416" s="106">
        <v>4202.179239770534</v>
      </c>
      <c r="Y416" s="106">
        <v>4072.3192397705334</v>
      </c>
    </row>
    <row r="417" spans="1:25" s="71" customFormat="1" ht="15.75" hidden="1" outlineLevel="1" x14ac:dyDescent="0.25">
      <c r="A417" s="132">
        <v>2</v>
      </c>
      <c r="B417" s="106">
        <v>3742.0592397705336</v>
      </c>
      <c r="C417" s="106">
        <v>3620.1592397705335</v>
      </c>
      <c r="D417" s="106">
        <v>3549.4692397705339</v>
      </c>
      <c r="E417" s="106">
        <v>3543.1892397705337</v>
      </c>
      <c r="F417" s="106">
        <v>3544.1892397705337</v>
      </c>
      <c r="G417" s="106">
        <v>3573.4692397705339</v>
      </c>
      <c r="H417" s="106">
        <v>3651.6992397705335</v>
      </c>
      <c r="I417" s="106">
        <v>3701.2592397705339</v>
      </c>
      <c r="J417" s="106">
        <v>3782.5992397705336</v>
      </c>
      <c r="K417" s="106">
        <v>4153.3592397705333</v>
      </c>
      <c r="L417" s="106">
        <v>4182.5292397705334</v>
      </c>
      <c r="M417" s="106">
        <v>4197.9892397705335</v>
      </c>
      <c r="N417" s="106">
        <v>4197.0392397705336</v>
      </c>
      <c r="O417" s="106">
        <v>4188.3292397705336</v>
      </c>
      <c r="P417" s="106">
        <v>4186.349239770534</v>
      </c>
      <c r="Q417" s="106">
        <v>4191.2192397705339</v>
      </c>
      <c r="R417" s="106">
        <v>4198.1192397705336</v>
      </c>
      <c r="S417" s="106">
        <v>4225.6192397705336</v>
      </c>
      <c r="T417" s="106">
        <v>4284.7792397705334</v>
      </c>
      <c r="U417" s="106">
        <v>4317.2992397705339</v>
      </c>
      <c r="V417" s="106">
        <v>4298.1992397705335</v>
      </c>
      <c r="W417" s="106">
        <v>4291.1892397705342</v>
      </c>
      <c r="X417" s="106">
        <v>4195.4992397705337</v>
      </c>
      <c r="Y417" s="106">
        <v>4087.5692397705334</v>
      </c>
    </row>
    <row r="418" spans="1:25" s="71" customFormat="1" ht="15.75" hidden="1" outlineLevel="1" x14ac:dyDescent="0.25">
      <c r="A418" s="132">
        <v>3</v>
      </c>
      <c r="B418" s="106">
        <v>3744.7092397705337</v>
      </c>
      <c r="C418" s="106">
        <v>3585.3592397705333</v>
      </c>
      <c r="D418" s="106">
        <v>3547.5792397705336</v>
      </c>
      <c r="E418" s="106">
        <v>3541.6292397705338</v>
      </c>
      <c r="F418" s="106">
        <v>3544.5292397705334</v>
      </c>
      <c r="G418" s="106">
        <v>3566.5092397705339</v>
      </c>
      <c r="H418" s="106">
        <v>3677.0292397705334</v>
      </c>
      <c r="I418" s="106">
        <v>3723.3792397705338</v>
      </c>
      <c r="J418" s="106">
        <v>3992.6492397705338</v>
      </c>
      <c r="K418" s="106">
        <v>4185.9092397705335</v>
      </c>
      <c r="L418" s="106">
        <v>4227.1092397705333</v>
      </c>
      <c r="M418" s="106">
        <v>4230.5692397705334</v>
      </c>
      <c r="N418" s="106">
        <v>4223.599239770534</v>
      </c>
      <c r="O418" s="106">
        <v>4216.5892397705338</v>
      </c>
      <c r="P418" s="106">
        <v>4215.5892397705338</v>
      </c>
      <c r="Q418" s="106">
        <v>4232.2292397705332</v>
      </c>
      <c r="R418" s="106">
        <v>4241.2392397705335</v>
      </c>
      <c r="S418" s="106">
        <v>4277.5192397705341</v>
      </c>
      <c r="T418" s="106">
        <v>4302.5792397705336</v>
      </c>
      <c r="U418" s="106">
        <v>4294.8192397705334</v>
      </c>
      <c r="V418" s="106">
        <v>4284.7792397705334</v>
      </c>
      <c r="W418" s="106">
        <v>4269.4892397705335</v>
      </c>
      <c r="X418" s="106">
        <v>4169.7192397705339</v>
      </c>
      <c r="Y418" s="106">
        <v>3799.2592397705339</v>
      </c>
    </row>
    <row r="419" spans="1:25" s="71" customFormat="1" ht="15.75" hidden="1" outlineLevel="1" x14ac:dyDescent="0.25">
      <c r="A419" s="132">
        <v>4</v>
      </c>
      <c r="B419" s="106">
        <v>3727.6492397705338</v>
      </c>
      <c r="C419" s="106">
        <v>3635.6692397705337</v>
      </c>
      <c r="D419" s="106">
        <v>3563.8092397705336</v>
      </c>
      <c r="E419" s="106">
        <v>3549.3292397705336</v>
      </c>
      <c r="F419" s="106">
        <v>3555.8192397705334</v>
      </c>
      <c r="G419" s="106">
        <v>3602.5192397705337</v>
      </c>
      <c r="H419" s="106">
        <v>3692.429239770534</v>
      </c>
      <c r="I419" s="106">
        <v>3745.2492397705337</v>
      </c>
      <c r="J419" s="106">
        <v>4098.6192397705336</v>
      </c>
      <c r="K419" s="106">
        <v>4248.1392397705331</v>
      </c>
      <c r="L419" s="106">
        <v>4315.3692397705336</v>
      </c>
      <c r="M419" s="106">
        <v>4312.8792397705338</v>
      </c>
      <c r="N419" s="106">
        <v>4307.8692397705336</v>
      </c>
      <c r="O419" s="106">
        <v>4297.3392397705338</v>
      </c>
      <c r="P419" s="106">
        <v>4294.5292397705334</v>
      </c>
      <c r="Q419" s="106">
        <v>4299.7192397705339</v>
      </c>
      <c r="R419" s="106">
        <v>4294.5792397705336</v>
      </c>
      <c r="S419" s="106">
        <v>4335.2992397705339</v>
      </c>
      <c r="T419" s="106">
        <v>4343.4992397705337</v>
      </c>
      <c r="U419" s="106">
        <v>4330.4192397705337</v>
      </c>
      <c r="V419" s="106">
        <v>4318.5592397705332</v>
      </c>
      <c r="W419" s="106">
        <v>4313.1092397705333</v>
      </c>
      <c r="X419" s="106">
        <v>4191.0592397705332</v>
      </c>
      <c r="Y419" s="106">
        <v>3937.0992397705336</v>
      </c>
    </row>
    <row r="420" spans="1:25" s="71" customFormat="1" ht="15.75" hidden="1" outlineLevel="1" x14ac:dyDescent="0.25">
      <c r="A420" s="132">
        <v>5</v>
      </c>
      <c r="B420" s="106">
        <v>3779.2592397705339</v>
      </c>
      <c r="C420" s="106">
        <v>3668.5192397705337</v>
      </c>
      <c r="D420" s="106">
        <v>3585.4192397705337</v>
      </c>
      <c r="E420" s="106">
        <v>3561.0892397705338</v>
      </c>
      <c r="F420" s="106">
        <v>3572.8692397705336</v>
      </c>
      <c r="G420" s="106">
        <v>3635.9692397705339</v>
      </c>
      <c r="H420" s="106">
        <v>3717.5892397705338</v>
      </c>
      <c r="I420" s="106">
        <v>3795.9792397705337</v>
      </c>
      <c r="J420" s="106">
        <v>4169.4792397705332</v>
      </c>
      <c r="K420" s="106">
        <v>4258.6992397705335</v>
      </c>
      <c r="L420" s="106">
        <v>4277.8392397705338</v>
      </c>
      <c r="M420" s="106">
        <v>4264.849239770534</v>
      </c>
      <c r="N420" s="106">
        <v>4248.1392397705331</v>
      </c>
      <c r="O420" s="106">
        <v>4246.8992397705333</v>
      </c>
      <c r="P420" s="106">
        <v>4245.1592397705335</v>
      </c>
      <c r="Q420" s="106">
        <v>4250.9692397705339</v>
      </c>
      <c r="R420" s="106">
        <v>4253.6892397705342</v>
      </c>
      <c r="S420" s="106">
        <v>4288.5192397705341</v>
      </c>
      <c r="T420" s="106">
        <v>4310.5592397705332</v>
      </c>
      <c r="U420" s="106">
        <v>4318.2692397705341</v>
      </c>
      <c r="V420" s="106">
        <v>4270.7892397705336</v>
      </c>
      <c r="W420" s="106">
        <v>4292.7692397705341</v>
      </c>
      <c r="X420" s="106">
        <v>4187.7292397705332</v>
      </c>
      <c r="Y420" s="106">
        <v>4073.2192397705339</v>
      </c>
    </row>
    <row r="421" spans="1:25" s="71" customFormat="1" ht="15.75" hidden="1" outlineLevel="1" x14ac:dyDescent="0.25">
      <c r="A421" s="132">
        <v>6</v>
      </c>
      <c r="B421" s="106">
        <v>3797.0692397705334</v>
      </c>
      <c r="C421" s="106">
        <v>3695.1892397705337</v>
      </c>
      <c r="D421" s="106">
        <v>3553.4192397705337</v>
      </c>
      <c r="E421" s="106">
        <v>3546.2492397705337</v>
      </c>
      <c r="F421" s="106">
        <v>3547.6492397705338</v>
      </c>
      <c r="G421" s="106">
        <v>3579.8892397705335</v>
      </c>
      <c r="H421" s="106">
        <v>3709.7492397705337</v>
      </c>
      <c r="I421" s="106">
        <v>3755.9692397705339</v>
      </c>
      <c r="J421" s="106">
        <v>4141.2792397705334</v>
      </c>
      <c r="K421" s="106">
        <v>4209.849239770534</v>
      </c>
      <c r="L421" s="106">
        <v>4209.4692397705339</v>
      </c>
      <c r="M421" s="106">
        <v>4214.9992397705337</v>
      </c>
      <c r="N421" s="106">
        <v>4202.8792397705338</v>
      </c>
      <c r="O421" s="106">
        <v>4195.5792397705336</v>
      </c>
      <c r="P421" s="106">
        <v>4192.8592397705333</v>
      </c>
      <c r="Q421" s="106">
        <v>4197.1292397705338</v>
      </c>
      <c r="R421" s="106">
        <v>4208.1292397705338</v>
      </c>
      <c r="S421" s="106">
        <v>4237.3992397705333</v>
      </c>
      <c r="T421" s="106">
        <v>4276.2992397705339</v>
      </c>
      <c r="U421" s="106">
        <v>4306.2892397705336</v>
      </c>
      <c r="V421" s="106">
        <v>4250.679239770534</v>
      </c>
      <c r="W421" s="106">
        <v>4231.2392397705335</v>
      </c>
      <c r="X421" s="106">
        <v>4183.6392397705331</v>
      </c>
      <c r="Y421" s="106">
        <v>4132.6492397705333</v>
      </c>
    </row>
    <row r="422" spans="1:25" s="71" customFormat="1" ht="15.75" hidden="1" outlineLevel="1" x14ac:dyDescent="0.25">
      <c r="A422" s="132">
        <v>7</v>
      </c>
      <c r="B422" s="106">
        <v>3791.6392397705335</v>
      </c>
      <c r="C422" s="106">
        <v>3676.8092397705336</v>
      </c>
      <c r="D422" s="106">
        <v>3539.0492397705339</v>
      </c>
      <c r="E422" s="106">
        <v>3533.4192397705337</v>
      </c>
      <c r="F422" s="106">
        <v>3534.0292397705334</v>
      </c>
      <c r="G422" s="106">
        <v>3558.1392397705335</v>
      </c>
      <c r="H422" s="106">
        <v>3647.7992397705339</v>
      </c>
      <c r="I422" s="106">
        <v>3689.5992397705336</v>
      </c>
      <c r="J422" s="106">
        <v>3749.679239770534</v>
      </c>
      <c r="K422" s="106">
        <v>4120.849239770534</v>
      </c>
      <c r="L422" s="106">
        <v>4160.6492397705333</v>
      </c>
      <c r="M422" s="106">
        <v>4178.4092397705335</v>
      </c>
      <c r="N422" s="106">
        <v>4152.7292397705332</v>
      </c>
      <c r="O422" s="106">
        <v>4154.1392397705331</v>
      </c>
      <c r="P422" s="106">
        <v>4170.5392397705336</v>
      </c>
      <c r="Q422" s="106">
        <v>4147.9892397705335</v>
      </c>
      <c r="R422" s="106">
        <v>4184.3992397705333</v>
      </c>
      <c r="S422" s="106">
        <v>4431.2492397705337</v>
      </c>
      <c r="T422" s="106">
        <v>4431.179239770534</v>
      </c>
      <c r="U422" s="106">
        <v>4400.3692397705336</v>
      </c>
      <c r="V422" s="106">
        <v>4233.9492397705335</v>
      </c>
      <c r="W422" s="106">
        <v>4178.8792397705338</v>
      </c>
      <c r="X422" s="106">
        <v>4142.9392397705342</v>
      </c>
      <c r="Y422" s="106">
        <v>3841.1592397705335</v>
      </c>
    </row>
    <row r="423" spans="1:25" s="71" customFormat="1" ht="15.75" hidden="1" outlineLevel="1" x14ac:dyDescent="0.25">
      <c r="A423" s="132">
        <v>8</v>
      </c>
      <c r="B423" s="106">
        <v>3776.7192397705339</v>
      </c>
      <c r="C423" s="106">
        <v>3672.9892397705335</v>
      </c>
      <c r="D423" s="106">
        <v>3518.3092397705336</v>
      </c>
      <c r="E423" s="106">
        <v>3437.4592397705337</v>
      </c>
      <c r="F423" s="106">
        <v>3435.2892397705336</v>
      </c>
      <c r="G423" s="106">
        <v>3496.5692397705334</v>
      </c>
      <c r="H423" s="106">
        <v>3610.7892397705336</v>
      </c>
      <c r="I423" s="106">
        <v>3679.8792397705338</v>
      </c>
      <c r="J423" s="106">
        <v>3774.6392397705335</v>
      </c>
      <c r="K423" s="106">
        <v>4136.4992397705337</v>
      </c>
      <c r="L423" s="106">
        <v>4156.6692397705337</v>
      </c>
      <c r="M423" s="106">
        <v>4163.7892397705336</v>
      </c>
      <c r="N423" s="106">
        <v>4158.7092397705337</v>
      </c>
      <c r="O423" s="106">
        <v>4164.929239770534</v>
      </c>
      <c r="P423" s="106">
        <v>4164.0392397705336</v>
      </c>
      <c r="Q423" s="106">
        <v>4165.9792397705332</v>
      </c>
      <c r="R423" s="106">
        <v>4173.4692397705339</v>
      </c>
      <c r="S423" s="106">
        <v>4282.5592397705332</v>
      </c>
      <c r="T423" s="106">
        <v>4317.1192397705336</v>
      </c>
      <c r="U423" s="106">
        <v>4330.3292397705336</v>
      </c>
      <c r="V423" s="106">
        <v>4247.0692397705334</v>
      </c>
      <c r="W423" s="106">
        <v>4223.7592397705339</v>
      </c>
      <c r="X423" s="106">
        <v>4159.3692397705336</v>
      </c>
      <c r="Y423" s="106">
        <v>3792.0892397705338</v>
      </c>
    </row>
    <row r="424" spans="1:25" s="71" customFormat="1" ht="15.75" hidden="1" outlineLevel="1" x14ac:dyDescent="0.25">
      <c r="A424" s="132">
        <v>9</v>
      </c>
      <c r="B424" s="106">
        <v>3699.5692397705334</v>
      </c>
      <c r="C424" s="106">
        <v>3539.6692397705337</v>
      </c>
      <c r="D424" s="106">
        <v>3502.0692397705334</v>
      </c>
      <c r="E424" s="106">
        <v>3471.7292397705337</v>
      </c>
      <c r="F424" s="106">
        <v>3478.6992397705335</v>
      </c>
      <c r="G424" s="106">
        <v>3526.2292397705337</v>
      </c>
      <c r="H424" s="106">
        <v>3635.4092397705335</v>
      </c>
      <c r="I424" s="106">
        <v>3689.5092397705339</v>
      </c>
      <c r="J424" s="106">
        <v>3811.179239770534</v>
      </c>
      <c r="K424" s="106">
        <v>4155.4392397705342</v>
      </c>
      <c r="L424" s="106">
        <v>4185.7292397705332</v>
      </c>
      <c r="M424" s="106">
        <v>4183.7992397705339</v>
      </c>
      <c r="N424" s="106">
        <v>4176.6192397705336</v>
      </c>
      <c r="O424" s="106">
        <v>4164.349239770534</v>
      </c>
      <c r="P424" s="106">
        <v>4155.9792397705332</v>
      </c>
      <c r="Q424" s="106">
        <v>4157.9792397705332</v>
      </c>
      <c r="R424" s="106">
        <v>4167.2892397705336</v>
      </c>
      <c r="S424" s="106">
        <v>4205.3392397705338</v>
      </c>
      <c r="T424" s="106">
        <v>4350.1092397705333</v>
      </c>
      <c r="U424" s="106">
        <v>4316.5292397705334</v>
      </c>
      <c r="V424" s="106">
        <v>4308.9792397705332</v>
      </c>
      <c r="W424" s="106">
        <v>4299.429239770534</v>
      </c>
      <c r="X424" s="106">
        <v>4145.6992397705335</v>
      </c>
      <c r="Y424" s="106">
        <v>3786.6592397705335</v>
      </c>
    </row>
    <row r="425" spans="1:25" s="71" customFormat="1" ht="15.75" hidden="1" outlineLevel="1" x14ac:dyDescent="0.25">
      <c r="A425" s="132">
        <v>10</v>
      </c>
      <c r="B425" s="106">
        <v>3733.8192397705334</v>
      </c>
      <c r="C425" s="106">
        <v>3574.7192397705339</v>
      </c>
      <c r="D425" s="106">
        <v>3526.2692397705337</v>
      </c>
      <c r="E425" s="106">
        <v>3492.4492397705335</v>
      </c>
      <c r="F425" s="106">
        <v>3506.5292397705334</v>
      </c>
      <c r="G425" s="106">
        <v>3541.5292397705334</v>
      </c>
      <c r="H425" s="106">
        <v>3654.5892397705338</v>
      </c>
      <c r="I425" s="106">
        <v>3725.6392397705335</v>
      </c>
      <c r="J425" s="106">
        <v>3864.3492397705336</v>
      </c>
      <c r="K425" s="106">
        <v>4195.6992397705335</v>
      </c>
      <c r="L425" s="106">
        <v>4259.3092397705332</v>
      </c>
      <c r="M425" s="106">
        <v>4277.099239770534</v>
      </c>
      <c r="N425" s="106">
        <v>4270.3792397705338</v>
      </c>
      <c r="O425" s="106">
        <v>4264.3292397705336</v>
      </c>
      <c r="P425" s="106">
        <v>4258.2292397705332</v>
      </c>
      <c r="Q425" s="106">
        <v>4253.7492397705337</v>
      </c>
      <c r="R425" s="106">
        <v>4257.7392397705335</v>
      </c>
      <c r="S425" s="106">
        <v>4280.4692397705339</v>
      </c>
      <c r="T425" s="106">
        <v>4329.7092397705337</v>
      </c>
      <c r="U425" s="106">
        <v>4327.4492397705335</v>
      </c>
      <c r="V425" s="106">
        <v>4323.8992397705333</v>
      </c>
      <c r="W425" s="106">
        <v>4316.5592397705332</v>
      </c>
      <c r="X425" s="106">
        <v>4225.4392397705342</v>
      </c>
      <c r="Y425" s="106">
        <v>4140.5592397705332</v>
      </c>
    </row>
    <row r="426" spans="1:25" s="71" customFormat="1" ht="15.75" hidden="1" outlineLevel="1" x14ac:dyDescent="0.25">
      <c r="A426" s="132">
        <v>11</v>
      </c>
      <c r="B426" s="106">
        <v>3693.0992397705336</v>
      </c>
      <c r="C426" s="106">
        <v>3546.3692397705336</v>
      </c>
      <c r="D426" s="106">
        <v>3502.3892397705335</v>
      </c>
      <c r="E426" s="106">
        <v>3484.5092397705339</v>
      </c>
      <c r="F426" s="106">
        <v>3503.0792397705336</v>
      </c>
      <c r="G426" s="106">
        <v>3587.4592397705337</v>
      </c>
      <c r="H426" s="106">
        <v>3761.9092397705335</v>
      </c>
      <c r="I426" s="106">
        <v>4001.1992397705335</v>
      </c>
      <c r="J426" s="106">
        <v>4197.6392397705331</v>
      </c>
      <c r="K426" s="106">
        <v>4302.4492397705335</v>
      </c>
      <c r="L426" s="106">
        <v>4307.4492397705335</v>
      </c>
      <c r="M426" s="106">
        <v>4305.1692397705337</v>
      </c>
      <c r="N426" s="106">
        <v>4301.7592397705339</v>
      </c>
      <c r="O426" s="106">
        <v>4299.9592397705337</v>
      </c>
      <c r="P426" s="106">
        <v>4317.8892397705331</v>
      </c>
      <c r="Q426" s="106">
        <v>4318.9192397705337</v>
      </c>
      <c r="R426" s="106">
        <v>4313.7492397705337</v>
      </c>
      <c r="S426" s="106">
        <v>4342.6092397705333</v>
      </c>
      <c r="T426" s="106">
        <v>4343.8592397705333</v>
      </c>
      <c r="U426" s="106">
        <v>4337.2092397705337</v>
      </c>
      <c r="V426" s="106">
        <v>4328.6292397705338</v>
      </c>
      <c r="W426" s="106">
        <v>4287.8592397705333</v>
      </c>
      <c r="X426" s="106">
        <v>4076.2592397705339</v>
      </c>
      <c r="Y426" s="106">
        <v>3771.3892397705335</v>
      </c>
    </row>
    <row r="427" spans="1:25" s="71" customFormat="1" ht="15.75" hidden="1" outlineLevel="1" x14ac:dyDescent="0.25">
      <c r="A427" s="132">
        <v>12</v>
      </c>
      <c r="B427" s="106">
        <v>3541.9792397705337</v>
      </c>
      <c r="C427" s="106">
        <v>3371.3192397705334</v>
      </c>
      <c r="D427" s="106">
        <v>3367.4592397705337</v>
      </c>
      <c r="E427" s="106">
        <v>3347.0892397705338</v>
      </c>
      <c r="F427" s="106">
        <v>3447.5892397705338</v>
      </c>
      <c r="G427" s="106">
        <v>3574.9692397705339</v>
      </c>
      <c r="H427" s="106">
        <v>3773.8992397705338</v>
      </c>
      <c r="I427" s="106">
        <v>4017.3392397705338</v>
      </c>
      <c r="J427" s="106">
        <v>4153.3092397705332</v>
      </c>
      <c r="K427" s="106">
        <v>4226.3192397705334</v>
      </c>
      <c r="L427" s="106">
        <v>4244.2792397705334</v>
      </c>
      <c r="M427" s="106">
        <v>4233.0392397705336</v>
      </c>
      <c r="N427" s="106">
        <v>4220.9992397705337</v>
      </c>
      <c r="O427" s="106">
        <v>4227.1992397705335</v>
      </c>
      <c r="P427" s="106">
        <v>4217.4892397705335</v>
      </c>
      <c r="Q427" s="106">
        <v>4214.929239770534</v>
      </c>
      <c r="R427" s="106">
        <v>4197.6892397705342</v>
      </c>
      <c r="S427" s="106">
        <v>4210.7792397705334</v>
      </c>
      <c r="T427" s="106">
        <v>4242.5692397705334</v>
      </c>
      <c r="U427" s="106">
        <v>4236.0192397705341</v>
      </c>
      <c r="V427" s="106">
        <v>4222.6492397705333</v>
      </c>
      <c r="W427" s="106">
        <v>4191.6392397705331</v>
      </c>
      <c r="X427" s="106">
        <v>3996.8292397705336</v>
      </c>
      <c r="Y427" s="106">
        <v>3715.2892397705336</v>
      </c>
    </row>
    <row r="428" spans="1:25" s="71" customFormat="1" ht="15.75" hidden="1" outlineLevel="1" x14ac:dyDescent="0.25">
      <c r="A428" s="132">
        <v>13</v>
      </c>
      <c r="B428" s="106">
        <v>3508.0492397705339</v>
      </c>
      <c r="C428" s="106">
        <v>3362.5092397705339</v>
      </c>
      <c r="D428" s="106">
        <v>3356.4692397705339</v>
      </c>
      <c r="E428" s="106">
        <v>3340.2392397705335</v>
      </c>
      <c r="F428" s="106">
        <v>3386.9192397705337</v>
      </c>
      <c r="G428" s="106">
        <v>3535.8492397705336</v>
      </c>
      <c r="H428" s="106">
        <v>3729.429239770534</v>
      </c>
      <c r="I428" s="106">
        <v>4003.2892397705336</v>
      </c>
      <c r="J428" s="106">
        <v>4185.2192397705339</v>
      </c>
      <c r="K428" s="106">
        <v>4243.7492397705337</v>
      </c>
      <c r="L428" s="106">
        <v>4302.7992397705339</v>
      </c>
      <c r="M428" s="106">
        <v>4218.6692397705337</v>
      </c>
      <c r="N428" s="106">
        <v>4206.2992397705339</v>
      </c>
      <c r="O428" s="106">
        <v>4205.5892397705338</v>
      </c>
      <c r="P428" s="106">
        <v>4217.0392397705336</v>
      </c>
      <c r="Q428" s="106">
        <v>4207.4892397705335</v>
      </c>
      <c r="R428" s="106">
        <v>4210.6492397705333</v>
      </c>
      <c r="S428" s="106">
        <v>4234.9092397705335</v>
      </c>
      <c r="T428" s="106">
        <v>4283.6292397705338</v>
      </c>
      <c r="U428" s="106">
        <v>4247.1292397705338</v>
      </c>
      <c r="V428" s="106">
        <v>4229.929239770534</v>
      </c>
      <c r="W428" s="106">
        <v>4209.7192397705339</v>
      </c>
      <c r="X428" s="106">
        <v>3972.7792397705334</v>
      </c>
      <c r="Y428" s="106">
        <v>3698.4592397705337</v>
      </c>
    </row>
    <row r="429" spans="1:25" s="71" customFormat="1" ht="15.75" hidden="1" outlineLevel="1" x14ac:dyDescent="0.25">
      <c r="A429" s="132">
        <v>14</v>
      </c>
      <c r="B429" s="106">
        <v>3548.0992397705336</v>
      </c>
      <c r="C429" s="106">
        <v>3385.1292397705338</v>
      </c>
      <c r="D429" s="106">
        <v>3366.2092397705337</v>
      </c>
      <c r="E429" s="106">
        <v>3390.3492397705336</v>
      </c>
      <c r="F429" s="106">
        <v>3448.2892397705336</v>
      </c>
      <c r="G429" s="106">
        <v>3593.5992397705336</v>
      </c>
      <c r="H429" s="106">
        <v>3953.4492397705335</v>
      </c>
      <c r="I429" s="106">
        <v>4084.3292397705336</v>
      </c>
      <c r="J429" s="106">
        <v>4302.6492397705333</v>
      </c>
      <c r="K429" s="106">
        <v>4330.9392397705342</v>
      </c>
      <c r="L429" s="106">
        <v>4338.3092397705332</v>
      </c>
      <c r="M429" s="106">
        <v>4335.2792397705334</v>
      </c>
      <c r="N429" s="106">
        <v>4330.0392397705336</v>
      </c>
      <c r="O429" s="106">
        <v>4335.0892397705338</v>
      </c>
      <c r="P429" s="106">
        <v>4334.5892397705338</v>
      </c>
      <c r="Q429" s="106">
        <v>4333.0692397705334</v>
      </c>
      <c r="R429" s="106">
        <v>4328.8092397705332</v>
      </c>
      <c r="S429" s="106">
        <v>4344.0292397705334</v>
      </c>
      <c r="T429" s="106">
        <v>4348.0592397705332</v>
      </c>
      <c r="U429" s="106">
        <v>4341.7092397705337</v>
      </c>
      <c r="V429" s="106">
        <v>4330.9892397705335</v>
      </c>
      <c r="W429" s="106">
        <v>4300.3992397705333</v>
      </c>
      <c r="X429" s="106">
        <v>4139.1692397705337</v>
      </c>
      <c r="Y429" s="106">
        <v>3782.1492397705338</v>
      </c>
    </row>
    <row r="430" spans="1:25" s="71" customFormat="1" ht="15.75" hidden="1" outlineLevel="1" x14ac:dyDescent="0.25">
      <c r="A430" s="132">
        <v>15</v>
      </c>
      <c r="B430" s="106">
        <v>3609.0392397705336</v>
      </c>
      <c r="C430" s="106">
        <v>3507.3892397705335</v>
      </c>
      <c r="D430" s="106">
        <v>3414.2292397705337</v>
      </c>
      <c r="E430" s="106">
        <v>3391.5592397705336</v>
      </c>
      <c r="F430" s="106">
        <v>3475.7392397705335</v>
      </c>
      <c r="G430" s="106">
        <v>3600.1592397705335</v>
      </c>
      <c r="H430" s="106">
        <v>4021.5792397705336</v>
      </c>
      <c r="I430" s="106">
        <v>4196.0192397705341</v>
      </c>
      <c r="J430" s="106">
        <v>4319.9592397705337</v>
      </c>
      <c r="K430" s="106">
        <v>4364.4892397705335</v>
      </c>
      <c r="L430" s="106">
        <v>4389.5692397705334</v>
      </c>
      <c r="M430" s="106">
        <v>4363.1692397705337</v>
      </c>
      <c r="N430" s="106">
        <v>4339.8892397705331</v>
      </c>
      <c r="O430" s="106">
        <v>4339.5392397705336</v>
      </c>
      <c r="P430" s="106">
        <v>4338.929239770534</v>
      </c>
      <c r="Q430" s="106">
        <v>4338.3292397705336</v>
      </c>
      <c r="R430" s="106">
        <v>4340.7692397705341</v>
      </c>
      <c r="S430" s="106">
        <v>4354.5892397705338</v>
      </c>
      <c r="T430" s="106">
        <v>4362.8792397705338</v>
      </c>
      <c r="U430" s="106">
        <v>4367.6992397705335</v>
      </c>
      <c r="V430" s="106">
        <v>4344.2392397705335</v>
      </c>
      <c r="W430" s="106">
        <v>4330.2992397705339</v>
      </c>
      <c r="X430" s="106">
        <v>4198.6692397705337</v>
      </c>
      <c r="Y430" s="106">
        <v>3944.9692397705339</v>
      </c>
    </row>
    <row r="431" spans="1:25" s="71" customFormat="1" ht="15.75" hidden="1" outlineLevel="1" x14ac:dyDescent="0.25">
      <c r="A431" s="132">
        <v>16</v>
      </c>
      <c r="B431" s="106">
        <v>3789.3192397705334</v>
      </c>
      <c r="C431" s="106">
        <v>3691.0392397705336</v>
      </c>
      <c r="D431" s="106">
        <v>3614.1692397705337</v>
      </c>
      <c r="E431" s="106">
        <v>3580.4592397705337</v>
      </c>
      <c r="F431" s="106">
        <v>3584.929239770534</v>
      </c>
      <c r="G431" s="106">
        <v>3703.7492397705337</v>
      </c>
      <c r="H431" s="106">
        <v>3968.429239770534</v>
      </c>
      <c r="I431" s="106">
        <v>4123.7092397705337</v>
      </c>
      <c r="J431" s="106">
        <v>4265.1492397705333</v>
      </c>
      <c r="K431" s="106">
        <v>4336.4492397705335</v>
      </c>
      <c r="L431" s="106">
        <v>4349.3292397705336</v>
      </c>
      <c r="M431" s="106">
        <v>4349.2992397705339</v>
      </c>
      <c r="N431" s="106">
        <v>4346.8992397705333</v>
      </c>
      <c r="O431" s="106">
        <v>4346.1892397705342</v>
      </c>
      <c r="P431" s="106">
        <v>4344.5092397705339</v>
      </c>
      <c r="Q431" s="106">
        <v>4346.9392397705342</v>
      </c>
      <c r="R431" s="106">
        <v>4354.4792397705332</v>
      </c>
      <c r="S431" s="106">
        <v>4373.1092397705333</v>
      </c>
      <c r="T431" s="106">
        <v>4353.5792397705336</v>
      </c>
      <c r="U431" s="106">
        <v>4385.4892397705335</v>
      </c>
      <c r="V431" s="106">
        <v>4375.0392397705336</v>
      </c>
      <c r="W431" s="106">
        <v>4353.5592397705332</v>
      </c>
      <c r="X431" s="106">
        <v>4217.7592397705339</v>
      </c>
      <c r="Y431" s="106">
        <v>4110.7092397705337</v>
      </c>
    </row>
    <row r="432" spans="1:25" s="71" customFormat="1" ht="15.75" hidden="1" outlineLevel="1" x14ac:dyDescent="0.25">
      <c r="A432" s="132">
        <v>17</v>
      </c>
      <c r="B432" s="106">
        <v>3740.2792397705334</v>
      </c>
      <c r="C432" s="106">
        <v>3614.8592397705333</v>
      </c>
      <c r="D432" s="106">
        <v>3564.5592397705336</v>
      </c>
      <c r="E432" s="106">
        <v>3513.5392397705336</v>
      </c>
      <c r="F432" s="106">
        <v>3514.2992397705339</v>
      </c>
      <c r="G432" s="106">
        <v>3566.1592397705335</v>
      </c>
      <c r="H432" s="106">
        <v>3637.4592397705337</v>
      </c>
      <c r="I432" s="106">
        <v>3691.2992397705339</v>
      </c>
      <c r="J432" s="106">
        <v>3913.8792397705338</v>
      </c>
      <c r="K432" s="106">
        <v>4216.6592397705335</v>
      </c>
      <c r="L432" s="106">
        <v>4293.3792397705338</v>
      </c>
      <c r="M432" s="106">
        <v>4334.6592397705335</v>
      </c>
      <c r="N432" s="106">
        <v>4337.1092397705333</v>
      </c>
      <c r="O432" s="106">
        <v>4322.5592397705332</v>
      </c>
      <c r="P432" s="106">
        <v>4322.9192397705337</v>
      </c>
      <c r="Q432" s="106">
        <v>4304.2292397705332</v>
      </c>
      <c r="R432" s="106">
        <v>4334.2792397705334</v>
      </c>
      <c r="S432" s="106">
        <v>4367.4992397705337</v>
      </c>
      <c r="T432" s="106">
        <v>4376.8092397705332</v>
      </c>
      <c r="U432" s="106">
        <v>4381.3092397705332</v>
      </c>
      <c r="V432" s="106">
        <v>4365.3892397705331</v>
      </c>
      <c r="W432" s="106">
        <v>4359.7192397705339</v>
      </c>
      <c r="X432" s="106">
        <v>4237.5492397705339</v>
      </c>
      <c r="Y432" s="106">
        <v>3813.2892397705336</v>
      </c>
    </row>
    <row r="433" spans="1:25" s="71" customFormat="1" ht="15.75" hidden="1" outlineLevel="1" x14ac:dyDescent="0.25">
      <c r="A433" s="132">
        <v>18</v>
      </c>
      <c r="B433" s="106">
        <v>3680.0392397705336</v>
      </c>
      <c r="C433" s="106">
        <v>3559.2692397705337</v>
      </c>
      <c r="D433" s="106">
        <v>3441.0792397705336</v>
      </c>
      <c r="E433" s="106">
        <v>3430.8892397705335</v>
      </c>
      <c r="F433" s="106">
        <v>3451.8092397705336</v>
      </c>
      <c r="G433" s="106">
        <v>3589.6192397705336</v>
      </c>
      <c r="H433" s="106">
        <v>3909.8992397705338</v>
      </c>
      <c r="I433" s="106">
        <v>4152.3992397705333</v>
      </c>
      <c r="J433" s="106">
        <v>4240.099239770534</v>
      </c>
      <c r="K433" s="106">
        <v>4320.9492397705335</v>
      </c>
      <c r="L433" s="106">
        <v>4321.8692397705336</v>
      </c>
      <c r="M433" s="106">
        <v>4323.7092397705337</v>
      </c>
      <c r="N433" s="106">
        <v>4316.6992397705335</v>
      </c>
      <c r="O433" s="106">
        <v>4312.1692397705337</v>
      </c>
      <c r="P433" s="106">
        <v>4317.6592397705335</v>
      </c>
      <c r="Q433" s="106">
        <v>4343.6992397705335</v>
      </c>
      <c r="R433" s="106">
        <v>4340.9592397705337</v>
      </c>
      <c r="S433" s="106">
        <v>4368.9492397705335</v>
      </c>
      <c r="T433" s="106">
        <v>4386.3292397705336</v>
      </c>
      <c r="U433" s="106">
        <v>4331.5292397705334</v>
      </c>
      <c r="V433" s="106">
        <v>4328.2692397705341</v>
      </c>
      <c r="W433" s="106">
        <v>4342.099239770534</v>
      </c>
      <c r="X433" s="106">
        <v>4228.3092397705332</v>
      </c>
      <c r="Y433" s="106">
        <v>3819.3192397705334</v>
      </c>
    </row>
    <row r="434" spans="1:25" s="71" customFormat="1" ht="15.75" hidden="1" outlineLevel="1" x14ac:dyDescent="0.25">
      <c r="A434" s="132">
        <v>19</v>
      </c>
      <c r="B434" s="106">
        <v>3651.0092397705339</v>
      </c>
      <c r="C434" s="106">
        <v>3560.8492397705336</v>
      </c>
      <c r="D434" s="106">
        <v>3499.6692397705337</v>
      </c>
      <c r="E434" s="106">
        <v>3482.0892397705338</v>
      </c>
      <c r="F434" s="106">
        <v>3531.3592397705333</v>
      </c>
      <c r="G434" s="106">
        <v>3662.9992397705337</v>
      </c>
      <c r="H434" s="106">
        <v>3970.9792397705337</v>
      </c>
      <c r="I434" s="106">
        <v>4159.3992397705333</v>
      </c>
      <c r="J434" s="106">
        <v>4254.4792397705332</v>
      </c>
      <c r="K434" s="106">
        <v>4314.0692397705334</v>
      </c>
      <c r="L434" s="106">
        <v>4315.4692397705339</v>
      </c>
      <c r="M434" s="106">
        <v>4318.8292397705336</v>
      </c>
      <c r="N434" s="106">
        <v>4308.7392397705335</v>
      </c>
      <c r="O434" s="106">
        <v>4311.5892397705338</v>
      </c>
      <c r="P434" s="106">
        <v>4311.8192397705334</v>
      </c>
      <c r="Q434" s="106">
        <v>4316.2092397705337</v>
      </c>
      <c r="R434" s="106">
        <v>4271.5592397705332</v>
      </c>
      <c r="S434" s="106">
        <v>4342.7692397705341</v>
      </c>
      <c r="T434" s="106">
        <v>4328.6592397705335</v>
      </c>
      <c r="U434" s="106">
        <v>4325.8992397705333</v>
      </c>
      <c r="V434" s="106">
        <v>4275.5692397705334</v>
      </c>
      <c r="W434" s="106">
        <v>4287.7892397705336</v>
      </c>
      <c r="X434" s="106">
        <v>4207.929239770534</v>
      </c>
      <c r="Y434" s="106">
        <v>3743.8492397705336</v>
      </c>
    </row>
    <row r="435" spans="1:25" s="71" customFormat="1" ht="15.75" hidden="1" outlineLevel="1" x14ac:dyDescent="0.25">
      <c r="A435" s="132">
        <v>20</v>
      </c>
      <c r="B435" s="106">
        <v>3711.2492397705337</v>
      </c>
      <c r="C435" s="106">
        <v>3570.3892397705335</v>
      </c>
      <c r="D435" s="106">
        <v>3528.1992397705335</v>
      </c>
      <c r="E435" s="106">
        <v>3519.5192397705337</v>
      </c>
      <c r="F435" s="106">
        <v>3555.9992397705337</v>
      </c>
      <c r="G435" s="106">
        <v>3726.2892397705336</v>
      </c>
      <c r="H435" s="106">
        <v>4001.8692397705336</v>
      </c>
      <c r="I435" s="106">
        <v>4175.1392397705331</v>
      </c>
      <c r="J435" s="106">
        <v>4298.8892397705331</v>
      </c>
      <c r="K435" s="106">
        <v>4316.6392397705331</v>
      </c>
      <c r="L435" s="106">
        <v>4322.3192397705334</v>
      </c>
      <c r="M435" s="106">
        <v>4318.3692397705336</v>
      </c>
      <c r="N435" s="106">
        <v>4312.3392397705338</v>
      </c>
      <c r="O435" s="106">
        <v>4314.8592397705333</v>
      </c>
      <c r="P435" s="106">
        <v>4312.5292397705334</v>
      </c>
      <c r="Q435" s="106">
        <v>4313.2692397705341</v>
      </c>
      <c r="R435" s="106">
        <v>4319.179239770534</v>
      </c>
      <c r="S435" s="106">
        <v>4325.3892397705331</v>
      </c>
      <c r="T435" s="106">
        <v>4334.5792397705336</v>
      </c>
      <c r="U435" s="106">
        <v>4326.0392397705336</v>
      </c>
      <c r="V435" s="106">
        <v>4355.2092397705337</v>
      </c>
      <c r="W435" s="106">
        <v>4300.5492397705339</v>
      </c>
      <c r="X435" s="106">
        <v>4205.8092397705332</v>
      </c>
      <c r="Y435" s="106">
        <v>3964.9192397705337</v>
      </c>
    </row>
    <row r="436" spans="1:25" s="71" customFormat="1" ht="15.75" hidden="1" outlineLevel="1" x14ac:dyDescent="0.25">
      <c r="A436" s="132">
        <v>21</v>
      </c>
      <c r="B436" s="106">
        <v>3776.8392397705338</v>
      </c>
      <c r="C436" s="106">
        <v>3718.0392397705336</v>
      </c>
      <c r="D436" s="106">
        <v>3678.0592397705336</v>
      </c>
      <c r="E436" s="106">
        <v>3681.1192397705336</v>
      </c>
      <c r="F436" s="106">
        <v>3655.4492397705335</v>
      </c>
      <c r="G436" s="106">
        <v>3745.1892397705337</v>
      </c>
      <c r="H436" s="106">
        <v>4099.1392397705331</v>
      </c>
      <c r="I436" s="106">
        <v>4285.0492397705339</v>
      </c>
      <c r="J436" s="106">
        <v>4346.3192397705334</v>
      </c>
      <c r="K436" s="106">
        <v>4357.8192397705334</v>
      </c>
      <c r="L436" s="106">
        <v>4352.7892397705336</v>
      </c>
      <c r="M436" s="106">
        <v>4346.7392397705335</v>
      </c>
      <c r="N436" s="106">
        <v>4337.1192397705336</v>
      </c>
      <c r="O436" s="106">
        <v>4336.4492397705335</v>
      </c>
      <c r="P436" s="106">
        <v>4334.5492397705339</v>
      </c>
      <c r="Q436" s="106">
        <v>4335.1992397705335</v>
      </c>
      <c r="R436" s="106">
        <v>4335.3292397705336</v>
      </c>
      <c r="S436" s="106">
        <v>4344.6392397705331</v>
      </c>
      <c r="T436" s="106">
        <v>4412.4992397705337</v>
      </c>
      <c r="U436" s="106">
        <v>4364.0392397705336</v>
      </c>
      <c r="V436" s="106">
        <v>4355.7792397705334</v>
      </c>
      <c r="W436" s="106">
        <v>4356.7392397705335</v>
      </c>
      <c r="X436" s="106">
        <v>4294.7592397705339</v>
      </c>
      <c r="Y436" s="106">
        <v>4221.429239770534</v>
      </c>
    </row>
    <row r="437" spans="1:25" s="71" customFormat="1" ht="15.75" hidden="1" outlineLevel="1" x14ac:dyDescent="0.25">
      <c r="A437" s="132">
        <v>22</v>
      </c>
      <c r="B437" s="106">
        <v>3763.5292397705334</v>
      </c>
      <c r="C437" s="106">
        <v>3685.0992397705336</v>
      </c>
      <c r="D437" s="106">
        <v>3585.7492397705337</v>
      </c>
      <c r="E437" s="106">
        <v>3583.9192397705337</v>
      </c>
      <c r="F437" s="106">
        <v>3597.9592397705337</v>
      </c>
      <c r="G437" s="106">
        <v>3730.6992397705335</v>
      </c>
      <c r="H437" s="106">
        <v>4078.0292397705334</v>
      </c>
      <c r="I437" s="106">
        <v>4273.9892397705335</v>
      </c>
      <c r="J437" s="106">
        <v>4317.6192397705336</v>
      </c>
      <c r="K437" s="106">
        <v>4380.3192397705334</v>
      </c>
      <c r="L437" s="106">
        <v>4383.6192397705336</v>
      </c>
      <c r="M437" s="106">
        <v>4316.7392397705335</v>
      </c>
      <c r="N437" s="106">
        <v>4312.8092397705332</v>
      </c>
      <c r="O437" s="106">
        <v>4309.4992397705337</v>
      </c>
      <c r="P437" s="106">
        <v>4307.6192397705336</v>
      </c>
      <c r="Q437" s="106">
        <v>4308.929239770534</v>
      </c>
      <c r="R437" s="106">
        <v>4343.5292397705334</v>
      </c>
      <c r="S437" s="106">
        <v>4362.0792397705336</v>
      </c>
      <c r="T437" s="106">
        <v>4379.3592397705333</v>
      </c>
      <c r="U437" s="106">
        <v>4322.3292397705336</v>
      </c>
      <c r="V437" s="106">
        <v>4319.679239770534</v>
      </c>
      <c r="W437" s="106">
        <v>4355.9392397705342</v>
      </c>
      <c r="X437" s="106">
        <v>4323.1192397705336</v>
      </c>
      <c r="Y437" s="106">
        <v>4223.7792397705334</v>
      </c>
    </row>
    <row r="438" spans="1:25" s="71" customFormat="1" ht="15.75" hidden="1" outlineLevel="1" x14ac:dyDescent="0.25">
      <c r="A438" s="132">
        <v>23</v>
      </c>
      <c r="B438" s="106">
        <v>3814.9392397705337</v>
      </c>
      <c r="C438" s="106">
        <v>3697.1492397705338</v>
      </c>
      <c r="D438" s="106">
        <v>3671.4392397705337</v>
      </c>
      <c r="E438" s="106">
        <v>3673.1592397705335</v>
      </c>
      <c r="F438" s="106">
        <v>3675.2292397705337</v>
      </c>
      <c r="G438" s="106">
        <v>3719.6692397705337</v>
      </c>
      <c r="H438" s="106">
        <v>3866.0792397705336</v>
      </c>
      <c r="I438" s="106">
        <v>4168.0792397705336</v>
      </c>
      <c r="J438" s="106">
        <v>4274.3892397705331</v>
      </c>
      <c r="K438" s="106">
        <v>4355.2292397705332</v>
      </c>
      <c r="L438" s="106">
        <v>4367.5892397705338</v>
      </c>
      <c r="M438" s="106">
        <v>4363.8092397705332</v>
      </c>
      <c r="N438" s="106">
        <v>4353.1492397705333</v>
      </c>
      <c r="O438" s="106">
        <v>4345.5092397705339</v>
      </c>
      <c r="P438" s="106">
        <v>4345.1692397705337</v>
      </c>
      <c r="Q438" s="106">
        <v>4345.8692397705336</v>
      </c>
      <c r="R438" s="106">
        <v>4343.5692397705334</v>
      </c>
      <c r="S438" s="106">
        <v>4360.2692397705341</v>
      </c>
      <c r="T438" s="106">
        <v>4379.5792397705336</v>
      </c>
      <c r="U438" s="106">
        <v>4373.929239770534</v>
      </c>
      <c r="V438" s="106">
        <v>4361.8092397705332</v>
      </c>
      <c r="W438" s="106">
        <v>4344.3992397705333</v>
      </c>
      <c r="X438" s="106">
        <v>4281.5092397705339</v>
      </c>
      <c r="Y438" s="106">
        <v>4253.7592397705339</v>
      </c>
    </row>
    <row r="439" spans="1:25" s="71" customFormat="1" ht="15.75" hidden="1" outlineLevel="1" x14ac:dyDescent="0.25">
      <c r="A439" s="132">
        <v>24</v>
      </c>
      <c r="B439" s="106">
        <v>3997.9792397705337</v>
      </c>
      <c r="C439" s="106">
        <v>3675.1092397705333</v>
      </c>
      <c r="D439" s="106">
        <v>3605.6292397705338</v>
      </c>
      <c r="E439" s="106">
        <v>3625.7692397705337</v>
      </c>
      <c r="F439" s="106">
        <v>3667.0792397705336</v>
      </c>
      <c r="G439" s="106">
        <v>3701.4792397705337</v>
      </c>
      <c r="H439" s="106">
        <v>3745.8592397705333</v>
      </c>
      <c r="I439" s="106">
        <v>3993.2592397705339</v>
      </c>
      <c r="J439" s="106">
        <v>4221.6892397705342</v>
      </c>
      <c r="K439" s="106">
        <v>4304.9092397705335</v>
      </c>
      <c r="L439" s="106">
        <v>4353.9492397705335</v>
      </c>
      <c r="M439" s="106">
        <v>4354.4592397705337</v>
      </c>
      <c r="N439" s="106">
        <v>4355.599239770534</v>
      </c>
      <c r="O439" s="106">
        <v>4352.5792397705336</v>
      </c>
      <c r="P439" s="106">
        <v>4353.9392397705342</v>
      </c>
      <c r="Q439" s="106">
        <v>4349.0092397705339</v>
      </c>
      <c r="R439" s="106">
        <v>4360.5692397705334</v>
      </c>
      <c r="S439" s="106">
        <v>4384.099239770534</v>
      </c>
      <c r="T439" s="106">
        <v>4448.9892397705335</v>
      </c>
      <c r="U439" s="106">
        <v>4435.8292397705336</v>
      </c>
      <c r="V439" s="106">
        <v>4403.349239770534</v>
      </c>
      <c r="W439" s="106">
        <v>4375.0392397705336</v>
      </c>
      <c r="X439" s="106">
        <v>4284.2492397705337</v>
      </c>
      <c r="Y439" s="106">
        <v>4082.8992397705338</v>
      </c>
    </row>
    <row r="440" spans="1:25" s="71" customFormat="1" ht="15.75" hidden="1" outlineLevel="1" x14ac:dyDescent="0.25">
      <c r="A440" s="132">
        <v>25</v>
      </c>
      <c r="B440" s="106">
        <v>3756.7092397705337</v>
      </c>
      <c r="C440" s="106">
        <v>3631.1892397705337</v>
      </c>
      <c r="D440" s="106">
        <v>3579.8492397705336</v>
      </c>
      <c r="E440" s="106">
        <v>3623.2092397705337</v>
      </c>
      <c r="F440" s="106">
        <v>3643.7292397705337</v>
      </c>
      <c r="G440" s="106">
        <v>3865.1592397705335</v>
      </c>
      <c r="H440" s="106">
        <v>4089.9492397705335</v>
      </c>
      <c r="I440" s="106">
        <v>4249.9492397705335</v>
      </c>
      <c r="J440" s="106">
        <v>4336.5092397705339</v>
      </c>
      <c r="K440" s="106">
        <v>4351.0792397705336</v>
      </c>
      <c r="L440" s="106">
        <v>4356.5192397705341</v>
      </c>
      <c r="M440" s="106">
        <v>4347.2792397705334</v>
      </c>
      <c r="N440" s="106">
        <v>4339.4892397705335</v>
      </c>
      <c r="O440" s="106">
        <v>4337.2192397705339</v>
      </c>
      <c r="P440" s="106">
        <v>4337.5792397705336</v>
      </c>
      <c r="Q440" s="106">
        <v>4343.0692397705334</v>
      </c>
      <c r="R440" s="106">
        <v>4337.1492397705333</v>
      </c>
      <c r="S440" s="106">
        <v>4355.1192397705336</v>
      </c>
      <c r="T440" s="106">
        <v>4369.5192397705341</v>
      </c>
      <c r="U440" s="106">
        <v>4362.1992397705335</v>
      </c>
      <c r="V440" s="106">
        <v>4304.6292397705338</v>
      </c>
      <c r="W440" s="106">
        <v>4321.7092397705337</v>
      </c>
      <c r="X440" s="106">
        <v>4298.5392397705336</v>
      </c>
      <c r="Y440" s="106">
        <v>3939.6392397705335</v>
      </c>
    </row>
    <row r="441" spans="1:25" s="71" customFormat="1" ht="15.75" hidden="1" outlineLevel="1" x14ac:dyDescent="0.25">
      <c r="A441" s="132">
        <v>26</v>
      </c>
      <c r="B441" s="106">
        <v>3699.7592397705339</v>
      </c>
      <c r="C441" s="106">
        <v>3607.5392397705336</v>
      </c>
      <c r="D441" s="106">
        <v>3566.3692397705336</v>
      </c>
      <c r="E441" s="106">
        <v>3550.9392397705337</v>
      </c>
      <c r="F441" s="106">
        <v>3569.0592397705336</v>
      </c>
      <c r="G441" s="106">
        <v>3745.7092397705337</v>
      </c>
      <c r="H441" s="106">
        <v>4023.7592397705339</v>
      </c>
      <c r="I441" s="106">
        <v>4202.7192397705339</v>
      </c>
      <c r="J441" s="106">
        <v>4301.8392397705338</v>
      </c>
      <c r="K441" s="106">
        <v>4423.9092397705335</v>
      </c>
      <c r="L441" s="106">
        <v>4542.0492397705339</v>
      </c>
      <c r="M441" s="106">
        <v>4385.8792397705338</v>
      </c>
      <c r="N441" s="106">
        <v>4345.099239770534</v>
      </c>
      <c r="O441" s="106">
        <v>4344.6392397705331</v>
      </c>
      <c r="P441" s="106">
        <v>4343.7292397705332</v>
      </c>
      <c r="Q441" s="106">
        <v>4340.1092397705333</v>
      </c>
      <c r="R441" s="106">
        <v>4230.2492397705337</v>
      </c>
      <c r="S441" s="106">
        <v>4306.8592397705333</v>
      </c>
      <c r="T441" s="106">
        <v>4508.5392397705336</v>
      </c>
      <c r="U441" s="106">
        <v>4323.1692397705337</v>
      </c>
      <c r="V441" s="106">
        <v>4296.2192397705339</v>
      </c>
      <c r="W441" s="106">
        <v>4386.2492397705337</v>
      </c>
      <c r="X441" s="106">
        <v>4262.7792397705334</v>
      </c>
      <c r="Y441" s="106">
        <v>3987.4092397705335</v>
      </c>
    </row>
    <row r="442" spans="1:25" s="71" customFormat="1" ht="15.75" hidden="1" outlineLevel="1" x14ac:dyDescent="0.25">
      <c r="A442" s="132">
        <v>27</v>
      </c>
      <c r="B442" s="106">
        <v>3696.2492397705337</v>
      </c>
      <c r="C442" s="106">
        <v>3575.4192397705337</v>
      </c>
      <c r="D442" s="106">
        <v>3541.929239770534</v>
      </c>
      <c r="E442" s="106">
        <v>3555.2592397705339</v>
      </c>
      <c r="F442" s="106">
        <v>3585.1392397705335</v>
      </c>
      <c r="G442" s="106">
        <v>3737.6992397705335</v>
      </c>
      <c r="H442" s="106">
        <v>4072.0992397705336</v>
      </c>
      <c r="I442" s="106">
        <v>4194.0792397705336</v>
      </c>
      <c r="J442" s="106">
        <v>4284.179239770534</v>
      </c>
      <c r="K442" s="106">
        <v>4332.2792397705334</v>
      </c>
      <c r="L442" s="106">
        <v>4323.349239770534</v>
      </c>
      <c r="M442" s="106">
        <v>4279.9392397705342</v>
      </c>
      <c r="N442" s="106">
        <v>4286.0392397705336</v>
      </c>
      <c r="O442" s="106">
        <v>4268.3992397705333</v>
      </c>
      <c r="P442" s="106">
        <v>4267.8692397705336</v>
      </c>
      <c r="Q442" s="106">
        <v>4261.8592397705333</v>
      </c>
      <c r="R442" s="106">
        <v>4249.2692397705341</v>
      </c>
      <c r="S442" s="106">
        <v>4267.8892397705331</v>
      </c>
      <c r="T442" s="106">
        <v>4319.2792397705334</v>
      </c>
      <c r="U442" s="106">
        <v>4307.1892397705342</v>
      </c>
      <c r="V442" s="106">
        <v>4286.3192397705334</v>
      </c>
      <c r="W442" s="106">
        <v>4242.0292397705334</v>
      </c>
      <c r="X442" s="106">
        <v>4099.5292397705334</v>
      </c>
      <c r="Y442" s="106">
        <v>3804.1492397705338</v>
      </c>
    </row>
    <row r="443" spans="1:25" s="71" customFormat="1" ht="15.75" hidden="1" outlineLevel="1" x14ac:dyDescent="0.25">
      <c r="A443" s="132">
        <v>28</v>
      </c>
      <c r="B443" s="106">
        <v>3679.6692397705337</v>
      </c>
      <c r="C443" s="106">
        <v>3585.5092397705339</v>
      </c>
      <c r="D443" s="106">
        <v>3548.929239770534</v>
      </c>
      <c r="E443" s="106">
        <v>3546.1492397705338</v>
      </c>
      <c r="F443" s="106">
        <v>3564.9892397705335</v>
      </c>
      <c r="G443" s="106">
        <v>3732.6492397705338</v>
      </c>
      <c r="H443" s="106">
        <v>4056.6892397705337</v>
      </c>
      <c r="I443" s="106">
        <v>4201.4092397705335</v>
      </c>
      <c r="J443" s="106">
        <v>4298.3892397705331</v>
      </c>
      <c r="K443" s="106">
        <v>4324.9392397705342</v>
      </c>
      <c r="L443" s="106">
        <v>4326.1692397705337</v>
      </c>
      <c r="M443" s="106">
        <v>4302.7692397705341</v>
      </c>
      <c r="N443" s="106">
        <v>4317.2192397705339</v>
      </c>
      <c r="O443" s="106">
        <v>4315.9892397705335</v>
      </c>
      <c r="P443" s="106">
        <v>4316.599239770534</v>
      </c>
      <c r="Q443" s="106">
        <v>4318.3092397705332</v>
      </c>
      <c r="R443" s="106">
        <v>4319.0892397705338</v>
      </c>
      <c r="S443" s="106">
        <v>4324.5892397705338</v>
      </c>
      <c r="T443" s="106">
        <v>4335.1592397705335</v>
      </c>
      <c r="U443" s="106">
        <v>4333.429239770534</v>
      </c>
      <c r="V443" s="106">
        <v>4323.5892397705338</v>
      </c>
      <c r="W443" s="106">
        <v>4307.7292397705332</v>
      </c>
      <c r="X443" s="106">
        <v>4163.5092397705339</v>
      </c>
      <c r="Y443" s="106">
        <v>3750.7092397705337</v>
      </c>
    </row>
    <row r="444" spans="1:25" s="71" customFormat="1" ht="15.75" hidden="1" outlineLevel="1" x14ac:dyDescent="0.25">
      <c r="A444" s="132">
        <v>29</v>
      </c>
      <c r="B444" s="106">
        <v>3680.0392397705336</v>
      </c>
      <c r="C444" s="106">
        <v>3578.8392397705338</v>
      </c>
      <c r="D444" s="106">
        <v>3543.7192397705339</v>
      </c>
      <c r="E444" s="106">
        <v>3543.7392397705335</v>
      </c>
      <c r="F444" s="106">
        <v>3580.6692397705337</v>
      </c>
      <c r="G444" s="106">
        <v>3686.1192397705336</v>
      </c>
      <c r="H444" s="106">
        <v>3953.1192397705336</v>
      </c>
      <c r="I444" s="106">
        <v>4164.8392397705338</v>
      </c>
      <c r="J444" s="106">
        <v>4234.8092397705332</v>
      </c>
      <c r="K444" s="106">
        <v>4292.8692397705336</v>
      </c>
      <c r="L444" s="106">
        <v>4293.2492397705337</v>
      </c>
      <c r="M444" s="106">
        <v>4287.4392397705342</v>
      </c>
      <c r="N444" s="106">
        <v>4250.599239770534</v>
      </c>
      <c r="O444" s="106">
        <v>4291.349239770534</v>
      </c>
      <c r="P444" s="106">
        <v>4290.5292397705334</v>
      </c>
      <c r="Q444" s="106">
        <v>4290.2392397705335</v>
      </c>
      <c r="R444" s="106">
        <v>4243.2692397705341</v>
      </c>
      <c r="S444" s="106">
        <v>4246.1492397705333</v>
      </c>
      <c r="T444" s="106">
        <v>4301.9592397705337</v>
      </c>
      <c r="U444" s="106">
        <v>4299.5092397705339</v>
      </c>
      <c r="V444" s="106">
        <v>4296.6292397705338</v>
      </c>
      <c r="W444" s="106">
        <v>4320.3992397705333</v>
      </c>
      <c r="X444" s="106">
        <v>4172.2792397705334</v>
      </c>
      <c r="Y444" s="106">
        <v>3798.6492397705338</v>
      </c>
    </row>
    <row r="445" spans="1:25" s="71" customFormat="1" ht="15.75" collapsed="1" x14ac:dyDescent="0.25">
      <c r="A445" s="132">
        <v>30</v>
      </c>
      <c r="B445" s="106">
        <v>3977.9592397705337</v>
      </c>
      <c r="C445" s="106">
        <v>3746.8892397705335</v>
      </c>
      <c r="D445" s="106">
        <v>3692.0692397705334</v>
      </c>
      <c r="E445" s="106">
        <v>3675.3292397705336</v>
      </c>
      <c r="F445" s="106">
        <v>3679.6492397705338</v>
      </c>
      <c r="G445" s="106">
        <v>3700.0792397705336</v>
      </c>
      <c r="H445" s="106">
        <v>3917.1592397705335</v>
      </c>
      <c r="I445" s="106">
        <v>4083.1292397705338</v>
      </c>
      <c r="J445" s="106">
        <v>4247.4792397705332</v>
      </c>
      <c r="K445" s="106">
        <v>4336.1992397705335</v>
      </c>
      <c r="L445" s="106">
        <v>4344.7092397705337</v>
      </c>
      <c r="M445" s="106">
        <v>4342.6592397705335</v>
      </c>
      <c r="N445" s="106">
        <v>4336.179239770534</v>
      </c>
      <c r="O445" s="106">
        <v>4332.8192397705334</v>
      </c>
      <c r="P445" s="106">
        <v>4331.7292397705332</v>
      </c>
      <c r="Q445" s="106">
        <v>4329.929239770534</v>
      </c>
      <c r="R445" s="106">
        <v>4330.599239770534</v>
      </c>
      <c r="S445" s="106">
        <v>4342.9692397705339</v>
      </c>
      <c r="T445" s="106">
        <v>4360.0692397705334</v>
      </c>
      <c r="U445" s="106">
        <v>4360.1892397705342</v>
      </c>
      <c r="V445" s="106">
        <v>4347.6092397705333</v>
      </c>
      <c r="W445" s="106">
        <v>4329.9092397705335</v>
      </c>
      <c r="X445" s="106">
        <v>4211.1192397705336</v>
      </c>
      <c r="Y445" s="106">
        <v>3821.5192397705337</v>
      </c>
    </row>
    <row r="446" spans="1:25" s="71" customFormat="1" ht="15.75" x14ac:dyDescent="0.25">
      <c r="A446" s="132">
        <v>31</v>
      </c>
      <c r="B446" s="106">
        <v>3736.3292397705336</v>
      </c>
      <c r="C446" s="106">
        <v>3704.0092397705339</v>
      </c>
      <c r="D446" s="106">
        <v>3702.4992397705337</v>
      </c>
      <c r="E446" s="106">
        <v>3691.7592397705339</v>
      </c>
      <c r="F446" s="106">
        <v>3690.4892397705335</v>
      </c>
      <c r="G446" s="106">
        <v>3702.3892397705335</v>
      </c>
      <c r="H446" s="106">
        <v>3717.0492397705339</v>
      </c>
      <c r="I446" s="106">
        <v>3778.7392397705335</v>
      </c>
      <c r="J446" s="106">
        <v>4087.8892397705335</v>
      </c>
      <c r="K446" s="106">
        <v>4222.0292397705334</v>
      </c>
      <c r="L446" s="106">
        <v>4241.2292397705332</v>
      </c>
      <c r="M446" s="106">
        <v>4242.3592397705333</v>
      </c>
      <c r="N446" s="106">
        <v>4235.1892397705342</v>
      </c>
      <c r="O446" s="106">
        <v>4228.6392397705331</v>
      </c>
      <c r="P446" s="106">
        <v>4220.3092397705332</v>
      </c>
      <c r="Q446" s="106">
        <v>4228.6492397705333</v>
      </c>
      <c r="R446" s="106">
        <v>4236.3692397705336</v>
      </c>
      <c r="S446" s="106">
        <v>4258.4192397705337</v>
      </c>
      <c r="T446" s="106">
        <v>4302.7392397705335</v>
      </c>
      <c r="U446" s="106">
        <v>4300.8692397705336</v>
      </c>
      <c r="V446" s="106">
        <v>4290.5492397705339</v>
      </c>
      <c r="W446" s="106">
        <v>4275.2592397705339</v>
      </c>
      <c r="X446" s="106">
        <v>4214.9992397705337</v>
      </c>
      <c r="Y446" s="106">
        <v>3785.2192397705339</v>
      </c>
    </row>
    <row r="447" spans="1:25" s="71" customFormat="1" ht="15.75" x14ac:dyDescent="0.25">
      <c r="A447" s="46"/>
    </row>
    <row r="448" spans="1:25" s="71" customFormat="1" ht="15.75" x14ac:dyDescent="0.25">
      <c r="A448" s="152" t="s">
        <v>32</v>
      </c>
      <c r="B448" s="152" t="s">
        <v>124</v>
      </c>
      <c r="C448" s="152"/>
      <c r="D448" s="152"/>
      <c r="E448" s="152"/>
      <c r="F448" s="152"/>
      <c r="G448" s="152"/>
      <c r="H448" s="152"/>
      <c r="I448" s="152"/>
      <c r="J448" s="152"/>
      <c r="K448" s="152"/>
      <c r="L448" s="152"/>
      <c r="M448" s="152"/>
      <c r="N448" s="152"/>
      <c r="O448" s="152"/>
      <c r="P448" s="152"/>
      <c r="Q448" s="152"/>
      <c r="R448" s="152"/>
      <c r="S448" s="152"/>
      <c r="T448" s="152"/>
      <c r="U448" s="152"/>
      <c r="V448" s="152"/>
      <c r="W448" s="152"/>
      <c r="X448" s="152"/>
      <c r="Y448" s="152"/>
    </row>
    <row r="449" spans="1:25" s="83" customFormat="1" ht="12.75" x14ac:dyDescent="0.2">
      <c r="A449" s="152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2">
        <v>1</v>
      </c>
      <c r="B450" s="106">
        <v>5318.2392397705335</v>
      </c>
      <c r="C450" s="106">
        <v>5052.3492397705331</v>
      </c>
      <c r="D450" s="106">
        <v>5089.9292397705331</v>
      </c>
      <c r="E450" s="106">
        <v>5007.2992397705329</v>
      </c>
      <c r="F450" s="106">
        <v>4927.6392397705331</v>
      </c>
      <c r="G450" s="106">
        <v>4970.6692397705328</v>
      </c>
      <c r="H450" s="106">
        <v>4982.7492397705328</v>
      </c>
      <c r="I450" s="106">
        <v>4957.9092397705335</v>
      </c>
      <c r="J450" s="106">
        <v>5011.3992397705333</v>
      </c>
      <c r="K450" s="106">
        <v>5067.4892397705335</v>
      </c>
      <c r="L450" s="106">
        <v>5117.5992397705331</v>
      </c>
      <c r="M450" s="106">
        <v>5264.3092397705332</v>
      </c>
      <c r="N450" s="106">
        <v>5130.719239770533</v>
      </c>
      <c r="O450" s="106">
        <v>5267.6192397705327</v>
      </c>
      <c r="P450" s="106">
        <v>5265.4492397705326</v>
      </c>
      <c r="Q450" s="106">
        <v>5262.0592397705332</v>
      </c>
      <c r="R450" s="106">
        <v>5249.3492397705331</v>
      </c>
      <c r="S450" s="106">
        <v>5345.509239770533</v>
      </c>
      <c r="T450" s="106">
        <v>5465.6892397705333</v>
      </c>
      <c r="U450" s="106">
        <v>5461.3292397705327</v>
      </c>
      <c r="V450" s="106">
        <v>5457.1692397705328</v>
      </c>
      <c r="W450" s="106">
        <v>5547.1392397705331</v>
      </c>
      <c r="X450" s="106">
        <v>5471.3792397705329</v>
      </c>
      <c r="Y450" s="106">
        <v>5341.5192397705332</v>
      </c>
    </row>
    <row r="451" spans="1:25" s="71" customFormat="1" ht="15.75" hidden="1" outlineLevel="1" x14ac:dyDescent="0.25">
      <c r="A451" s="132">
        <v>2</v>
      </c>
      <c r="B451" s="106">
        <v>5011.259239770533</v>
      </c>
      <c r="C451" s="106">
        <v>4889.3592397705333</v>
      </c>
      <c r="D451" s="106">
        <v>4818.6692397705328</v>
      </c>
      <c r="E451" s="106">
        <v>4812.3892397705331</v>
      </c>
      <c r="F451" s="106">
        <v>4813.3892397705331</v>
      </c>
      <c r="G451" s="106">
        <v>4842.6692397705328</v>
      </c>
      <c r="H451" s="106">
        <v>4920.8992397705333</v>
      </c>
      <c r="I451" s="106">
        <v>4970.4592397705328</v>
      </c>
      <c r="J451" s="106">
        <v>5051.7992397705329</v>
      </c>
      <c r="K451" s="106">
        <v>5422.5592397705332</v>
      </c>
      <c r="L451" s="106">
        <v>5451.7292397705332</v>
      </c>
      <c r="M451" s="106">
        <v>5467.1892397705333</v>
      </c>
      <c r="N451" s="106">
        <v>5466.2392397705335</v>
      </c>
      <c r="O451" s="106">
        <v>5457.5292397705325</v>
      </c>
      <c r="P451" s="106">
        <v>5455.5492397705329</v>
      </c>
      <c r="Q451" s="106">
        <v>5460.4192397705328</v>
      </c>
      <c r="R451" s="106">
        <v>5467.3192397705334</v>
      </c>
      <c r="S451" s="106">
        <v>5494.8192397705334</v>
      </c>
      <c r="T451" s="106">
        <v>5553.9792397705332</v>
      </c>
      <c r="U451" s="106">
        <v>5586.4992397705328</v>
      </c>
      <c r="V451" s="106">
        <v>5567.3992397705333</v>
      </c>
      <c r="W451" s="106">
        <v>5560.3892397705331</v>
      </c>
      <c r="X451" s="106">
        <v>5464.6992397705326</v>
      </c>
      <c r="Y451" s="106">
        <v>5356.7692397705332</v>
      </c>
    </row>
    <row r="452" spans="1:25" s="71" customFormat="1" ht="15.75" hidden="1" outlineLevel="1" x14ac:dyDescent="0.25">
      <c r="A452" s="132">
        <v>3</v>
      </c>
      <c r="B452" s="106">
        <v>5013.9092397705335</v>
      </c>
      <c r="C452" s="106">
        <v>4854.5592397705332</v>
      </c>
      <c r="D452" s="106">
        <v>4816.7792397705325</v>
      </c>
      <c r="E452" s="106">
        <v>4810.8292397705327</v>
      </c>
      <c r="F452" s="106">
        <v>4813.7292397705332</v>
      </c>
      <c r="G452" s="106">
        <v>4835.7092397705328</v>
      </c>
      <c r="H452" s="106">
        <v>4946.2292397705332</v>
      </c>
      <c r="I452" s="106">
        <v>4992.5792397705327</v>
      </c>
      <c r="J452" s="106">
        <v>5261.8492397705331</v>
      </c>
      <c r="K452" s="106">
        <v>5455.1092397705333</v>
      </c>
      <c r="L452" s="106">
        <v>5496.3092397705332</v>
      </c>
      <c r="M452" s="106">
        <v>5499.7692397705332</v>
      </c>
      <c r="N452" s="106">
        <v>5492.7992397705329</v>
      </c>
      <c r="O452" s="106">
        <v>5485.7892397705327</v>
      </c>
      <c r="P452" s="106">
        <v>5484.7892397705327</v>
      </c>
      <c r="Q452" s="106">
        <v>5501.4292397705331</v>
      </c>
      <c r="R452" s="106">
        <v>5510.4392397705333</v>
      </c>
      <c r="S452" s="106">
        <v>5546.719239770533</v>
      </c>
      <c r="T452" s="106">
        <v>5571.7792397705325</v>
      </c>
      <c r="U452" s="106">
        <v>5564.0192397705332</v>
      </c>
      <c r="V452" s="106">
        <v>5553.9792397705332</v>
      </c>
      <c r="W452" s="106">
        <v>5538.6892397705333</v>
      </c>
      <c r="X452" s="106">
        <v>5438.9192397705328</v>
      </c>
      <c r="Y452" s="106">
        <v>5068.4592397705328</v>
      </c>
    </row>
    <row r="453" spans="1:25" s="71" customFormat="1" ht="15.75" hidden="1" outlineLevel="1" x14ac:dyDescent="0.25">
      <c r="A453" s="132">
        <v>4</v>
      </c>
      <c r="B453" s="106">
        <v>4996.8492397705331</v>
      </c>
      <c r="C453" s="106">
        <v>4904.8692397705327</v>
      </c>
      <c r="D453" s="106">
        <v>4833.009239770533</v>
      </c>
      <c r="E453" s="106">
        <v>4818.5292397705325</v>
      </c>
      <c r="F453" s="106">
        <v>4825.0192397705332</v>
      </c>
      <c r="G453" s="106">
        <v>4871.719239770533</v>
      </c>
      <c r="H453" s="106">
        <v>4961.6292397705329</v>
      </c>
      <c r="I453" s="106">
        <v>5014.4492397705326</v>
      </c>
      <c r="J453" s="106">
        <v>5367.8192397705334</v>
      </c>
      <c r="K453" s="106">
        <v>5517.3392397705329</v>
      </c>
      <c r="L453" s="106">
        <v>5584.5692397705334</v>
      </c>
      <c r="M453" s="106">
        <v>5582.0792397705327</v>
      </c>
      <c r="N453" s="106">
        <v>5577.0692397705334</v>
      </c>
      <c r="O453" s="106">
        <v>5566.5392397705327</v>
      </c>
      <c r="P453" s="106">
        <v>5563.7292397705332</v>
      </c>
      <c r="Q453" s="106">
        <v>5568.9192397705328</v>
      </c>
      <c r="R453" s="106">
        <v>5563.7792397705325</v>
      </c>
      <c r="S453" s="106">
        <v>5604.4992397705328</v>
      </c>
      <c r="T453" s="106">
        <v>5612.6992397705326</v>
      </c>
      <c r="U453" s="106">
        <v>5599.6192397705327</v>
      </c>
      <c r="V453" s="106">
        <v>5587.759239770533</v>
      </c>
      <c r="W453" s="106">
        <v>5582.3092397705332</v>
      </c>
      <c r="X453" s="106">
        <v>5460.259239770533</v>
      </c>
      <c r="Y453" s="106">
        <v>5206.2992397705329</v>
      </c>
    </row>
    <row r="454" spans="1:25" s="71" customFormat="1" ht="15.75" hidden="1" outlineLevel="1" x14ac:dyDescent="0.25">
      <c r="A454" s="132">
        <v>5</v>
      </c>
      <c r="B454" s="106">
        <v>5048.4592397705328</v>
      </c>
      <c r="C454" s="106">
        <v>4937.719239770533</v>
      </c>
      <c r="D454" s="106">
        <v>4854.6192397705327</v>
      </c>
      <c r="E454" s="106">
        <v>4830.2892397705327</v>
      </c>
      <c r="F454" s="106">
        <v>4842.0692397705334</v>
      </c>
      <c r="G454" s="106">
        <v>4905.1692397705328</v>
      </c>
      <c r="H454" s="106">
        <v>4986.7892397705327</v>
      </c>
      <c r="I454" s="106">
        <v>5065.1792397705331</v>
      </c>
      <c r="J454" s="106">
        <v>5438.6792397705331</v>
      </c>
      <c r="K454" s="106">
        <v>5527.8992397705333</v>
      </c>
      <c r="L454" s="106">
        <v>5547.0392397705327</v>
      </c>
      <c r="M454" s="106">
        <v>5534.0492397705329</v>
      </c>
      <c r="N454" s="106">
        <v>5517.3392397705329</v>
      </c>
      <c r="O454" s="106">
        <v>5516.0992397705331</v>
      </c>
      <c r="P454" s="106">
        <v>5514.3592397705333</v>
      </c>
      <c r="Q454" s="106">
        <v>5520.1692397705328</v>
      </c>
      <c r="R454" s="106">
        <v>5522.8892397705331</v>
      </c>
      <c r="S454" s="106">
        <v>5557.719239770533</v>
      </c>
      <c r="T454" s="106">
        <v>5579.759239770533</v>
      </c>
      <c r="U454" s="106">
        <v>5587.469239770533</v>
      </c>
      <c r="V454" s="106">
        <v>5539.9892397705335</v>
      </c>
      <c r="W454" s="106">
        <v>5561.969239770533</v>
      </c>
      <c r="X454" s="106">
        <v>5456.9292397705331</v>
      </c>
      <c r="Y454" s="106">
        <v>5342.4192397705328</v>
      </c>
    </row>
    <row r="455" spans="1:25" s="71" customFormat="1" ht="15.75" hidden="1" outlineLevel="1" x14ac:dyDescent="0.25">
      <c r="A455" s="132">
        <v>6</v>
      </c>
      <c r="B455" s="106">
        <v>5066.2692397705332</v>
      </c>
      <c r="C455" s="106">
        <v>4964.3892397705331</v>
      </c>
      <c r="D455" s="106">
        <v>4822.6192397705327</v>
      </c>
      <c r="E455" s="106">
        <v>4815.4492397705326</v>
      </c>
      <c r="F455" s="106">
        <v>4816.8492397705331</v>
      </c>
      <c r="G455" s="106">
        <v>4849.0892397705329</v>
      </c>
      <c r="H455" s="106">
        <v>4978.9492397705326</v>
      </c>
      <c r="I455" s="106">
        <v>5025.1692397705328</v>
      </c>
      <c r="J455" s="106">
        <v>5410.4792397705332</v>
      </c>
      <c r="K455" s="106">
        <v>5479.0492397705329</v>
      </c>
      <c r="L455" s="106">
        <v>5478.6692397705328</v>
      </c>
      <c r="M455" s="106">
        <v>5484.1992397705326</v>
      </c>
      <c r="N455" s="106">
        <v>5472.0792397705327</v>
      </c>
      <c r="O455" s="106">
        <v>5464.7792397705325</v>
      </c>
      <c r="P455" s="106">
        <v>5462.0592397705332</v>
      </c>
      <c r="Q455" s="106">
        <v>5466.3292397705327</v>
      </c>
      <c r="R455" s="106">
        <v>5477.3292397705327</v>
      </c>
      <c r="S455" s="106">
        <v>5506.5992397705331</v>
      </c>
      <c r="T455" s="106">
        <v>5545.4992397705328</v>
      </c>
      <c r="U455" s="106">
        <v>5575.4892397705335</v>
      </c>
      <c r="V455" s="106">
        <v>5519.8792397705329</v>
      </c>
      <c r="W455" s="106">
        <v>5500.4392397705333</v>
      </c>
      <c r="X455" s="106">
        <v>5452.8392397705329</v>
      </c>
      <c r="Y455" s="106">
        <v>5401.8492397705331</v>
      </c>
    </row>
    <row r="456" spans="1:25" s="71" customFormat="1" ht="15.75" hidden="1" outlineLevel="1" x14ac:dyDescent="0.25">
      <c r="A456" s="132">
        <v>7</v>
      </c>
      <c r="B456" s="106">
        <v>5060.8392397705329</v>
      </c>
      <c r="C456" s="106">
        <v>4946.009239770533</v>
      </c>
      <c r="D456" s="106">
        <v>4808.2492397705328</v>
      </c>
      <c r="E456" s="106">
        <v>4802.6192397705327</v>
      </c>
      <c r="F456" s="106">
        <v>4803.2292397705332</v>
      </c>
      <c r="G456" s="106">
        <v>4827.3392397705329</v>
      </c>
      <c r="H456" s="106">
        <v>4916.9992397705328</v>
      </c>
      <c r="I456" s="106">
        <v>4958.7992397705329</v>
      </c>
      <c r="J456" s="106">
        <v>5018.8792397705329</v>
      </c>
      <c r="K456" s="106">
        <v>5390.0492397705329</v>
      </c>
      <c r="L456" s="106">
        <v>5429.8492397705331</v>
      </c>
      <c r="M456" s="106">
        <v>5447.6092397705333</v>
      </c>
      <c r="N456" s="106">
        <v>5421.9292397705331</v>
      </c>
      <c r="O456" s="106">
        <v>5423.3392397705329</v>
      </c>
      <c r="P456" s="106">
        <v>5439.7392397705335</v>
      </c>
      <c r="Q456" s="106">
        <v>5417.1892397705333</v>
      </c>
      <c r="R456" s="106">
        <v>5453.5992397705331</v>
      </c>
      <c r="S456" s="106">
        <v>5700.4492397705326</v>
      </c>
      <c r="T456" s="106">
        <v>5700.3792397705329</v>
      </c>
      <c r="U456" s="106">
        <v>5669.5692397705334</v>
      </c>
      <c r="V456" s="106">
        <v>5503.1492397705333</v>
      </c>
      <c r="W456" s="106">
        <v>5448.0792397705327</v>
      </c>
      <c r="X456" s="106">
        <v>5412.1392397705331</v>
      </c>
      <c r="Y456" s="106">
        <v>5110.3592397705333</v>
      </c>
    </row>
    <row r="457" spans="1:25" s="71" customFormat="1" ht="15.75" hidden="1" outlineLevel="1" x14ac:dyDescent="0.25">
      <c r="A457" s="132">
        <v>8</v>
      </c>
      <c r="B457" s="106">
        <v>5045.9192397705328</v>
      </c>
      <c r="C457" s="106">
        <v>4942.1892397705333</v>
      </c>
      <c r="D457" s="106">
        <v>4787.509239770533</v>
      </c>
      <c r="E457" s="106">
        <v>4706.6592397705335</v>
      </c>
      <c r="F457" s="106">
        <v>4704.4892397705335</v>
      </c>
      <c r="G457" s="106">
        <v>4765.7692397705332</v>
      </c>
      <c r="H457" s="106">
        <v>4879.9892397705335</v>
      </c>
      <c r="I457" s="106">
        <v>4949.0792397705327</v>
      </c>
      <c r="J457" s="106">
        <v>5043.8392397705329</v>
      </c>
      <c r="K457" s="106">
        <v>5405.6992397705326</v>
      </c>
      <c r="L457" s="106">
        <v>5425.8692397705327</v>
      </c>
      <c r="M457" s="106">
        <v>5432.9892397705335</v>
      </c>
      <c r="N457" s="106">
        <v>5427.9092397705335</v>
      </c>
      <c r="O457" s="106">
        <v>5434.1292397705329</v>
      </c>
      <c r="P457" s="106">
        <v>5433.2392397705335</v>
      </c>
      <c r="Q457" s="106">
        <v>5435.1792397705331</v>
      </c>
      <c r="R457" s="106">
        <v>5442.6692397705328</v>
      </c>
      <c r="S457" s="106">
        <v>5551.759239770533</v>
      </c>
      <c r="T457" s="106">
        <v>5586.3192397705334</v>
      </c>
      <c r="U457" s="106">
        <v>5599.5292397705325</v>
      </c>
      <c r="V457" s="106">
        <v>5516.2692397705332</v>
      </c>
      <c r="W457" s="106">
        <v>5492.9592397705328</v>
      </c>
      <c r="X457" s="106">
        <v>5428.5692397705334</v>
      </c>
      <c r="Y457" s="106">
        <v>5061.2892397705327</v>
      </c>
    </row>
    <row r="458" spans="1:25" s="71" customFormat="1" ht="15.75" hidden="1" outlineLevel="1" x14ac:dyDescent="0.25">
      <c r="A458" s="132">
        <v>9</v>
      </c>
      <c r="B458" s="106">
        <v>4968.7692397705332</v>
      </c>
      <c r="C458" s="106">
        <v>4808.8692397705327</v>
      </c>
      <c r="D458" s="106">
        <v>4771.2692397705332</v>
      </c>
      <c r="E458" s="106">
        <v>4740.9292397705331</v>
      </c>
      <c r="F458" s="106">
        <v>4747.8992397705333</v>
      </c>
      <c r="G458" s="106">
        <v>4795.4292397705331</v>
      </c>
      <c r="H458" s="106">
        <v>4904.6092397705333</v>
      </c>
      <c r="I458" s="106">
        <v>4958.7092397705328</v>
      </c>
      <c r="J458" s="106">
        <v>5080.3792397705329</v>
      </c>
      <c r="K458" s="106">
        <v>5424.6392397705331</v>
      </c>
      <c r="L458" s="106">
        <v>5454.9292397705331</v>
      </c>
      <c r="M458" s="106">
        <v>5452.9992397705328</v>
      </c>
      <c r="N458" s="106">
        <v>5445.8192397705334</v>
      </c>
      <c r="O458" s="106">
        <v>5433.5492397705329</v>
      </c>
      <c r="P458" s="106">
        <v>5425.1792397705331</v>
      </c>
      <c r="Q458" s="106">
        <v>5427.1792397705331</v>
      </c>
      <c r="R458" s="106">
        <v>5436.4892397705335</v>
      </c>
      <c r="S458" s="106">
        <v>5474.5392397705327</v>
      </c>
      <c r="T458" s="106">
        <v>5619.3092397705332</v>
      </c>
      <c r="U458" s="106">
        <v>5585.7292397705332</v>
      </c>
      <c r="V458" s="106">
        <v>5578.1792397705331</v>
      </c>
      <c r="W458" s="106">
        <v>5568.6292397705329</v>
      </c>
      <c r="X458" s="106">
        <v>5414.8992397705333</v>
      </c>
      <c r="Y458" s="106">
        <v>5055.8592397705333</v>
      </c>
    </row>
    <row r="459" spans="1:25" s="71" customFormat="1" ht="15.75" hidden="1" outlineLevel="1" x14ac:dyDescent="0.25">
      <c r="A459" s="132">
        <v>10</v>
      </c>
      <c r="B459" s="106">
        <v>5003.0192397705332</v>
      </c>
      <c r="C459" s="106">
        <v>4843.9192397705328</v>
      </c>
      <c r="D459" s="106">
        <v>4795.469239770533</v>
      </c>
      <c r="E459" s="106">
        <v>4761.6492397705333</v>
      </c>
      <c r="F459" s="106">
        <v>4775.7292397705332</v>
      </c>
      <c r="G459" s="106">
        <v>4810.7292397705332</v>
      </c>
      <c r="H459" s="106">
        <v>4923.7892397705327</v>
      </c>
      <c r="I459" s="106">
        <v>4994.8392397705329</v>
      </c>
      <c r="J459" s="106">
        <v>5133.5492397705329</v>
      </c>
      <c r="K459" s="106">
        <v>5464.8992397705333</v>
      </c>
      <c r="L459" s="106">
        <v>5528.509239770533</v>
      </c>
      <c r="M459" s="106">
        <v>5546.2992397705329</v>
      </c>
      <c r="N459" s="106">
        <v>5539.5792397705327</v>
      </c>
      <c r="O459" s="106">
        <v>5533.5292397705325</v>
      </c>
      <c r="P459" s="106">
        <v>5527.4292397705331</v>
      </c>
      <c r="Q459" s="106">
        <v>5522.9492397705326</v>
      </c>
      <c r="R459" s="106">
        <v>5526.9392397705333</v>
      </c>
      <c r="S459" s="106">
        <v>5549.6692397705328</v>
      </c>
      <c r="T459" s="106">
        <v>5598.9092397705335</v>
      </c>
      <c r="U459" s="106">
        <v>5596.6492397705333</v>
      </c>
      <c r="V459" s="106">
        <v>5593.0992397705331</v>
      </c>
      <c r="W459" s="106">
        <v>5585.759239770533</v>
      </c>
      <c r="X459" s="106">
        <v>5494.6392397705331</v>
      </c>
      <c r="Y459" s="106">
        <v>5409.759239770533</v>
      </c>
    </row>
    <row r="460" spans="1:25" s="71" customFormat="1" ht="15.75" hidden="1" outlineLevel="1" x14ac:dyDescent="0.25">
      <c r="A460" s="132">
        <v>11</v>
      </c>
      <c r="B460" s="106">
        <v>4962.2992397705329</v>
      </c>
      <c r="C460" s="106">
        <v>4815.5692397705334</v>
      </c>
      <c r="D460" s="106">
        <v>4771.5892397705329</v>
      </c>
      <c r="E460" s="106">
        <v>4753.7092397705328</v>
      </c>
      <c r="F460" s="106">
        <v>4772.2792397705325</v>
      </c>
      <c r="G460" s="106">
        <v>4856.6592397705335</v>
      </c>
      <c r="H460" s="106">
        <v>5031.1092397705333</v>
      </c>
      <c r="I460" s="106">
        <v>5270.3992397705333</v>
      </c>
      <c r="J460" s="106">
        <v>5466.8392397705329</v>
      </c>
      <c r="K460" s="106">
        <v>5571.6492397705333</v>
      </c>
      <c r="L460" s="106">
        <v>5576.6492397705333</v>
      </c>
      <c r="M460" s="106">
        <v>5574.3692397705327</v>
      </c>
      <c r="N460" s="106">
        <v>5570.9592397705328</v>
      </c>
      <c r="O460" s="106">
        <v>5569.1592397705335</v>
      </c>
      <c r="P460" s="106">
        <v>5587.0892397705329</v>
      </c>
      <c r="Q460" s="106">
        <v>5588.1192397705327</v>
      </c>
      <c r="R460" s="106">
        <v>5582.9492397705326</v>
      </c>
      <c r="S460" s="106">
        <v>5611.8092397705332</v>
      </c>
      <c r="T460" s="106">
        <v>5613.0592397705332</v>
      </c>
      <c r="U460" s="106">
        <v>5606.4092397705335</v>
      </c>
      <c r="V460" s="106">
        <v>5597.8292397705327</v>
      </c>
      <c r="W460" s="106">
        <v>5557.0592397705332</v>
      </c>
      <c r="X460" s="106">
        <v>5345.4592397705328</v>
      </c>
      <c r="Y460" s="106">
        <v>5040.5892397705329</v>
      </c>
    </row>
    <row r="461" spans="1:25" s="71" customFormat="1" ht="15.75" hidden="1" outlineLevel="1" x14ac:dyDescent="0.25">
      <c r="A461" s="132">
        <v>12</v>
      </c>
      <c r="B461" s="106">
        <v>4811.1792397705331</v>
      </c>
      <c r="C461" s="106">
        <v>4640.5192397705332</v>
      </c>
      <c r="D461" s="106">
        <v>4636.6592397705335</v>
      </c>
      <c r="E461" s="106">
        <v>4616.2892397705327</v>
      </c>
      <c r="F461" s="106">
        <v>4716.7892397705327</v>
      </c>
      <c r="G461" s="106">
        <v>4844.1692397705328</v>
      </c>
      <c r="H461" s="106">
        <v>5043.0992397705331</v>
      </c>
      <c r="I461" s="106">
        <v>5286.5392397705327</v>
      </c>
      <c r="J461" s="106">
        <v>5422.509239770533</v>
      </c>
      <c r="K461" s="106">
        <v>5495.5192397705332</v>
      </c>
      <c r="L461" s="106">
        <v>5513.4792397705332</v>
      </c>
      <c r="M461" s="106">
        <v>5502.2392397705335</v>
      </c>
      <c r="N461" s="106">
        <v>5490.1992397705326</v>
      </c>
      <c r="O461" s="106">
        <v>5496.3992397705333</v>
      </c>
      <c r="P461" s="106">
        <v>5486.6892397705333</v>
      </c>
      <c r="Q461" s="106">
        <v>5484.1292397705329</v>
      </c>
      <c r="R461" s="106">
        <v>5466.8892397705331</v>
      </c>
      <c r="S461" s="106">
        <v>5479.9792397705332</v>
      </c>
      <c r="T461" s="106">
        <v>5511.7692397705332</v>
      </c>
      <c r="U461" s="106">
        <v>5505.219239770533</v>
      </c>
      <c r="V461" s="106">
        <v>5491.8492397705331</v>
      </c>
      <c r="W461" s="106">
        <v>5460.8392397705329</v>
      </c>
      <c r="X461" s="106">
        <v>5266.0292397705325</v>
      </c>
      <c r="Y461" s="106">
        <v>4984.4892397705335</v>
      </c>
    </row>
    <row r="462" spans="1:25" s="71" customFormat="1" ht="15.75" hidden="1" outlineLevel="1" x14ac:dyDescent="0.25">
      <c r="A462" s="132">
        <v>13</v>
      </c>
      <c r="B462" s="106">
        <v>4777.2492397705328</v>
      </c>
      <c r="C462" s="106">
        <v>4631.7092397705328</v>
      </c>
      <c r="D462" s="106">
        <v>4625.6692397705328</v>
      </c>
      <c r="E462" s="106">
        <v>4609.4392397705333</v>
      </c>
      <c r="F462" s="106">
        <v>4656.1192397705327</v>
      </c>
      <c r="G462" s="106">
        <v>4805.0492397705329</v>
      </c>
      <c r="H462" s="106">
        <v>4998.6292397705329</v>
      </c>
      <c r="I462" s="106">
        <v>5272.4892397705335</v>
      </c>
      <c r="J462" s="106">
        <v>5454.4192397705328</v>
      </c>
      <c r="K462" s="106">
        <v>5512.9492397705326</v>
      </c>
      <c r="L462" s="106">
        <v>5571.9992397705328</v>
      </c>
      <c r="M462" s="106">
        <v>5487.8692397705327</v>
      </c>
      <c r="N462" s="106">
        <v>5475.4992397705328</v>
      </c>
      <c r="O462" s="106">
        <v>5474.7892397705327</v>
      </c>
      <c r="P462" s="106">
        <v>5486.2392397705335</v>
      </c>
      <c r="Q462" s="106">
        <v>5476.6892397705333</v>
      </c>
      <c r="R462" s="106">
        <v>5479.8492397705331</v>
      </c>
      <c r="S462" s="106">
        <v>5504.1092397705333</v>
      </c>
      <c r="T462" s="106">
        <v>5552.8292397705327</v>
      </c>
      <c r="U462" s="106">
        <v>5516.3292397705327</v>
      </c>
      <c r="V462" s="106">
        <v>5499.1292397705329</v>
      </c>
      <c r="W462" s="106">
        <v>5478.9192397705328</v>
      </c>
      <c r="X462" s="106">
        <v>5241.9792397705332</v>
      </c>
      <c r="Y462" s="106">
        <v>4967.6592397705335</v>
      </c>
    </row>
    <row r="463" spans="1:25" s="71" customFormat="1" ht="15.75" hidden="1" outlineLevel="1" x14ac:dyDescent="0.25">
      <c r="A463" s="132">
        <v>14</v>
      </c>
      <c r="B463" s="106">
        <v>4817.2992397705329</v>
      </c>
      <c r="C463" s="106">
        <v>4654.3292397705327</v>
      </c>
      <c r="D463" s="106">
        <v>4635.4092397705335</v>
      </c>
      <c r="E463" s="106">
        <v>4659.5492397705329</v>
      </c>
      <c r="F463" s="106">
        <v>4717.4892397705335</v>
      </c>
      <c r="G463" s="106">
        <v>4862.7992397705329</v>
      </c>
      <c r="H463" s="106">
        <v>5222.6492397705333</v>
      </c>
      <c r="I463" s="106">
        <v>5353.5292397705325</v>
      </c>
      <c r="J463" s="106">
        <v>5571.8492397705331</v>
      </c>
      <c r="K463" s="106">
        <v>5600.1392397705331</v>
      </c>
      <c r="L463" s="106">
        <v>5607.509239770533</v>
      </c>
      <c r="M463" s="106">
        <v>5604.4792397705332</v>
      </c>
      <c r="N463" s="106">
        <v>5599.2392397705335</v>
      </c>
      <c r="O463" s="106">
        <v>5604.2892397705327</v>
      </c>
      <c r="P463" s="106">
        <v>5603.7892397705327</v>
      </c>
      <c r="Q463" s="106">
        <v>5602.2692397705332</v>
      </c>
      <c r="R463" s="106">
        <v>5598.009239770533</v>
      </c>
      <c r="S463" s="106">
        <v>5613.2292397705332</v>
      </c>
      <c r="T463" s="106">
        <v>5617.259239770533</v>
      </c>
      <c r="U463" s="106">
        <v>5610.9092397705335</v>
      </c>
      <c r="V463" s="106">
        <v>5600.1892397705333</v>
      </c>
      <c r="W463" s="106">
        <v>5569.5992397705331</v>
      </c>
      <c r="X463" s="106">
        <v>5408.3692397705327</v>
      </c>
      <c r="Y463" s="106">
        <v>5051.3492397705331</v>
      </c>
    </row>
    <row r="464" spans="1:25" s="71" customFormat="1" ht="15.75" hidden="1" outlineLevel="1" x14ac:dyDescent="0.25">
      <c r="A464" s="132">
        <v>15</v>
      </c>
      <c r="B464" s="106">
        <v>4878.2392397705335</v>
      </c>
      <c r="C464" s="106">
        <v>4776.5892397705329</v>
      </c>
      <c r="D464" s="106">
        <v>4683.4292397705331</v>
      </c>
      <c r="E464" s="106">
        <v>4660.759239770533</v>
      </c>
      <c r="F464" s="106">
        <v>4744.9392397705333</v>
      </c>
      <c r="G464" s="106">
        <v>4869.3592397705333</v>
      </c>
      <c r="H464" s="106">
        <v>5290.7792397705325</v>
      </c>
      <c r="I464" s="106">
        <v>5465.219239770533</v>
      </c>
      <c r="J464" s="106">
        <v>5589.1592397705335</v>
      </c>
      <c r="K464" s="106">
        <v>5633.6892397705333</v>
      </c>
      <c r="L464" s="106">
        <v>5658.7692397705332</v>
      </c>
      <c r="M464" s="106">
        <v>5632.3692397705327</v>
      </c>
      <c r="N464" s="106">
        <v>5609.0892397705329</v>
      </c>
      <c r="O464" s="106">
        <v>5608.7392397705335</v>
      </c>
      <c r="P464" s="106">
        <v>5608.1292397705329</v>
      </c>
      <c r="Q464" s="106">
        <v>5607.5292397705325</v>
      </c>
      <c r="R464" s="106">
        <v>5609.969239770533</v>
      </c>
      <c r="S464" s="106">
        <v>5623.7892397705327</v>
      </c>
      <c r="T464" s="106">
        <v>5632.0792397705327</v>
      </c>
      <c r="U464" s="106">
        <v>5636.8992397705333</v>
      </c>
      <c r="V464" s="106">
        <v>5613.4392397705333</v>
      </c>
      <c r="W464" s="106">
        <v>5599.4992397705328</v>
      </c>
      <c r="X464" s="106">
        <v>5467.8692397705327</v>
      </c>
      <c r="Y464" s="106">
        <v>5214.1692397705328</v>
      </c>
    </row>
    <row r="465" spans="1:25" s="71" customFormat="1" ht="15.75" hidden="1" outlineLevel="1" x14ac:dyDescent="0.25">
      <c r="A465" s="132">
        <v>16</v>
      </c>
      <c r="B465" s="106">
        <v>5058.5192397705332</v>
      </c>
      <c r="C465" s="106">
        <v>4960.2392397705335</v>
      </c>
      <c r="D465" s="106">
        <v>4883.3692397705327</v>
      </c>
      <c r="E465" s="106">
        <v>4849.6592397705335</v>
      </c>
      <c r="F465" s="106">
        <v>4854.1292397705329</v>
      </c>
      <c r="G465" s="106">
        <v>4972.9492397705326</v>
      </c>
      <c r="H465" s="106">
        <v>5237.6292397705329</v>
      </c>
      <c r="I465" s="106">
        <v>5392.9092397705335</v>
      </c>
      <c r="J465" s="106">
        <v>5534.3492397705331</v>
      </c>
      <c r="K465" s="106">
        <v>5605.6492397705333</v>
      </c>
      <c r="L465" s="106">
        <v>5618.5292397705325</v>
      </c>
      <c r="M465" s="106">
        <v>5618.4992397705328</v>
      </c>
      <c r="N465" s="106">
        <v>5616.0992397705331</v>
      </c>
      <c r="O465" s="106">
        <v>5615.3892397705331</v>
      </c>
      <c r="P465" s="106">
        <v>5613.7092397705328</v>
      </c>
      <c r="Q465" s="106">
        <v>5616.1392397705331</v>
      </c>
      <c r="R465" s="106">
        <v>5623.6792397705331</v>
      </c>
      <c r="S465" s="106">
        <v>5642.3092397705332</v>
      </c>
      <c r="T465" s="106">
        <v>5622.7792397705325</v>
      </c>
      <c r="U465" s="106">
        <v>5654.6892397705333</v>
      </c>
      <c r="V465" s="106">
        <v>5644.2392397705335</v>
      </c>
      <c r="W465" s="106">
        <v>5622.759239770533</v>
      </c>
      <c r="X465" s="106">
        <v>5486.9592397705328</v>
      </c>
      <c r="Y465" s="106">
        <v>5379.9092397705335</v>
      </c>
    </row>
    <row r="466" spans="1:25" s="71" customFormat="1" ht="15.75" hidden="1" outlineLevel="1" x14ac:dyDescent="0.25">
      <c r="A466" s="132">
        <v>17</v>
      </c>
      <c r="B466" s="106">
        <v>5009.4792397705332</v>
      </c>
      <c r="C466" s="106">
        <v>4884.0592397705332</v>
      </c>
      <c r="D466" s="106">
        <v>4833.759239770533</v>
      </c>
      <c r="E466" s="106">
        <v>4782.7392397705335</v>
      </c>
      <c r="F466" s="106">
        <v>4783.4992397705328</v>
      </c>
      <c r="G466" s="106">
        <v>4835.3592397705333</v>
      </c>
      <c r="H466" s="106">
        <v>4906.6592397705335</v>
      </c>
      <c r="I466" s="106">
        <v>4960.4992397705328</v>
      </c>
      <c r="J466" s="106">
        <v>5183.0792397705327</v>
      </c>
      <c r="K466" s="106">
        <v>5485.8592397705333</v>
      </c>
      <c r="L466" s="106">
        <v>5562.5792397705327</v>
      </c>
      <c r="M466" s="106">
        <v>5603.8592397705333</v>
      </c>
      <c r="N466" s="106">
        <v>5606.3092397705332</v>
      </c>
      <c r="O466" s="106">
        <v>5591.759239770533</v>
      </c>
      <c r="P466" s="106">
        <v>5592.1192397705327</v>
      </c>
      <c r="Q466" s="106">
        <v>5573.4292397705331</v>
      </c>
      <c r="R466" s="106">
        <v>5603.4792397705332</v>
      </c>
      <c r="S466" s="106">
        <v>5636.6992397705326</v>
      </c>
      <c r="T466" s="106">
        <v>5646.009239770533</v>
      </c>
      <c r="U466" s="106">
        <v>5650.509239770533</v>
      </c>
      <c r="V466" s="106">
        <v>5634.5892397705329</v>
      </c>
      <c r="W466" s="106">
        <v>5628.9192397705328</v>
      </c>
      <c r="X466" s="106">
        <v>5506.7492397705328</v>
      </c>
      <c r="Y466" s="106">
        <v>5082.4892397705335</v>
      </c>
    </row>
    <row r="467" spans="1:25" s="71" customFormat="1" ht="15.75" hidden="1" outlineLevel="1" x14ac:dyDescent="0.25">
      <c r="A467" s="132">
        <v>18</v>
      </c>
      <c r="B467" s="106">
        <v>4949.2392397705335</v>
      </c>
      <c r="C467" s="106">
        <v>4828.469239770533</v>
      </c>
      <c r="D467" s="106">
        <v>4710.2792397705325</v>
      </c>
      <c r="E467" s="106">
        <v>4700.0892397705329</v>
      </c>
      <c r="F467" s="106">
        <v>4721.009239770533</v>
      </c>
      <c r="G467" s="106">
        <v>4858.8192397705334</v>
      </c>
      <c r="H467" s="106">
        <v>5179.0992397705331</v>
      </c>
      <c r="I467" s="106">
        <v>5421.5992397705331</v>
      </c>
      <c r="J467" s="106">
        <v>5509.2992397705329</v>
      </c>
      <c r="K467" s="106">
        <v>5590.1492397705333</v>
      </c>
      <c r="L467" s="106">
        <v>5591.0692397705334</v>
      </c>
      <c r="M467" s="106">
        <v>5592.9092397705335</v>
      </c>
      <c r="N467" s="106">
        <v>5585.8992397705333</v>
      </c>
      <c r="O467" s="106">
        <v>5581.3692397705327</v>
      </c>
      <c r="P467" s="106">
        <v>5586.8592397705333</v>
      </c>
      <c r="Q467" s="106">
        <v>5612.8992397705333</v>
      </c>
      <c r="R467" s="106">
        <v>5610.1592397705335</v>
      </c>
      <c r="S467" s="106">
        <v>5638.1492397705333</v>
      </c>
      <c r="T467" s="106">
        <v>5655.5292397705325</v>
      </c>
      <c r="U467" s="106">
        <v>5600.7292397705332</v>
      </c>
      <c r="V467" s="106">
        <v>5597.469239770533</v>
      </c>
      <c r="W467" s="106">
        <v>5611.2992397705329</v>
      </c>
      <c r="X467" s="106">
        <v>5497.509239770533</v>
      </c>
      <c r="Y467" s="106">
        <v>5088.5192397705332</v>
      </c>
    </row>
    <row r="468" spans="1:25" s="71" customFormat="1" ht="15.75" hidden="1" outlineLevel="1" x14ac:dyDescent="0.25">
      <c r="A468" s="132">
        <v>19</v>
      </c>
      <c r="B468" s="106">
        <v>4920.2092397705328</v>
      </c>
      <c r="C468" s="106">
        <v>4830.0492397705329</v>
      </c>
      <c r="D468" s="106">
        <v>4768.8692397705327</v>
      </c>
      <c r="E468" s="106">
        <v>4751.2892397705327</v>
      </c>
      <c r="F468" s="106">
        <v>4800.5592397705332</v>
      </c>
      <c r="G468" s="106">
        <v>4932.1992397705326</v>
      </c>
      <c r="H468" s="106">
        <v>5240.1792397705331</v>
      </c>
      <c r="I468" s="106">
        <v>5428.5992397705331</v>
      </c>
      <c r="J468" s="106">
        <v>5523.6792397705331</v>
      </c>
      <c r="K468" s="106">
        <v>5583.2692397705332</v>
      </c>
      <c r="L468" s="106">
        <v>5584.6692397705328</v>
      </c>
      <c r="M468" s="106">
        <v>5588.0292397705325</v>
      </c>
      <c r="N468" s="106">
        <v>5577.9392397705333</v>
      </c>
      <c r="O468" s="106">
        <v>5580.7892397705327</v>
      </c>
      <c r="P468" s="106">
        <v>5581.0192397705332</v>
      </c>
      <c r="Q468" s="106">
        <v>5585.4092397705335</v>
      </c>
      <c r="R468" s="106">
        <v>5540.759239770533</v>
      </c>
      <c r="S468" s="106">
        <v>5611.969239770533</v>
      </c>
      <c r="T468" s="106">
        <v>5597.8592397705333</v>
      </c>
      <c r="U468" s="106">
        <v>5595.0992397705331</v>
      </c>
      <c r="V468" s="106">
        <v>5544.7692397705332</v>
      </c>
      <c r="W468" s="106">
        <v>5556.9892397705335</v>
      </c>
      <c r="X468" s="106">
        <v>5477.1292397705329</v>
      </c>
      <c r="Y468" s="106">
        <v>5013.0492397705329</v>
      </c>
    </row>
    <row r="469" spans="1:25" s="71" customFormat="1" ht="15.75" hidden="1" outlineLevel="1" x14ac:dyDescent="0.25">
      <c r="A469" s="132">
        <v>20</v>
      </c>
      <c r="B469" s="106">
        <v>4980.4492397705326</v>
      </c>
      <c r="C469" s="106">
        <v>4839.5892397705329</v>
      </c>
      <c r="D469" s="106">
        <v>4797.3992397705333</v>
      </c>
      <c r="E469" s="106">
        <v>4788.719239770533</v>
      </c>
      <c r="F469" s="106">
        <v>4825.1992397705326</v>
      </c>
      <c r="G469" s="106">
        <v>4995.4892397705335</v>
      </c>
      <c r="H469" s="106">
        <v>5271.0692397705334</v>
      </c>
      <c r="I469" s="106">
        <v>5444.3392397705329</v>
      </c>
      <c r="J469" s="106">
        <v>5568.0892397705329</v>
      </c>
      <c r="K469" s="106">
        <v>5585.8392397705329</v>
      </c>
      <c r="L469" s="106">
        <v>5591.5192397705332</v>
      </c>
      <c r="M469" s="106">
        <v>5587.5692397705334</v>
      </c>
      <c r="N469" s="106">
        <v>5581.5392397705327</v>
      </c>
      <c r="O469" s="106">
        <v>5584.0592397705332</v>
      </c>
      <c r="P469" s="106">
        <v>5581.7292397705332</v>
      </c>
      <c r="Q469" s="106">
        <v>5582.469239770533</v>
      </c>
      <c r="R469" s="106">
        <v>5588.3792397705329</v>
      </c>
      <c r="S469" s="106">
        <v>5594.5892397705329</v>
      </c>
      <c r="T469" s="106">
        <v>5603.7792397705325</v>
      </c>
      <c r="U469" s="106">
        <v>5595.2392397705335</v>
      </c>
      <c r="V469" s="106">
        <v>5624.4092397705335</v>
      </c>
      <c r="W469" s="106">
        <v>5569.7492397705328</v>
      </c>
      <c r="X469" s="106">
        <v>5475.009239770533</v>
      </c>
      <c r="Y469" s="106">
        <v>5234.1192397705327</v>
      </c>
    </row>
    <row r="470" spans="1:25" s="71" customFormat="1" ht="15.75" hidden="1" outlineLevel="1" x14ac:dyDescent="0.25">
      <c r="A470" s="132">
        <v>21</v>
      </c>
      <c r="B470" s="106">
        <v>5046.0392397705327</v>
      </c>
      <c r="C470" s="106">
        <v>4987.2392397705335</v>
      </c>
      <c r="D470" s="106">
        <v>4947.259239770533</v>
      </c>
      <c r="E470" s="106">
        <v>4950.3192397705334</v>
      </c>
      <c r="F470" s="106">
        <v>4924.6492397705333</v>
      </c>
      <c r="G470" s="106">
        <v>5014.3892397705331</v>
      </c>
      <c r="H470" s="106">
        <v>5368.3392397705329</v>
      </c>
      <c r="I470" s="106">
        <v>5554.2492397705328</v>
      </c>
      <c r="J470" s="106">
        <v>5615.5192397705332</v>
      </c>
      <c r="K470" s="106">
        <v>5627.0192397705332</v>
      </c>
      <c r="L470" s="106">
        <v>5621.9892397705335</v>
      </c>
      <c r="M470" s="106">
        <v>5615.9392397705333</v>
      </c>
      <c r="N470" s="106">
        <v>5606.3192397705334</v>
      </c>
      <c r="O470" s="106">
        <v>5605.6492397705333</v>
      </c>
      <c r="P470" s="106">
        <v>5603.7492397705328</v>
      </c>
      <c r="Q470" s="106">
        <v>5604.3992397705333</v>
      </c>
      <c r="R470" s="106">
        <v>5604.5292397705325</v>
      </c>
      <c r="S470" s="106">
        <v>5613.8392397705329</v>
      </c>
      <c r="T470" s="106">
        <v>5681.6992397705326</v>
      </c>
      <c r="U470" s="106">
        <v>5633.2392397705335</v>
      </c>
      <c r="V470" s="106">
        <v>5624.9792397705332</v>
      </c>
      <c r="W470" s="106">
        <v>5625.9392397705333</v>
      </c>
      <c r="X470" s="106">
        <v>5563.9592397705328</v>
      </c>
      <c r="Y470" s="106">
        <v>5490.6292397705329</v>
      </c>
    </row>
    <row r="471" spans="1:25" s="71" customFormat="1" ht="15.75" hidden="1" outlineLevel="1" x14ac:dyDescent="0.25">
      <c r="A471" s="132">
        <v>22</v>
      </c>
      <c r="B471" s="106">
        <v>5032.7292397705332</v>
      </c>
      <c r="C471" s="106">
        <v>4954.2992397705329</v>
      </c>
      <c r="D471" s="106">
        <v>4854.9492397705326</v>
      </c>
      <c r="E471" s="106">
        <v>4853.1192397705327</v>
      </c>
      <c r="F471" s="106">
        <v>4867.1592397705335</v>
      </c>
      <c r="G471" s="106">
        <v>4999.8992397705333</v>
      </c>
      <c r="H471" s="106">
        <v>5347.2292397705332</v>
      </c>
      <c r="I471" s="106">
        <v>5543.1892397705333</v>
      </c>
      <c r="J471" s="106">
        <v>5586.8192397705334</v>
      </c>
      <c r="K471" s="106">
        <v>5649.5192397705332</v>
      </c>
      <c r="L471" s="106">
        <v>5652.8192397705334</v>
      </c>
      <c r="M471" s="106">
        <v>5585.9392397705333</v>
      </c>
      <c r="N471" s="106">
        <v>5582.009239770533</v>
      </c>
      <c r="O471" s="106">
        <v>5578.6992397705326</v>
      </c>
      <c r="P471" s="106">
        <v>5576.8192397705334</v>
      </c>
      <c r="Q471" s="106">
        <v>5578.1292397705329</v>
      </c>
      <c r="R471" s="106">
        <v>5612.7292397705332</v>
      </c>
      <c r="S471" s="106">
        <v>5631.2792397705325</v>
      </c>
      <c r="T471" s="106">
        <v>5648.5592397705332</v>
      </c>
      <c r="U471" s="106">
        <v>5591.5292397705325</v>
      </c>
      <c r="V471" s="106">
        <v>5588.8792397705329</v>
      </c>
      <c r="W471" s="106">
        <v>5625.1392397705331</v>
      </c>
      <c r="X471" s="106">
        <v>5592.3192397705334</v>
      </c>
      <c r="Y471" s="106">
        <v>5492.9792397705332</v>
      </c>
    </row>
    <row r="472" spans="1:25" s="71" customFormat="1" ht="15.75" hidden="1" outlineLevel="1" x14ac:dyDescent="0.25">
      <c r="A472" s="132">
        <v>23</v>
      </c>
      <c r="B472" s="106">
        <v>5084.1392397705331</v>
      </c>
      <c r="C472" s="106">
        <v>4966.3492397705331</v>
      </c>
      <c r="D472" s="106">
        <v>4940.6392397705331</v>
      </c>
      <c r="E472" s="106">
        <v>4942.3592397705333</v>
      </c>
      <c r="F472" s="106">
        <v>4944.4292397705331</v>
      </c>
      <c r="G472" s="106">
        <v>4988.8692397705327</v>
      </c>
      <c r="H472" s="106">
        <v>5135.2792397705325</v>
      </c>
      <c r="I472" s="106">
        <v>5437.2792397705325</v>
      </c>
      <c r="J472" s="106">
        <v>5543.5892397705329</v>
      </c>
      <c r="K472" s="106">
        <v>5624.4292397705331</v>
      </c>
      <c r="L472" s="106">
        <v>5636.7892397705327</v>
      </c>
      <c r="M472" s="106">
        <v>5633.009239770533</v>
      </c>
      <c r="N472" s="106">
        <v>5622.3492397705331</v>
      </c>
      <c r="O472" s="106">
        <v>5614.7092397705328</v>
      </c>
      <c r="P472" s="106">
        <v>5614.3692397705327</v>
      </c>
      <c r="Q472" s="106">
        <v>5615.0692397705334</v>
      </c>
      <c r="R472" s="106">
        <v>5612.7692397705332</v>
      </c>
      <c r="S472" s="106">
        <v>5629.469239770533</v>
      </c>
      <c r="T472" s="106">
        <v>5648.7792397705325</v>
      </c>
      <c r="U472" s="106">
        <v>5643.1292397705329</v>
      </c>
      <c r="V472" s="106">
        <v>5631.009239770533</v>
      </c>
      <c r="W472" s="106">
        <v>5613.5992397705331</v>
      </c>
      <c r="X472" s="106">
        <v>5550.7092397705328</v>
      </c>
      <c r="Y472" s="106">
        <v>5522.9592397705328</v>
      </c>
    </row>
    <row r="473" spans="1:25" s="71" customFormat="1" ht="15.75" hidden="1" outlineLevel="1" x14ac:dyDescent="0.25">
      <c r="A473" s="132">
        <v>24</v>
      </c>
      <c r="B473" s="106">
        <v>5267.1792397705331</v>
      </c>
      <c r="C473" s="106">
        <v>4944.3092397705332</v>
      </c>
      <c r="D473" s="106">
        <v>4874.8292397705327</v>
      </c>
      <c r="E473" s="106">
        <v>4894.969239770533</v>
      </c>
      <c r="F473" s="106">
        <v>4936.2792397705325</v>
      </c>
      <c r="G473" s="106">
        <v>4970.6792397705331</v>
      </c>
      <c r="H473" s="106">
        <v>5015.0592397705332</v>
      </c>
      <c r="I473" s="106">
        <v>5262.4592397705328</v>
      </c>
      <c r="J473" s="106">
        <v>5490.8892397705331</v>
      </c>
      <c r="K473" s="106">
        <v>5574.1092397705333</v>
      </c>
      <c r="L473" s="106">
        <v>5623.1492397705333</v>
      </c>
      <c r="M473" s="106">
        <v>5623.6592397705335</v>
      </c>
      <c r="N473" s="106">
        <v>5624.7992397705329</v>
      </c>
      <c r="O473" s="106">
        <v>5621.7792397705325</v>
      </c>
      <c r="P473" s="106">
        <v>5623.1392397705331</v>
      </c>
      <c r="Q473" s="106">
        <v>5618.2092397705328</v>
      </c>
      <c r="R473" s="106">
        <v>5629.7692397705332</v>
      </c>
      <c r="S473" s="106">
        <v>5653.2992397705329</v>
      </c>
      <c r="T473" s="106">
        <v>5718.1892397705333</v>
      </c>
      <c r="U473" s="106">
        <v>5705.0292397705325</v>
      </c>
      <c r="V473" s="106">
        <v>5672.5492397705329</v>
      </c>
      <c r="W473" s="106">
        <v>5644.2392397705335</v>
      </c>
      <c r="X473" s="106">
        <v>5553.4492397705326</v>
      </c>
      <c r="Y473" s="106">
        <v>5352.0992397705331</v>
      </c>
    </row>
    <row r="474" spans="1:25" s="71" customFormat="1" ht="15.75" hidden="1" outlineLevel="1" x14ac:dyDescent="0.25">
      <c r="A474" s="132">
        <v>25</v>
      </c>
      <c r="B474" s="106">
        <v>5025.9092397705335</v>
      </c>
      <c r="C474" s="106">
        <v>4900.3892397705331</v>
      </c>
      <c r="D474" s="106">
        <v>4849.0492397705329</v>
      </c>
      <c r="E474" s="106">
        <v>4892.4092397705335</v>
      </c>
      <c r="F474" s="106">
        <v>4912.9292397705331</v>
      </c>
      <c r="G474" s="106">
        <v>5134.3592397705333</v>
      </c>
      <c r="H474" s="106">
        <v>5359.1492397705333</v>
      </c>
      <c r="I474" s="106">
        <v>5519.1492397705333</v>
      </c>
      <c r="J474" s="106">
        <v>5605.7092397705328</v>
      </c>
      <c r="K474" s="106">
        <v>5620.2792397705325</v>
      </c>
      <c r="L474" s="106">
        <v>5625.719239770533</v>
      </c>
      <c r="M474" s="106">
        <v>5616.4792397705332</v>
      </c>
      <c r="N474" s="106">
        <v>5608.6892397705333</v>
      </c>
      <c r="O474" s="106">
        <v>5606.4192397705328</v>
      </c>
      <c r="P474" s="106">
        <v>5606.7792397705325</v>
      </c>
      <c r="Q474" s="106">
        <v>5612.2692397705332</v>
      </c>
      <c r="R474" s="106">
        <v>5606.3492397705331</v>
      </c>
      <c r="S474" s="106">
        <v>5624.3192397705334</v>
      </c>
      <c r="T474" s="106">
        <v>5638.719239770533</v>
      </c>
      <c r="U474" s="106">
        <v>5631.3992397705333</v>
      </c>
      <c r="V474" s="106">
        <v>5573.8292397705327</v>
      </c>
      <c r="W474" s="106">
        <v>5590.9092397705335</v>
      </c>
      <c r="X474" s="106">
        <v>5567.7392397705335</v>
      </c>
      <c r="Y474" s="106">
        <v>5208.8392397705329</v>
      </c>
    </row>
    <row r="475" spans="1:25" s="71" customFormat="1" ht="15.75" hidden="1" outlineLevel="1" x14ac:dyDescent="0.25">
      <c r="A475" s="132">
        <v>26</v>
      </c>
      <c r="B475" s="106">
        <v>4968.9592397705328</v>
      </c>
      <c r="C475" s="106">
        <v>4876.7392397705335</v>
      </c>
      <c r="D475" s="106">
        <v>4835.5692397705334</v>
      </c>
      <c r="E475" s="106">
        <v>4820.1392397705331</v>
      </c>
      <c r="F475" s="106">
        <v>4838.259239770533</v>
      </c>
      <c r="G475" s="106">
        <v>5014.9092397705335</v>
      </c>
      <c r="H475" s="106">
        <v>5292.9592397705328</v>
      </c>
      <c r="I475" s="106">
        <v>5471.9192397705328</v>
      </c>
      <c r="J475" s="106">
        <v>5571.0392397705327</v>
      </c>
      <c r="K475" s="106">
        <v>5693.1092397705333</v>
      </c>
      <c r="L475" s="106">
        <v>5811.2492397705337</v>
      </c>
      <c r="M475" s="106">
        <v>5655.0792397705327</v>
      </c>
      <c r="N475" s="106">
        <v>5614.2992397705329</v>
      </c>
      <c r="O475" s="106">
        <v>5613.8392397705329</v>
      </c>
      <c r="P475" s="106">
        <v>5612.9292397705331</v>
      </c>
      <c r="Q475" s="106">
        <v>5609.3092397705332</v>
      </c>
      <c r="R475" s="106">
        <v>5499.4492397705326</v>
      </c>
      <c r="S475" s="106">
        <v>5576.0592397705332</v>
      </c>
      <c r="T475" s="106">
        <v>5777.7392397705335</v>
      </c>
      <c r="U475" s="106">
        <v>5592.3692397705327</v>
      </c>
      <c r="V475" s="106">
        <v>5565.4192397705328</v>
      </c>
      <c r="W475" s="106">
        <v>5655.4492397705326</v>
      </c>
      <c r="X475" s="106">
        <v>5531.9792397705332</v>
      </c>
      <c r="Y475" s="106">
        <v>5256.6092397705333</v>
      </c>
    </row>
    <row r="476" spans="1:25" s="71" customFormat="1" ht="15.75" hidden="1" outlineLevel="1" x14ac:dyDescent="0.25">
      <c r="A476" s="132">
        <v>27</v>
      </c>
      <c r="B476" s="106">
        <v>4965.4492397705326</v>
      </c>
      <c r="C476" s="106">
        <v>4844.6192397705327</v>
      </c>
      <c r="D476" s="106">
        <v>4811.1292397705329</v>
      </c>
      <c r="E476" s="106">
        <v>4824.4592397705328</v>
      </c>
      <c r="F476" s="106">
        <v>4854.3392397705329</v>
      </c>
      <c r="G476" s="106">
        <v>5006.8992397705333</v>
      </c>
      <c r="H476" s="106">
        <v>5341.2992397705329</v>
      </c>
      <c r="I476" s="106">
        <v>5463.2792397705325</v>
      </c>
      <c r="J476" s="106">
        <v>5553.3792397705329</v>
      </c>
      <c r="K476" s="106">
        <v>5601.4792397705332</v>
      </c>
      <c r="L476" s="106">
        <v>5592.5492397705329</v>
      </c>
      <c r="M476" s="106">
        <v>5549.1392397705331</v>
      </c>
      <c r="N476" s="106">
        <v>5555.2392397705335</v>
      </c>
      <c r="O476" s="106">
        <v>5537.5992397705331</v>
      </c>
      <c r="P476" s="106">
        <v>5537.0692397705334</v>
      </c>
      <c r="Q476" s="106">
        <v>5531.0592397705332</v>
      </c>
      <c r="R476" s="106">
        <v>5518.469239770533</v>
      </c>
      <c r="S476" s="106">
        <v>5537.0892397705329</v>
      </c>
      <c r="T476" s="106">
        <v>5588.4792397705332</v>
      </c>
      <c r="U476" s="106">
        <v>5576.3892397705331</v>
      </c>
      <c r="V476" s="106">
        <v>5555.5192397705332</v>
      </c>
      <c r="W476" s="106">
        <v>5511.2292397705332</v>
      </c>
      <c r="X476" s="106">
        <v>5368.7292397705332</v>
      </c>
      <c r="Y476" s="106">
        <v>5073.3492397705331</v>
      </c>
    </row>
    <row r="477" spans="1:25" s="71" customFormat="1" ht="15.75" hidden="1" outlineLevel="1" x14ac:dyDescent="0.25">
      <c r="A477" s="132">
        <v>28</v>
      </c>
      <c r="B477" s="106">
        <v>4948.8692397705327</v>
      </c>
      <c r="C477" s="106">
        <v>4854.7092397705328</v>
      </c>
      <c r="D477" s="106">
        <v>4818.1292397705329</v>
      </c>
      <c r="E477" s="106">
        <v>4815.3492397705331</v>
      </c>
      <c r="F477" s="106">
        <v>4834.1892397705333</v>
      </c>
      <c r="G477" s="106">
        <v>5001.8492397705331</v>
      </c>
      <c r="H477" s="106">
        <v>5325.8892397705331</v>
      </c>
      <c r="I477" s="106">
        <v>5470.6092397705333</v>
      </c>
      <c r="J477" s="106">
        <v>5567.5892397705329</v>
      </c>
      <c r="K477" s="106">
        <v>5594.1392397705331</v>
      </c>
      <c r="L477" s="106">
        <v>5595.3692397705327</v>
      </c>
      <c r="M477" s="106">
        <v>5571.969239770533</v>
      </c>
      <c r="N477" s="106">
        <v>5586.4192397705328</v>
      </c>
      <c r="O477" s="106">
        <v>5585.1892397705333</v>
      </c>
      <c r="P477" s="106">
        <v>5585.7992397705329</v>
      </c>
      <c r="Q477" s="106">
        <v>5587.509239770533</v>
      </c>
      <c r="R477" s="106">
        <v>5588.2892397705327</v>
      </c>
      <c r="S477" s="106">
        <v>5593.7892397705327</v>
      </c>
      <c r="T477" s="106">
        <v>5604.3592397705333</v>
      </c>
      <c r="U477" s="106">
        <v>5602.6292397705329</v>
      </c>
      <c r="V477" s="106">
        <v>5592.7892397705327</v>
      </c>
      <c r="W477" s="106">
        <v>5576.9292397705331</v>
      </c>
      <c r="X477" s="106">
        <v>5432.7092397705328</v>
      </c>
      <c r="Y477" s="106">
        <v>5019.9092397705335</v>
      </c>
    </row>
    <row r="478" spans="1:25" s="71" customFormat="1" ht="15.75" hidden="1" outlineLevel="1" x14ac:dyDescent="0.25">
      <c r="A478" s="132">
        <v>29</v>
      </c>
      <c r="B478" s="106">
        <v>4949.2392397705335</v>
      </c>
      <c r="C478" s="106">
        <v>4848.0392397705327</v>
      </c>
      <c r="D478" s="106">
        <v>4812.9192397705328</v>
      </c>
      <c r="E478" s="106">
        <v>4812.9392397705333</v>
      </c>
      <c r="F478" s="106">
        <v>4849.8692397705327</v>
      </c>
      <c r="G478" s="106">
        <v>4955.3192397705334</v>
      </c>
      <c r="H478" s="106">
        <v>5222.3192397705334</v>
      </c>
      <c r="I478" s="106">
        <v>5434.0392397705327</v>
      </c>
      <c r="J478" s="106">
        <v>5504.009239770533</v>
      </c>
      <c r="K478" s="106">
        <v>5562.0692397705334</v>
      </c>
      <c r="L478" s="106">
        <v>5562.4492397705326</v>
      </c>
      <c r="M478" s="106">
        <v>5556.6392397705331</v>
      </c>
      <c r="N478" s="106">
        <v>5519.7992397705329</v>
      </c>
      <c r="O478" s="106">
        <v>5560.5492397705329</v>
      </c>
      <c r="P478" s="106">
        <v>5559.7292397705332</v>
      </c>
      <c r="Q478" s="106">
        <v>5559.4392397705333</v>
      </c>
      <c r="R478" s="106">
        <v>5512.469239770533</v>
      </c>
      <c r="S478" s="106">
        <v>5515.3492397705331</v>
      </c>
      <c r="T478" s="106">
        <v>5571.1592397705335</v>
      </c>
      <c r="U478" s="106">
        <v>5568.7092397705328</v>
      </c>
      <c r="V478" s="106">
        <v>5565.8292397705327</v>
      </c>
      <c r="W478" s="106">
        <v>5589.5992397705331</v>
      </c>
      <c r="X478" s="106">
        <v>5441.4792397705332</v>
      </c>
      <c r="Y478" s="106">
        <v>5067.8492397705331</v>
      </c>
    </row>
    <row r="479" spans="1:25" s="71" customFormat="1" ht="15.75" collapsed="1" x14ac:dyDescent="0.25">
      <c r="A479" s="132">
        <v>30</v>
      </c>
      <c r="B479" s="106">
        <v>5247.1592397705335</v>
      </c>
      <c r="C479" s="106">
        <v>5016.0892397705329</v>
      </c>
      <c r="D479" s="106">
        <v>4961.2692397705332</v>
      </c>
      <c r="E479" s="106">
        <v>4944.5292397705325</v>
      </c>
      <c r="F479" s="106">
        <v>4948.8492397705331</v>
      </c>
      <c r="G479" s="106">
        <v>4969.2792397705325</v>
      </c>
      <c r="H479" s="106">
        <v>5186.3592397705333</v>
      </c>
      <c r="I479" s="106">
        <v>5352.3292397705327</v>
      </c>
      <c r="J479" s="106">
        <v>5516.6792397705331</v>
      </c>
      <c r="K479" s="106">
        <v>5605.3992397705333</v>
      </c>
      <c r="L479" s="106">
        <v>5613.9092397705335</v>
      </c>
      <c r="M479" s="106">
        <v>5611.8592397705333</v>
      </c>
      <c r="N479" s="106">
        <v>5605.3792397705329</v>
      </c>
      <c r="O479" s="106">
        <v>5602.0192397705332</v>
      </c>
      <c r="P479" s="106">
        <v>5600.9292397705331</v>
      </c>
      <c r="Q479" s="106">
        <v>5599.1292397705329</v>
      </c>
      <c r="R479" s="106">
        <v>5599.7992397705329</v>
      </c>
      <c r="S479" s="106">
        <v>5612.1692397705328</v>
      </c>
      <c r="T479" s="106">
        <v>5629.2692397705332</v>
      </c>
      <c r="U479" s="106">
        <v>5629.3892397705331</v>
      </c>
      <c r="V479" s="106">
        <v>5616.8092397705332</v>
      </c>
      <c r="W479" s="106">
        <v>5599.1092397705333</v>
      </c>
      <c r="X479" s="106">
        <v>5480.3192397705334</v>
      </c>
      <c r="Y479" s="106">
        <v>5090.719239770533</v>
      </c>
    </row>
    <row r="480" spans="1:25" s="71" customFormat="1" ht="15.75" x14ac:dyDescent="0.25">
      <c r="A480" s="132">
        <v>31</v>
      </c>
      <c r="B480" s="106">
        <v>5005.5292397705325</v>
      </c>
      <c r="C480" s="106">
        <v>4973.2092397705328</v>
      </c>
      <c r="D480" s="106">
        <v>4971.6992397705326</v>
      </c>
      <c r="E480" s="106">
        <v>4960.9592397705328</v>
      </c>
      <c r="F480" s="106">
        <v>4959.6892397705333</v>
      </c>
      <c r="G480" s="106">
        <v>4971.5892397705329</v>
      </c>
      <c r="H480" s="106">
        <v>4986.2492397705328</v>
      </c>
      <c r="I480" s="106">
        <v>5047.9392397705333</v>
      </c>
      <c r="J480" s="106">
        <v>5357.0892397705329</v>
      </c>
      <c r="K480" s="106">
        <v>5491.2292397705332</v>
      </c>
      <c r="L480" s="106">
        <v>5510.4292397705331</v>
      </c>
      <c r="M480" s="106">
        <v>5511.5592397705332</v>
      </c>
      <c r="N480" s="106">
        <v>5504.3892397705331</v>
      </c>
      <c r="O480" s="106">
        <v>5497.8392397705329</v>
      </c>
      <c r="P480" s="106">
        <v>5489.509239770533</v>
      </c>
      <c r="Q480" s="106">
        <v>5497.8492397705331</v>
      </c>
      <c r="R480" s="106">
        <v>5505.5692397705334</v>
      </c>
      <c r="S480" s="106">
        <v>5527.6192397705327</v>
      </c>
      <c r="T480" s="106">
        <v>5571.9392397705333</v>
      </c>
      <c r="U480" s="106">
        <v>5570.0692397705334</v>
      </c>
      <c r="V480" s="106">
        <v>5559.7492397705328</v>
      </c>
      <c r="W480" s="106">
        <v>5544.4592397705328</v>
      </c>
      <c r="X480" s="106">
        <v>5484.1992397705326</v>
      </c>
      <c r="Y480" s="106">
        <v>5054.4192397705328</v>
      </c>
    </row>
    <row r="481" spans="1:25" s="71" customFormat="1" ht="15.75" x14ac:dyDescent="0.25">
      <c r="A481" s="46"/>
    </row>
    <row r="482" spans="1:25" s="71" customFormat="1" ht="15.75" x14ac:dyDescent="0.25">
      <c r="A482" s="152" t="s">
        <v>32</v>
      </c>
      <c r="B482" s="152" t="s">
        <v>125</v>
      </c>
      <c r="C482" s="152"/>
      <c r="D482" s="152"/>
      <c r="E482" s="152"/>
      <c r="F482" s="152"/>
      <c r="G482" s="152"/>
      <c r="H482" s="152"/>
      <c r="I482" s="152"/>
      <c r="J482" s="152"/>
      <c r="K482" s="152"/>
      <c r="L482" s="152"/>
      <c r="M482" s="152"/>
      <c r="N482" s="152"/>
      <c r="O482" s="152"/>
      <c r="P482" s="152"/>
      <c r="Q482" s="152"/>
      <c r="R482" s="152"/>
      <c r="S482" s="152"/>
      <c r="T482" s="152"/>
      <c r="U482" s="152"/>
      <c r="V482" s="152"/>
      <c r="W482" s="152"/>
      <c r="X482" s="152"/>
      <c r="Y482" s="152"/>
    </row>
    <row r="483" spans="1:25" s="83" customFormat="1" ht="12.75" x14ac:dyDescent="0.2">
      <c r="A483" s="152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2">
        <v>1</v>
      </c>
      <c r="B484" s="106">
        <v>6529.3192397705334</v>
      </c>
      <c r="C484" s="106">
        <v>6263.4292397705331</v>
      </c>
      <c r="D484" s="106">
        <v>6301.009239770533</v>
      </c>
      <c r="E484" s="106">
        <v>6218.3792397705329</v>
      </c>
      <c r="F484" s="106">
        <v>6138.719239770533</v>
      </c>
      <c r="G484" s="106">
        <v>6181.7492397705328</v>
      </c>
      <c r="H484" s="106">
        <v>6193.8292397705327</v>
      </c>
      <c r="I484" s="106">
        <v>6168.9892397705335</v>
      </c>
      <c r="J484" s="106">
        <v>6222.4792397705332</v>
      </c>
      <c r="K484" s="106">
        <v>6278.5692397705334</v>
      </c>
      <c r="L484" s="106">
        <v>6328.6792397705331</v>
      </c>
      <c r="M484" s="106">
        <v>6475.3892397705331</v>
      </c>
      <c r="N484" s="106">
        <v>6341.7992397705329</v>
      </c>
      <c r="O484" s="106">
        <v>6478.6992397705326</v>
      </c>
      <c r="P484" s="106">
        <v>6476.5292397705325</v>
      </c>
      <c r="Q484" s="106">
        <v>6473.1392397705331</v>
      </c>
      <c r="R484" s="106">
        <v>6460.4292397705331</v>
      </c>
      <c r="S484" s="106">
        <v>6556.5892397705329</v>
      </c>
      <c r="T484" s="106">
        <v>6676.7692397705332</v>
      </c>
      <c r="U484" s="106">
        <v>6672.4092397705326</v>
      </c>
      <c r="V484" s="106">
        <v>6668.2492397705328</v>
      </c>
      <c r="W484" s="106">
        <v>6758.219239770533</v>
      </c>
      <c r="X484" s="106">
        <v>6682.4592397705328</v>
      </c>
      <c r="Y484" s="106">
        <v>6552.5992397705331</v>
      </c>
    </row>
    <row r="485" spans="1:25" s="71" customFormat="1" ht="15.75" hidden="1" outlineLevel="1" x14ac:dyDescent="0.25">
      <c r="A485" s="132">
        <v>2</v>
      </c>
      <c r="B485" s="106">
        <v>6222.3392397705329</v>
      </c>
      <c r="C485" s="106">
        <v>6100.4392397705333</v>
      </c>
      <c r="D485" s="106">
        <v>6029.7492397705328</v>
      </c>
      <c r="E485" s="106">
        <v>6023.469239770533</v>
      </c>
      <c r="F485" s="106">
        <v>6024.469239770533</v>
      </c>
      <c r="G485" s="106">
        <v>6053.7492397705328</v>
      </c>
      <c r="H485" s="106">
        <v>6131.9792397705332</v>
      </c>
      <c r="I485" s="106">
        <v>6181.5392397705327</v>
      </c>
      <c r="J485" s="106">
        <v>6262.8792397705329</v>
      </c>
      <c r="K485" s="106">
        <v>6633.6392397705331</v>
      </c>
      <c r="L485" s="106">
        <v>6662.8092397705332</v>
      </c>
      <c r="M485" s="106">
        <v>6678.2692397705332</v>
      </c>
      <c r="N485" s="106">
        <v>6677.3192397705334</v>
      </c>
      <c r="O485" s="106">
        <v>6668.6092397705324</v>
      </c>
      <c r="P485" s="106">
        <v>6666.6292397705329</v>
      </c>
      <c r="Q485" s="106">
        <v>6671.4992397705328</v>
      </c>
      <c r="R485" s="106">
        <v>6678.3992397705333</v>
      </c>
      <c r="S485" s="106">
        <v>6705.8992397705333</v>
      </c>
      <c r="T485" s="106">
        <v>6765.0592397705332</v>
      </c>
      <c r="U485" s="106">
        <v>6797.5792397705327</v>
      </c>
      <c r="V485" s="106">
        <v>6778.4792397705332</v>
      </c>
      <c r="W485" s="106">
        <v>6771.469239770533</v>
      </c>
      <c r="X485" s="106">
        <v>6675.7792397705325</v>
      </c>
      <c r="Y485" s="106">
        <v>6567.8492397705331</v>
      </c>
    </row>
    <row r="486" spans="1:25" s="71" customFormat="1" ht="15.75" hidden="1" outlineLevel="1" x14ac:dyDescent="0.25">
      <c r="A486" s="132">
        <v>3</v>
      </c>
      <c r="B486" s="106">
        <v>6224.9892397705335</v>
      </c>
      <c r="C486" s="106">
        <v>6065.6392397705331</v>
      </c>
      <c r="D486" s="106">
        <v>6027.8592397705324</v>
      </c>
      <c r="E486" s="106">
        <v>6021.9092397705326</v>
      </c>
      <c r="F486" s="106">
        <v>6024.8092397705332</v>
      </c>
      <c r="G486" s="106">
        <v>6046.7892397705327</v>
      </c>
      <c r="H486" s="106">
        <v>6157.3092397705332</v>
      </c>
      <c r="I486" s="106">
        <v>6203.6592397705326</v>
      </c>
      <c r="J486" s="106">
        <v>6472.9292397705331</v>
      </c>
      <c r="K486" s="106">
        <v>6666.1892397705333</v>
      </c>
      <c r="L486" s="106">
        <v>6707.3892397705331</v>
      </c>
      <c r="M486" s="106">
        <v>6710.8492397705331</v>
      </c>
      <c r="N486" s="106">
        <v>6703.8792397705329</v>
      </c>
      <c r="O486" s="106">
        <v>6696.8692397705327</v>
      </c>
      <c r="P486" s="106">
        <v>6695.8692397705327</v>
      </c>
      <c r="Q486" s="106">
        <v>6712.509239770533</v>
      </c>
      <c r="R486" s="106">
        <v>6721.5192397705332</v>
      </c>
      <c r="S486" s="106">
        <v>6757.7992397705329</v>
      </c>
      <c r="T486" s="106">
        <v>6782.8592397705324</v>
      </c>
      <c r="U486" s="106">
        <v>6775.0992397705331</v>
      </c>
      <c r="V486" s="106">
        <v>6765.0592397705332</v>
      </c>
      <c r="W486" s="106">
        <v>6749.7692397705332</v>
      </c>
      <c r="X486" s="106">
        <v>6649.9992397705328</v>
      </c>
      <c r="Y486" s="106">
        <v>6279.5392397705327</v>
      </c>
    </row>
    <row r="487" spans="1:25" s="71" customFormat="1" ht="15.75" hidden="1" outlineLevel="1" x14ac:dyDescent="0.25">
      <c r="A487" s="132">
        <v>4</v>
      </c>
      <c r="B487" s="106">
        <v>6207.9292397705331</v>
      </c>
      <c r="C487" s="106">
        <v>6115.9492397705326</v>
      </c>
      <c r="D487" s="106">
        <v>6044.0892397705329</v>
      </c>
      <c r="E487" s="106">
        <v>6029.6092397705324</v>
      </c>
      <c r="F487" s="106">
        <v>6036.0992397705331</v>
      </c>
      <c r="G487" s="106">
        <v>6082.7992397705329</v>
      </c>
      <c r="H487" s="106">
        <v>6172.7092397705328</v>
      </c>
      <c r="I487" s="106">
        <v>6225.5292397705325</v>
      </c>
      <c r="J487" s="106">
        <v>6578.8992397705333</v>
      </c>
      <c r="K487" s="106">
        <v>6728.4192397705328</v>
      </c>
      <c r="L487" s="106">
        <v>6795.6492397705333</v>
      </c>
      <c r="M487" s="106">
        <v>6793.1592397705326</v>
      </c>
      <c r="N487" s="106">
        <v>6788.1492397705333</v>
      </c>
      <c r="O487" s="106">
        <v>6777.6192397705327</v>
      </c>
      <c r="P487" s="106">
        <v>6774.8092397705332</v>
      </c>
      <c r="Q487" s="106">
        <v>6779.9992397705328</v>
      </c>
      <c r="R487" s="106">
        <v>6774.8592397705324</v>
      </c>
      <c r="S487" s="106">
        <v>6815.5792397705327</v>
      </c>
      <c r="T487" s="106">
        <v>6823.7792397705325</v>
      </c>
      <c r="U487" s="106">
        <v>6810.6992397705326</v>
      </c>
      <c r="V487" s="106">
        <v>6798.8392397705329</v>
      </c>
      <c r="W487" s="106">
        <v>6793.3892397705331</v>
      </c>
      <c r="X487" s="106">
        <v>6671.3392397705329</v>
      </c>
      <c r="Y487" s="106">
        <v>6417.3792397705329</v>
      </c>
    </row>
    <row r="488" spans="1:25" s="71" customFormat="1" ht="15.75" hidden="1" outlineLevel="1" x14ac:dyDescent="0.25">
      <c r="A488" s="132">
        <v>5</v>
      </c>
      <c r="B488" s="106">
        <v>6259.5392397705327</v>
      </c>
      <c r="C488" s="106">
        <v>6148.7992397705329</v>
      </c>
      <c r="D488" s="106">
        <v>6065.6992397705326</v>
      </c>
      <c r="E488" s="106">
        <v>6041.3692397705327</v>
      </c>
      <c r="F488" s="106">
        <v>6053.1492397705333</v>
      </c>
      <c r="G488" s="106">
        <v>6116.2492397705328</v>
      </c>
      <c r="H488" s="106">
        <v>6197.8692397705327</v>
      </c>
      <c r="I488" s="106">
        <v>6276.259239770533</v>
      </c>
      <c r="J488" s="106">
        <v>6649.759239770533</v>
      </c>
      <c r="K488" s="106">
        <v>6738.9792397705332</v>
      </c>
      <c r="L488" s="106">
        <v>6758.1192397705327</v>
      </c>
      <c r="M488" s="106">
        <v>6745.1292397705329</v>
      </c>
      <c r="N488" s="106">
        <v>6728.4192397705328</v>
      </c>
      <c r="O488" s="106">
        <v>6727.1792397705331</v>
      </c>
      <c r="P488" s="106">
        <v>6725.4392397705333</v>
      </c>
      <c r="Q488" s="106">
        <v>6731.2492397705328</v>
      </c>
      <c r="R488" s="106">
        <v>6733.969239770533</v>
      </c>
      <c r="S488" s="106">
        <v>6768.7992397705329</v>
      </c>
      <c r="T488" s="106">
        <v>6790.8392397705329</v>
      </c>
      <c r="U488" s="106">
        <v>6798.5492397705329</v>
      </c>
      <c r="V488" s="106">
        <v>6751.0692397705334</v>
      </c>
      <c r="W488" s="106">
        <v>6773.0492397705329</v>
      </c>
      <c r="X488" s="106">
        <v>6668.009239770533</v>
      </c>
      <c r="Y488" s="106">
        <v>6553.4992397705328</v>
      </c>
    </row>
    <row r="489" spans="1:25" s="71" customFormat="1" ht="15.75" hidden="1" outlineLevel="1" x14ac:dyDescent="0.25">
      <c r="A489" s="132">
        <v>6</v>
      </c>
      <c r="B489" s="106">
        <v>6277.3492397705331</v>
      </c>
      <c r="C489" s="106">
        <v>6175.469239770533</v>
      </c>
      <c r="D489" s="106">
        <v>6033.6992397705326</v>
      </c>
      <c r="E489" s="106">
        <v>6026.5292397705325</v>
      </c>
      <c r="F489" s="106">
        <v>6027.9292397705331</v>
      </c>
      <c r="G489" s="106">
        <v>6060.1692397705328</v>
      </c>
      <c r="H489" s="106">
        <v>6190.0292397705325</v>
      </c>
      <c r="I489" s="106">
        <v>6236.2492397705328</v>
      </c>
      <c r="J489" s="106">
        <v>6621.5592397705332</v>
      </c>
      <c r="K489" s="106">
        <v>6690.1292397705329</v>
      </c>
      <c r="L489" s="106">
        <v>6689.7492397705328</v>
      </c>
      <c r="M489" s="106">
        <v>6695.2792397705325</v>
      </c>
      <c r="N489" s="106">
        <v>6683.1592397705326</v>
      </c>
      <c r="O489" s="106">
        <v>6675.8592397705324</v>
      </c>
      <c r="P489" s="106">
        <v>6673.1392397705331</v>
      </c>
      <c r="Q489" s="106">
        <v>6677.4092397705326</v>
      </c>
      <c r="R489" s="106">
        <v>6688.4092397705326</v>
      </c>
      <c r="S489" s="106">
        <v>6717.6792397705331</v>
      </c>
      <c r="T489" s="106">
        <v>6756.5792397705327</v>
      </c>
      <c r="U489" s="106">
        <v>6786.5692397705334</v>
      </c>
      <c r="V489" s="106">
        <v>6730.9592397705328</v>
      </c>
      <c r="W489" s="106">
        <v>6711.5192397705332</v>
      </c>
      <c r="X489" s="106">
        <v>6663.9192397705328</v>
      </c>
      <c r="Y489" s="106">
        <v>6612.9292397705331</v>
      </c>
    </row>
    <row r="490" spans="1:25" s="71" customFormat="1" ht="15.75" hidden="1" outlineLevel="1" x14ac:dyDescent="0.25">
      <c r="A490" s="132">
        <v>7</v>
      </c>
      <c r="B490" s="106">
        <v>6271.9192397705328</v>
      </c>
      <c r="C490" s="106">
        <v>6157.0892397705329</v>
      </c>
      <c r="D490" s="106">
        <v>6019.3292397705327</v>
      </c>
      <c r="E490" s="106">
        <v>6013.6992397705326</v>
      </c>
      <c r="F490" s="106">
        <v>6014.3092397705332</v>
      </c>
      <c r="G490" s="106">
        <v>6038.4192397705328</v>
      </c>
      <c r="H490" s="106">
        <v>6128.0792397705327</v>
      </c>
      <c r="I490" s="106">
        <v>6169.8792397705329</v>
      </c>
      <c r="J490" s="106">
        <v>6229.9592397705328</v>
      </c>
      <c r="K490" s="106">
        <v>6601.1292397705329</v>
      </c>
      <c r="L490" s="106">
        <v>6640.9292397705331</v>
      </c>
      <c r="M490" s="106">
        <v>6658.6892397705333</v>
      </c>
      <c r="N490" s="106">
        <v>6633.009239770533</v>
      </c>
      <c r="O490" s="106">
        <v>6634.4192397705328</v>
      </c>
      <c r="P490" s="106">
        <v>6650.8192397705334</v>
      </c>
      <c r="Q490" s="106">
        <v>6628.2692397705332</v>
      </c>
      <c r="R490" s="106">
        <v>6664.6792397705331</v>
      </c>
      <c r="S490" s="106">
        <v>6911.5292397705325</v>
      </c>
      <c r="T490" s="106">
        <v>6911.4592397705328</v>
      </c>
      <c r="U490" s="106">
        <v>6880.6492397705333</v>
      </c>
      <c r="V490" s="106">
        <v>6714.2292397705332</v>
      </c>
      <c r="W490" s="106">
        <v>6659.1592397705326</v>
      </c>
      <c r="X490" s="106">
        <v>6623.219239770533</v>
      </c>
      <c r="Y490" s="106">
        <v>6321.4392397705333</v>
      </c>
    </row>
    <row r="491" spans="1:25" s="71" customFormat="1" ht="15.75" hidden="1" outlineLevel="1" x14ac:dyDescent="0.25">
      <c r="A491" s="132">
        <v>8</v>
      </c>
      <c r="B491" s="106">
        <v>6256.9992397705328</v>
      </c>
      <c r="C491" s="106">
        <v>6153.2692397705332</v>
      </c>
      <c r="D491" s="106">
        <v>5998.5892397705329</v>
      </c>
      <c r="E491" s="106">
        <v>5917.7392397705335</v>
      </c>
      <c r="F491" s="106">
        <v>5915.5692397705334</v>
      </c>
      <c r="G491" s="106">
        <v>5976.8492397705331</v>
      </c>
      <c r="H491" s="106">
        <v>6091.0692397705334</v>
      </c>
      <c r="I491" s="106">
        <v>6160.1592397705326</v>
      </c>
      <c r="J491" s="106">
        <v>6254.9192397705328</v>
      </c>
      <c r="K491" s="106">
        <v>6616.7792397705325</v>
      </c>
      <c r="L491" s="106">
        <v>6636.9492397705326</v>
      </c>
      <c r="M491" s="106">
        <v>6644.0692397705334</v>
      </c>
      <c r="N491" s="106">
        <v>6638.9892397705335</v>
      </c>
      <c r="O491" s="106">
        <v>6645.2092397705328</v>
      </c>
      <c r="P491" s="106">
        <v>6644.3192397705334</v>
      </c>
      <c r="Q491" s="106">
        <v>6646.259239770533</v>
      </c>
      <c r="R491" s="106">
        <v>6653.7492397705328</v>
      </c>
      <c r="S491" s="106">
        <v>6762.8392397705329</v>
      </c>
      <c r="T491" s="106">
        <v>6797.3992397705333</v>
      </c>
      <c r="U491" s="106">
        <v>6810.6092397705324</v>
      </c>
      <c r="V491" s="106">
        <v>6727.3492397705331</v>
      </c>
      <c r="W491" s="106">
        <v>6704.0392397705327</v>
      </c>
      <c r="X491" s="106">
        <v>6639.6492397705333</v>
      </c>
      <c r="Y491" s="106">
        <v>6272.3692397705327</v>
      </c>
    </row>
    <row r="492" spans="1:25" s="71" customFormat="1" ht="15.75" hidden="1" outlineLevel="1" x14ac:dyDescent="0.25">
      <c r="A492" s="132">
        <v>9</v>
      </c>
      <c r="B492" s="106">
        <v>6179.8492397705331</v>
      </c>
      <c r="C492" s="106">
        <v>6019.9492397705326</v>
      </c>
      <c r="D492" s="106">
        <v>5982.3492397705331</v>
      </c>
      <c r="E492" s="106">
        <v>5952.009239770533</v>
      </c>
      <c r="F492" s="106">
        <v>5958.9792397705332</v>
      </c>
      <c r="G492" s="106">
        <v>6006.509239770533</v>
      </c>
      <c r="H492" s="106">
        <v>6115.6892397705333</v>
      </c>
      <c r="I492" s="106">
        <v>6169.7892397705327</v>
      </c>
      <c r="J492" s="106">
        <v>6291.4592397705328</v>
      </c>
      <c r="K492" s="106">
        <v>6635.719239770533</v>
      </c>
      <c r="L492" s="106">
        <v>6666.009239770533</v>
      </c>
      <c r="M492" s="106">
        <v>6664.0792397705327</v>
      </c>
      <c r="N492" s="106">
        <v>6656.8992397705333</v>
      </c>
      <c r="O492" s="106">
        <v>6644.6292397705329</v>
      </c>
      <c r="P492" s="106">
        <v>6636.259239770533</v>
      </c>
      <c r="Q492" s="106">
        <v>6638.259239770533</v>
      </c>
      <c r="R492" s="106">
        <v>6647.5692397705334</v>
      </c>
      <c r="S492" s="106">
        <v>6685.6192397705327</v>
      </c>
      <c r="T492" s="106">
        <v>6830.3892397705331</v>
      </c>
      <c r="U492" s="106">
        <v>6796.8092397705332</v>
      </c>
      <c r="V492" s="106">
        <v>6789.259239770533</v>
      </c>
      <c r="W492" s="106">
        <v>6779.7092397705328</v>
      </c>
      <c r="X492" s="106">
        <v>6625.9792397705332</v>
      </c>
      <c r="Y492" s="106">
        <v>6266.9392397705333</v>
      </c>
    </row>
    <row r="493" spans="1:25" s="71" customFormat="1" ht="15.75" hidden="1" outlineLevel="1" x14ac:dyDescent="0.25">
      <c r="A493" s="132">
        <v>10</v>
      </c>
      <c r="B493" s="106">
        <v>6214.0992397705331</v>
      </c>
      <c r="C493" s="106">
        <v>6054.9992397705328</v>
      </c>
      <c r="D493" s="106">
        <v>6006.5492397705329</v>
      </c>
      <c r="E493" s="106">
        <v>5972.7292397705332</v>
      </c>
      <c r="F493" s="106">
        <v>5986.8092397705332</v>
      </c>
      <c r="G493" s="106">
        <v>6021.8092397705332</v>
      </c>
      <c r="H493" s="106">
        <v>6134.8692397705327</v>
      </c>
      <c r="I493" s="106">
        <v>6205.9192397705328</v>
      </c>
      <c r="J493" s="106">
        <v>6344.6292397705329</v>
      </c>
      <c r="K493" s="106">
        <v>6675.9792397705332</v>
      </c>
      <c r="L493" s="106">
        <v>6739.5892397705329</v>
      </c>
      <c r="M493" s="106">
        <v>6757.3792397705329</v>
      </c>
      <c r="N493" s="106">
        <v>6750.6592397705326</v>
      </c>
      <c r="O493" s="106">
        <v>6744.6092397705324</v>
      </c>
      <c r="P493" s="106">
        <v>6738.509239770533</v>
      </c>
      <c r="Q493" s="106">
        <v>6734.0292397705325</v>
      </c>
      <c r="R493" s="106">
        <v>6738.0192397705332</v>
      </c>
      <c r="S493" s="106">
        <v>6760.7492397705328</v>
      </c>
      <c r="T493" s="106">
        <v>6809.9892397705335</v>
      </c>
      <c r="U493" s="106">
        <v>6807.7292397705332</v>
      </c>
      <c r="V493" s="106">
        <v>6804.1792397705331</v>
      </c>
      <c r="W493" s="106">
        <v>6796.8392397705329</v>
      </c>
      <c r="X493" s="106">
        <v>6705.719239770533</v>
      </c>
      <c r="Y493" s="106">
        <v>6620.8392397705329</v>
      </c>
    </row>
    <row r="494" spans="1:25" s="71" customFormat="1" ht="15.75" hidden="1" outlineLevel="1" x14ac:dyDescent="0.25">
      <c r="A494" s="132">
        <v>11</v>
      </c>
      <c r="B494" s="106">
        <v>6173.3792397705329</v>
      </c>
      <c r="C494" s="106">
        <v>6026.6492397705333</v>
      </c>
      <c r="D494" s="106">
        <v>5982.6692397705328</v>
      </c>
      <c r="E494" s="106">
        <v>5964.7892397705327</v>
      </c>
      <c r="F494" s="106">
        <v>5983.3592397705324</v>
      </c>
      <c r="G494" s="106">
        <v>6067.7392397705335</v>
      </c>
      <c r="H494" s="106">
        <v>6242.1892397705333</v>
      </c>
      <c r="I494" s="106">
        <v>6481.4792397705332</v>
      </c>
      <c r="J494" s="106">
        <v>6677.9192397705328</v>
      </c>
      <c r="K494" s="106">
        <v>6782.7292397705332</v>
      </c>
      <c r="L494" s="106">
        <v>6787.7292397705332</v>
      </c>
      <c r="M494" s="106">
        <v>6785.4492397705326</v>
      </c>
      <c r="N494" s="106">
        <v>6782.0392397705327</v>
      </c>
      <c r="O494" s="106">
        <v>6780.2392397705335</v>
      </c>
      <c r="P494" s="106">
        <v>6798.1692397705328</v>
      </c>
      <c r="Q494" s="106">
        <v>6799.1992397705326</v>
      </c>
      <c r="R494" s="106">
        <v>6794.0292397705325</v>
      </c>
      <c r="S494" s="106">
        <v>6822.8892397705331</v>
      </c>
      <c r="T494" s="106">
        <v>6824.1392397705331</v>
      </c>
      <c r="U494" s="106">
        <v>6817.4892397705335</v>
      </c>
      <c r="V494" s="106">
        <v>6808.9092397705326</v>
      </c>
      <c r="W494" s="106">
        <v>6768.1392397705331</v>
      </c>
      <c r="X494" s="106">
        <v>6556.5392397705327</v>
      </c>
      <c r="Y494" s="106">
        <v>6251.6692397705328</v>
      </c>
    </row>
    <row r="495" spans="1:25" s="71" customFormat="1" ht="15.75" hidden="1" outlineLevel="1" x14ac:dyDescent="0.25">
      <c r="A495" s="132">
        <v>12</v>
      </c>
      <c r="B495" s="106">
        <v>6022.259239770533</v>
      </c>
      <c r="C495" s="106">
        <v>5851.5992397705331</v>
      </c>
      <c r="D495" s="106">
        <v>5847.7392397705335</v>
      </c>
      <c r="E495" s="106">
        <v>5827.3692397705327</v>
      </c>
      <c r="F495" s="106">
        <v>5927.8692397705327</v>
      </c>
      <c r="G495" s="106">
        <v>6055.2492397705328</v>
      </c>
      <c r="H495" s="106">
        <v>6254.1792397705331</v>
      </c>
      <c r="I495" s="106">
        <v>6497.6192397705327</v>
      </c>
      <c r="J495" s="106">
        <v>6633.5892397705329</v>
      </c>
      <c r="K495" s="106">
        <v>6706.5992397705331</v>
      </c>
      <c r="L495" s="106">
        <v>6724.5592397705332</v>
      </c>
      <c r="M495" s="106">
        <v>6713.3192397705334</v>
      </c>
      <c r="N495" s="106">
        <v>6701.2792397705325</v>
      </c>
      <c r="O495" s="106">
        <v>6707.4792397705332</v>
      </c>
      <c r="P495" s="106">
        <v>6697.7692397705332</v>
      </c>
      <c r="Q495" s="106">
        <v>6695.2092397705328</v>
      </c>
      <c r="R495" s="106">
        <v>6677.969239770533</v>
      </c>
      <c r="S495" s="106">
        <v>6691.0592397705332</v>
      </c>
      <c r="T495" s="106">
        <v>6722.8492397705331</v>
      </c>
      <c r="U495" s="106">
        <v>6716.2992397705329</v>
      </c>
      <c r="V495" s="106">
        <v>6702.9292397705331</v>
      </c>
      <c r="W495" s="106">
        <v>6671.9192397705328</v>
      </c>
      <c r="X495" s="106">
        <v>6477.1092397705324</v>
      </c>
      <c r="Y495" s="106">
        <v>6195.5692397705334</v>
      </c>
    </row>
    <row r="496" spans="1:25" s="71" customFormat="1" ht="15.75" hidden="1" outlineLevel="1" x14ac:dyDescent="0.25">
      <c r="A496" s="132">
        <v>13</v>
      </c>
      <c r="B496" s="106">
        <v>5988.3292397705327</v>
      </c>
      <c r="C496" s="106">
        <v>5842.7892397705327</v>
      </c>
      <c r="D496" s="106">
        <v>5836.7492397705328</v>
      </c>
      <c r="E496" s="106">
        <v>5820.5192397705332</v>
      </c>
      <c r="F496" s="106">
        <v>5867.1992397705326</v>
      </c>
      <c r="G496" s="106">
        <v>6016.1292397705329</v>
      </c>
      <c r="H496" s="106">
        <v>6209.7092397705328</v>
      </c>
      <c r="I496" s="106">
        <v>6483.5692397705334</v>
      </c>
      <c r="J496" s="106">
        <v>6665.4992397705328</v>
      </c>
      <c r="K496" s="106">
        <v>6724.0292397705325</v>
      </c>
      <c r="L496" s="106">
        <v>6783.0792397705327</v>
      </c>
      <c r="M496" s="106">
        <v>6698.9492397705326</v>
      </c>
      <c r="N496" s="106">
        <v>6686.5792397705327</v>
      </c>
      <c r="O496" s="106">
        <v>6685.8692397705327</v>
      </c>
      <c r="P496" s="106">
        <v>6697.3192397705334</v>
      </c>
      <c r="Q496" s="106">
        <v>6687.7692397705332</v>
      </c>
      <c r="R496" s="106">
        <v>6690.9292397705331</v>
      </c>
      <c r="S496" s="106">
        <v>6715.1892397705333</v>
      </c>
      <c r="T496" s="106">
        <v>6763.9092397705326</v>
      </c>
      <c r="U496" s="106">
        <v>6727.4092397705326</v>
      </c>
      <c r="V496" s="106">
        <v>6710.2092397705328</v>
      </c>
      <c r="W496" s="106">
        <v>6689.9992397705328</v>
      </c>
      <c r="X496" s="106">
        <v>6453.0592397705332</v>
      </c>
      <c r="Y496" s="106">
        <v>6178.7392397705335</v>
      </c>
    </row>
    <row r="497" spans="1:25" s="71" customFormat="1" ht="15.75" hidden="1" outlineLevel="1" x14ac:dyDescent="0.25">
      <c r="A497" s="132">
        <v>14</v>
      </c>
      <c r="B497" s="106">
        <v>6028.3792397705329</v>
      </c>
      <c r="C497" s="106">
        <v>5865.4092397705326</v>
      </c>
      <c r="D497" s="106">
        <v>5846.4892397705335</v>
      </c>
      <c r="E497" s="106">
        <v>5870.6292397705329</v>
      </c>
      <c r="F497" s="106">
        <v>5928.5692397705334</v>
      </c>
      <c r="G497" s="106">
        <v>6073.8792397705329</v>
      </c>
      <c r="H497" s="106">
        <v>6433.7292397705332</v>
      </c>
      <c r="I497" s="106">
        <v>6564.6092397705324</v>
      </c>
      <c r="J497" s="106">
        <v>6782.9292397705331</v>
      </c>
      <c r="K497" s="106">
        <v>6811.219239770533</v>
      </c>
      <c r="L497" s="106">
        <v>6818.5892397705329</v>
      </c>
      <c r="M497" s="106">
        <v>6815.5592397705332</v>
      </c>
      <c r="N497" s="106">
        <v>6810.3192397705334</v>
      </c>
      <c r="O497" s="106">
        <v>6815.3692397705327</v>
      </c>
      <c r="P497" s="106">
        <v>6814.8692397705327</v>
      </c>
      <c r="Q497" s="106">
        <v>6813.3492397705331</v>
      </c>
      <c r="R497" s="106">
        <v>6809.0892397705329</v>
      </c>
      <c r="S497" s="106">
        <v>6824.3092397705332</v>
      </c>
      <c r="T497" s="106">
        <v>6828.3392397705329</v>
      </c>
      <c r="U497" s="106">
        <v>6821.9892397705335</v>
      </c>
      <c r="V497" s="106">
        <v>6811.2692397705332</v>
      </c>
      <c r="W497" s="106">
        <v>6780.6792397705331</v>
      </c>
      <c r="X497" s="106">
        <v>6619.4492397705326</v>
      </c>
      <c r="Y497" s="106">
        <v>6262.4292397705331</v>
      </c>
    </row>
    <row r="498" spans="1:25" s="71" customFormat="1" ht="15.75" hidden="1" outlineLevel="1" x14ac:dyDescent="0.25">
      <c r="A498" s="132">
        <v>15</v>
      </c>
      <c r="B498" s="106">
        <v>6089.3192397705334</v>
      </c>
      <c r="C498" s="106">
        <v>5987.6692397705328</v>
      </c>
      <c r="D498" s="106">
        <v>5894.509239770533</v>
      </c>
      <c r="E498" s="106">
        <v>5871.8392397705329</v>
      </c>
      <c r="F498" s="106">
        <v>5956.0192397705332</v>
      </c>
      <c r="G498" s="106">
        <v>6080.4392397705333</v>
      </c>
      <c r="H498" s="106">
        <v>6501.8592397705324</v>
      </c>
      <c r="I498" s="106">
        <v>6676.2992397705329</v>
      </c>
      <c r="J498" s="106">
        <v>6800.2392397705335</v>
      </c>
      <c r="K498" s="106">
        <v>6844.7692397705332</v>
      </c>
      <c r="L498" s="106">
        <v>6869.8492397705331</v>
      </c>
      <c r="M498" s="106">
        <v>6843.4492397705326</v>
      </c>
      <c r="N498" s="106">
        <v>6820.1692397705328</v>
      </c>
      <c r="O498" s="106">
        <v>6819.8192397705334</v>
      </c>
      <c r="P498" s="106">
        <v>6819.2092397705328</v>
      </c>
      <c r="Q498" s="106">
        <v>6818.6092397705324</v>
      </c>
      <c r="R498" s="106">
        <v>6821.0492397705329</v>
      </c>
      <c r="S498" s="106">
        <v>6834.8692397705327</v>
      </c>
      <c r="T498" s="106">
        <v>6843.1592397705326</v>
      </c>
      <c r="U498" s="106">
        <v>6847.9792397705332</v>
      </c>
      <c r="V498" s="106">
        <v>6824.5192397705332</v>
      </c>
      <c r="W498" s="106">
        <v>6810.5792397705327</v>
      </c>
      <c r="X498" s="106">
        <v>6678.9492397705326</v>
      </c>
      <c r="Y498" s="106">
        <v>6425.2492397705328</v>
      </c>
    </row>
    <row r="499" spans="1:25" s="71" customFormat="1" ht="15.75" hidden="1" outlineLevel="1" x14ac:dyDescent="0.25">
      <c r="A499" s="132">
        <v>16</v>
      </c>
      <c r="B499" s="106">
        <v>6269.5992397705331</v>
      </c>
      <c r="C499" s="106">
        <v>6171.3192397705334</v>
      </c>
      <c r="D499" s="106">
        <v>6094.4492397705326</v>
      </c>
      <c r="E499" s="106">
        <v>6060.7392397705335</v>
      </c>
      <c r="F499" s="106">
        <v>6065.2092397705328</v>
      </c>
      <c r="G499" s="106">
        <v>6184.0292397705325</v>
      </c>
      <c r="H499" s="106">
        <v>6448.7092397705328</v>
      </c>
      <c r="I499" s="106">
        <v>6603.9892397705335</v>
      </c>
      <c r="J499" s="106">
        <v>6745.4292397705331</v>
      </c>
      <c r="K499" s="106">
        <v>6816.7292397705332</v>
      </c>
      <c r="L499" s="106">
        <v>6829.6092397705324</v>
      </c>
      <c r="M499" s="106">
        <v>6829.5792397705327</v>
      </c>
      <c r="N499" s="106">
        <v>6827.1792397705331</v>
      </c>
      <c r="O499" s="106">
        <v>6826.469239770533</v>
      </c>
      <c r="P499" s="106">
        <v>6824.7892397705327</v>
      </c>
      <c r="Q499" s="106">
        <v>6827.219239770533</v>
      </c>
      <c r="R499" s="106">
        <v>6834.759239770533</v>
      </c>
      <c r="S499" s="106">
        <v>6853.3892397705331</v>
      </c>
      <c r="T499" s="106">
        <v>6833.8592397705324</v>
      </c>
      <c r="U499" s="106">
        <v>6865.7692397705332</v>
      </c>
      <c r="V499" s="106">
        <v>6855.3192397705334</v>
      </c>
      <c r="W499" s="106">
        <v>6833.8392397705329</v>
      </c>
      <c r="X499" s="106">
        <v>6698.0392397705327</v>
      </c>
      <c r="Y499" s="106">
        <v>6590.9892397705335</v>
      </c>
    </row>
    <row r="500" spans="1:25" s="71" customFormat="1" ht="15.75" hidden="1" outlineLevel="1" x14ac:dyDescent="0.25">
      <c r="A500" s="132">
        <v>17</v>
      </c>
      <c r="B500" s="106">
        <v>6220.5592397705332</v>
      </c>
      <c r="C500" s="106">
        <v>6095.1392397705331</v>
      </c>
      <c r="D500" s="106">
        <v>6044.8392397705329</v>
      </c>
      <c r="E500" s="106">
        <v>5993.8192397705334</v>
      </c>
      <c r="F500" s="106">
        <v>5994.5792397705327</v>
      </c>
      <c r="G500" s="106">
        <v>6046.4392397705333</v>
      </c>
      <c r="H500" s="106">
        <v>6117.7392397705335</v>
      </c>
      <c r="I500" s="106">
        <v>6171.5792397705327</v>
      </c>
      <c r="J500" s="106">
        <v>6394.1592397705326</v>
      </c>
      <c r="K500" s="106">
        <v>6696.9392397705333</v>
      </c>
      <c r="L500" s="106">
        <v>6773.6592397705326</v>
      </c>
      <c r="M500" s="106">
        <v>6814.9392397705333</v>
      </c>
      <c r="N500" s="106">
        <v>6817.3892397705331</v>
      </c>
      <c r="O500" s="106">
        <v>6802.8392397705329</v>
      </c>
      <c r="P500" s="106">
        <v>6803.1992397705326</v>
      </c>
      <c r="Q500" s="106">
        <v>6784.509239770533</v>
      </c>
      <c r="R500" s="106">
        <v>6814.5592397705332</v>
      </c>
      <c r="S500" s="106">
        <v>6847.7792397705325</v>
      </c>
      <c r="T500" s="106">
        <v>6857.0892397705329</v>
      </c>
      <c r="U500" s="106">
        <v>6861.5892397705329</v>
      </c>
      <c r="V500" s="106">
        <v>6845.6692397705328</v>
      </c>
      <c r="W500" s="106">
        <v>6839.9992397705328</v>
      </c>
      <c r="X500" s="106">
        <v>6717.8292397705327</v>
      </c>
      <c r="Y500" s="106">
        <v>6293.5692397705334</v>
      </c>
    </row>
    <row r="501" spans="1:25" s="71" customFormat="1" ht="15.75" hidden="1" outlineLevel="1" x14ac:dyDescent="0.25">
      <c r="A501" s="132">
        <v>18</v>
      </c>
      <c r="B501" s="106">
        <v>6160.3192397705334</v>
      </c>
      <c r="C501" s="106">
        <v>6039.5492397705329</v>
      </c>
      <c r="D501" s="106">
        <v>5921.3592397705324</v>
      </c>
      <c r="E501" s="106">
        <v>5911.1692397705328</v>
      </c>
      <c r="F501" s="106">
        <v>5932.0892397705329</v>
      </c>
      <c r="G501" s="106">
        <v>6069.8992397705333</v>
      </c>
      <c r="H501" s="106">
        <v>6390.1792397705331</v>
      </c>
      <c r="I501" s="106">
        <v>6632.6792397705331</v>
      </c>
      <c r="J501" s="106">
        <v>6720.3792397705329</v>
      </c>
      <c r="K501" s="106">
        <v>6801.2292397705332</v>
      </c>
      <c r="L501" s="106">
        <v>6802.1492397705333</v>
      </c>
      <c r="M501" s="106">
        <v>6803.9892397705335</v>
      </c>
      <c r="N501" s="106">
        <v>6796.9792397705332</v>
      </c>
      <c r="O501" s="106">
        <v>6792.4492397705326</v>
      </c>
      <c r="P501" s="106">
        <v>6797.9392397705333</v>
      </c>
      <c r="Q501" s="106">
        <v>6823.9792397705332</v>
      </c>
      <c r="R501" s="106">
        <v>6821.2392397705335</v>
      </c>
      <c r="S501" s="106">
        <v>6849.2292397705332</v>
      </c>
      <c r="T501" s="106">
        <v>6866.6092397705324</v>
      </c>
      <c r="U501" s="106">
        <v>6811.8092397705332</v>
      </c>
      <c r="V501" s="106">
        <v>6808.5492397705329</v>
      </c>
      <c r="W501" s="106">
        <v>6822.3792397705329</v>
      </c>
      <c r="X501" s="106">
        <v>6708.5892397705329</v>
      </c>
      <c r="Y501" s="106">
        <v>6299.5992397705331</v>
      </c>
    </row>
    <row r="502" spans="1:25" s="71" customFormat="1" ht="15.75" hidden="1" outlineLevel="1" x14ac:dyDescent="0.25">
      <c r="A502" s="132">
        <v>19</v>
      </c>
      <c r="B502" s="106">
        <v>6131.2892397705327</v>
      </c>
      <c r="C502" s="106">
        <v>6041.1292397705329</v>
      </c>
      <c r="D502" s="106">
        <v>5979.9492397705326</v>
      </c>
      <c r="E502" s="106">
        <v>5962.3692397705327</v>
      </c>
      <c r="F502" s="106">
        <v>6011.6392397705331</v>
      </c>
      <c r="G502" s="106">
        <v>6143.2792397705325</v>
      </c>
      <c r="H502" s="106">
        <v>6451.259239770533</v>
      </c>
      <c r="I502" s="106">
        <v>6639.6792397705331</v>
      </c>
      <c r="J502" s="106">
        <v>6734.759239770533</v>
      </c>
      <c r="K502" s="106">
        <v>6794.3492397705331</v>
      </c>
      <c r="L502" s="106">
        <v>6795.7492397705328</v>
      </c>
      <c r="M502" s="106">
        <v>6799.1092397705324</v>
      </c>
      <c r="N502" s="106">
        <v>6789.0192397705332</v>
      </c>
      <c r="O502" s="106">
        <v>6791.8692397705327</v>
      </c>
      <c r="P502" s="106">
        <v>6792.0992397705331</v>
      </c>
      <c r="Q502" s="106">
        <v>6796.4892397705335</v>
      </c>
      <c r="R502" s="106">
        <v>6751.8392397705329</v>
      </c>
      <c r="S502" s="106">
        <v>6823.0492397705329</v>
      </c>
      <c r="T502" s="106">
        <v>6808.9392397705333</v>
      </c>
      <c r="U502" s="106">
        <v>6806.1792397705331</v>
      </c>
      <c r="V502" s="106">
        <v>6755.8492397705331</v>
      </c>
      <c r="W502" s="106">
        <v>6768.0692397705334</v>
      </c>
      <c r="X502" s="106">
        <v>6688.2092397705328</v>
      </c>
      <c r="Y502" s="106">
        <v>6224.1292397705329</v>
      </c>
    </row>
    <row r="503" spans="1:25" s="71" customFormat="1" ht="15.75" hidden="1" outlineLevel="1" x14ac:dyDescent="0.25">
      <c r="A503" s="132">
        <v>20</v>
      </c>
      <c r="B503" s="106">
        <v>6191.5292397705325</v>
      </c>
      <c r="C503" s="106">
        <v>6050.6692397705328</v>
      </c>
      <c r="D503" s="106">
        <v>6008.4792397705332</v>
      </c>
      <c r="E503" s="106">
        <v>5999.7992397705329</v>
      </c>
      <c r="F503" s="106">
        <v>6036.2792397705325</v>
      </c>
      <c r="G503" s="106">
        <v>6206.5692397705334</v>
      </c>
      <c r="H503" s="106">
        <v>6482.1492397705333</v>
      </c>
      <c r="I503" s="106">
        <v>6655.4192397705328</v>
      </c>
      <c r="J503" s="106">
        <v>6779.1692397705328</v>
      </c>
      <c r="K503" s="106">
        <v>6796.9192397705328</v>
      </c>
      <c r="L503" s="106">
        <v>6802.5992397705331</v>
      </c>
      <c r="M503" s="106">
        <v>6798.6492397705333</v>
      </c>
      <c r="N503" s="106">
        <v>6792.6192397705327</v>
      </c>
      <c r="O503" s="106">
        <v>6795.1392397705331</v>
      </c>
      <c r="P503" s="106">
        <v>6792.8092397705332</v>
      </c>
      <c r="Q503" s="106">
        <v>6793.5492397705329</v>
      </c>
      <c r="R503" s="106">
        <v>6799.4592397705328</v>
      </c>
      <c r="S503" s="106">
        <v>6805.6692397705328</v>
      </c>
      <c r="T503" s="106">
        <v>6814.8592397705324</v>
      </c>
      <c r="U503" s="106">
        <v>6806.3192397705334</v>
      </c>
      <c r="V503" s="106">
        <v>6835.4892397705335</v>
      </c>
      <c r="W503" s="106">
        <v>6780.8292397705327</v>
      </c>
      <c r="X503" s="106">
        <v>6686.0892397705329</v>
      </c>
      <c r="Y503" s="106">
        <v>6445.1992397705326</v>
      </c>
    </row>
    <row r="504" spans="1:25" s="71" customFormat="1" ht="15.75" hidden="1" outlineLevel="1" x14ac:dyDescent="0.25">
      <c r="A504" s="132">
        <v>21</v>
      </c>
      <c r="B504" s="106">
        <v>6257.1192397705327</v>
      </c>
      <c r="C504" s="106">
        <v>6198.3192397705334</v>
      </c>
      <c r="D504" s="106">
        <v>6158.3392397705329</v>
      </c>
      <c r="E504" s="106">
        <v>6161.3992397705333</v>
      </c>
      <c r="F504" s="106">
        <v>6135.7292397705332</v>
      </c>
      <c r="G504" s="106">
        <v>6225.469239770533</v>
      </c>
      <c r="H504" s="106">
        <v>6579.4192397705328</v>
      </c>
      <c r="I504" s="106">
        <v>6765.3292397705327</v>
      </c>
      <c r="J504" s="106">
        <v>6826.5992397705331</v>
      </c>
      <c r="K504" s="106">
        <v>6838.0992397705331</v>
      </c>
      <c r="L504" s="106">
        <v>6833.0692397705334</v>
      </c>
      <c r="M504" s="106">
        <v>6827.0192397705332</v>
      </c>
      <c r="N504" s="106">
        <v>6817.3992397705333</v>
      </c>
      <c r="O504" s="106">
        <v>6816.7292397705332</v>
      </c>
      <c r="P504" s="106">
        <v>6814.8292397705327</v>
      </c>
      <c r="Q504" s="106">
        <v>6815.4792397705332</v>
      </c>
      <c r="R504" s="106">
        <v>6815.6092397705324</v>
      </c>
      <c r="S504" s="106">
        <v>6824.9192397705328</v>
      </c>
      <c r="T504" s="106">
        <v>6892.7792397705325</v>
      </c>
      <c r="U504" s="106">
        <v>6844.3192397705334</v>
      </c>
      <c r="V504" s="106">
        <v>6836.0592397705332</v>
      </c>
      <c r="W504" s="106">
        <v>6837.0192397705332</v>
      </c>
      <c r="X504" s="106">
        <v>6775.0392397705327</v>
      </c>
      <c r="Y504" s="106">
        <v>6701.7092397705328</v>
      </c>
    </row>
    <row r="505" spans="1:25" s="71" customFormat="1" ht="15.75" hidden="1" outlineLevel="1" x14ac:dyDescent="0.25">
      <c r="A505" s="132">
        <v>22</v>
      </c>
      <c r="B505" s="106">
        <v>6243.8092397705332</v>
      </c>
      <c r="C505" s="106">
        <v>6165.3792397705329</v>
      </c>
      <c r="D505" s="106">
        <v>6066.0292397705325</v>
      </c>
      <c r="E505" s="106">
        <v>6064.1992397705326</v>
      </c>
      <c r="F505" s="106">
        <v>6078.2392397705335</v>
      </c>
      <c r="G505" s="106">
        <v>6210.9792397705332</v>
      </c>
      <c r="H505" s="106">
        <v>6558.3092397705332</v>
      </c>
      <c r="I505" s="106">
        <v>6754.2692397705332</v>
      </c>
      <c r="J505" s="106">
        <v>6797.8992397705333</v>
      </c>
      <c r="K505" s="106">
        <v>6860.5992397705331</v>
      </c>
      <c r="L505" s="106">
        <v>6863.8992397705333</v>
      </c>
      <c r="M505" s="106">
        <v>6797.0192397705332</v>
      </c>
      <c r="N505" s="106">
        <v>6793.0892397705329</v>
      </c>
      <c r="O505" s="106">
        <v>6789.7792397705325</v>
      </c>
      <c r="P505" s="106">
        <v>6787.8992397705333</v>
      </c>
      <c r="Q505" s="106">
        <v>6789.2092397705328</v>
      </c>
      <c r="R505" s="106">
        <v>6823.8092397705332</v>
      </c>
      <c r="S505" s="106">
        <v>6842.3592397705324</v>
      </c>
      <c r="T505" s="106">
        <v>6859.6392397705331</v>
      </c>
      <c r="U505" s="106">
        <v>6802.6092397705324</v>
      </c>
      <c r="V505" s="106">
        <v>6799.9592397705328</v>
      </c>
      <c r="W505" s="106">
        <v>6836.219239770533</v>
      </c>
      <c r="X505" s="106">
        <v>6803.3992397705333</v>
      </c>
      <c r="Y505" s="106">
        <v>6704.0592397705332</v>
      </c>
    </row>
    <row r="506" spans="1:25" s="71" customFormat="1" ht="15.75" hidden="1" outlineLevel="1" x14ac:dyDescent="0.25">
      <c r="A506" s="132">
        <v>23</v>
      </c>
      <c r="B506" s="106">
        <v>6295.219239770533</v>
      </c>
      <c r="C506" s="106">
        <v>6177.4292397705331</v>
      </c>
      <c r="D506" s="106">
        <v>6151.719239770533</v>
      </c>
      <c r="E506" s="106">
        <v>6153.4392397705333</v>
      </c>
      <c r="F506" s="106">
        <v>6155.509239770533</v>
      </c>
      <c r="G506" s="106">
        <v>6199.9492397705326</v>
      </c>
      <c r="H506" s="106">
        <v>6346.3592397705324</v>
      </c>
      <c r="I506" s="106">
        <v>6648.3592397705324</v>
      </c>
      <c r="J506" s="106">
        <v>6754.6692397705328</v>
      </c>
      <c r="K506" s="106">
        <v>6835.509239770533</v>
      </c>
      <c r="L506" s="106">
        <v>6847.8692397705327</v>
      </c>
      <c r="M506" s="106">
        <v>6844.0892397705329</v>
      </c>
      <c r="N506" s="106">
        <v>6833.4292397705331</v>
      </c>
      <c r="O506" s="106">
        <v>6825.7892397705327</v>
      </c>
      <c r="P506" s="106">
        <v>6825.4492397705326</v>
      </c>
      <c r="Q506" s="106">
        <v>6826.1492397705333</v>
      </c>
      <c r="R506" s="106">
        <v>6823.8492397705331</v>
      </c>
      <c r="S506" s="106">
        <v>6840.5492397705329</v>
      </c>
      <c r="T506" s="106">
        <v>6859.8592397705324</v>
      </c>
      <c r="U506" s="106">
        <v>6854.2092397705328</v>
      </c>
      <c r="V506" s="106">
        <v>6842.0892397705329</v>
      </c>
      <c r="W506" s="106">
        <v>6824.6792397705331</v>
      </c>
      <c r="X506" s="106">
        <v>6761.7892397705327</v>
      </c>
      <c r="Y506" s="106">
        <v>6734.0392397705327</v>
      </c>
    </row>
    <row r="507" spans="1:25" s="71" customFormat="1" ht="15.75" hidden="1" outlineLevel="1" x14ac:dyDescent="0.25">
      <c r="A507" s="132">
        <v>24</v>
      </c>
      <c r="B507" s="106">
        <v>6478.259239770533</v>
      </c>
      <c r="C507" s="106">
        <v>6155.3892397705331</v>
      </c>
      <c r="D507" s="106">
        <v>6085.9092397705326</v>
      </c>
      <c r="E507" s="106">
        <v>6106.0492397705329</v>
      </c>
      <c r="F507" s="106">
        <v>6147.3592397705324</v>
      </c>
      <c r="G507" s="106">
        <v>6181.759239770533</v>
      </c>
      <c r="H507" s="106">
        <v>6226.1392397705331</v>
      </c>
      <c r="I507" s="106">
        <v>6473.5392397705327</v>
      </c>
      <c r="J507" s="106">
        <v>6701.969239770533</v>
      </c>
      <c r="K507" s="106">
        <v>6785.1892397705333</v>
      </c>
      <c r="L507" s="106">
        <v>6834.2292397705332</v>
      </c>
      <c r="M507" s="106">
        <v>6834.7392397705335</v>
      </c>
      <c r="N507" s="106">
        <v>6835.8792397705329</v>
      </c>
      <c r="O507" s="106">
        <v>6832.8592397705324</v>
      </c>
      <c r="P507" s="106">
        <v>6834.219239770533</v>
      </c>
      <c r="Q507" s="106">
        <v>6829.2892397705327</v>
      </c>
      <c r="R507" s="106">
        <v>6840.8492397705331</v>
      </c>
      <c r="S507" s="106">
        <v>6864.3792397705329</v>
      </c>
      <c r="T507" s="106">
        <v>6929.2692397705332</v>
      </c>
      <c r="U507" s="106">
        <v>6916.1092397705324</v>
      </c>
      <c r="V507" s="106">
        <v>6883.6292397705329</v>
      </c>
      <c r="W507" s="106">
        <v>6855.3192397705334</v>
      </c>
      <c r="X507" s="106">
        <v>6764.5292397705325</v>
      </c>
      <c r="Y507" s="106">
        <v>6563.1792397705331</v>
      </c>
    </row>
    <row r="508" spans="1:25" s="71" customFormat="1" ht="15.75" hidden="1" outlineLevel="1" x14ac:dyDescent="0.25">
      <c r="A508" s="132">
        <v>25</v>
      </c>
      <c r="B508" s="106">
        <v>6236.9892397705335</v>
      </c>
      <c r="C508" s="106">
        <v>6111.469239770533</v>
      </c>
      <c r="D508" s="106">
        <v>6060.1292397705329</v>
      </c>
      <c r="E508" s="106">
        <v>6103.4892397705335</v>
      </c>
      <c r="F508" s="106">
        <v>6124.009239770533</v>
      </c>
      <c r="G508" s="106">
        <v>6345.4392397705333</v>
      </c>
      <c r="H508" s="106">
        <v>6570.2292397705332</v>
      </c>
      <c r="I508" s="106">
        <v>6730.2292397705332</v>
      </c>
      <c r="J508" s="106">
        <v>6816.7892397705327</v>
      </c>
      <c r="K508" s="106">
        <v>6831.3592397705324</v>
      </c>
      <c r="L508" s="106">
        <v>6836.7992397705329</v>
      </c>
      <c r="M508" s="106">
        <v>6827.5592397705332</v>
      </c>
      <c r="N508" s="106">
        <v>6819.7692397705332</v>
      </c>
      <c r="O508" s="106">
        <v>6817.4992397705328</v>
      </c>
      <c r="P508" s="106">
        <v>6817.8592397705324</v>
      </c>
      <c r="Q508" s="106">
        <v>6823.3492397705331</v>
      </c>
      <c r="R508" s="106">
        <v>6817.4292397705331</v>
      </c>
      <c r="S508" s="106">
        <v>6835.3992397705333</v>
      </c>
      <c r="T508" s="106">
        <v>6849.7992397705329</v>
      </c>
      <c r="U508" s="106">
        <v>6842.4792397705332</v>
      </c>
      <c r="V508" s="106">
        <v>6784.9092397705326</v>
      </c>
      <c r="W508" s="106">
        <v>6801.9892397705335</v>
      </c>
      <c r="X508" s="106">
        <v>6778.8192397705334</v>
      </c>
      <c r="Y508" s="106">
        <v>6419.9192397705328</v>
      </c>
    </row>
    <row r="509" spans="1:25" s="71" customFormat="1" ht="15.75" hidden="1" outlineLevel="1" x14ac:dyDescent="0.25">
      <c r="A509" s="132">
        <v>26</v>
      </c>
      <c r="B509" s="106">
        <v>6180.0392397705327</v>
      </c>
      <c r="C509" s="106">
        <v>6087.8192397705334</v>
      </c>
      <c r="D509" s="106">
        <v>6046.6492397705333</v>
      </c>
      <c r="E509" s="106">
        <v>6031.219239770533</v>
      </c>
      <c r="F509" s="106">
        <v>6049.3392397705329</v>
      </c>
      <c r="G509" s="106">
        <v>6225.9892397705335</v>
      </c>
      <c r="H509" s="106">
        <v>6504.0392397705327</v>
      </c>
      <c r="I509" s="106">
        <v>6682.9992397705328</v>
      </c>
      <c r="J509" s="106">
        <v>6782.1192397705327</v>
      </c>
      <c r="K509" s="106">
        <v>6904.1892397705333</v>
      </c>
      <c r="L509" s="106">
        <v>7022.3292397705336</v>
      </c>
      <c r="M509" s="106">
        <v>6866.1592397705326</v>
      </c>
      <c r="N509" s="106">
        <v>6825.3792397705329</v>
      </c>
      <c r="O509" s="106">
        <v>6824.9192397705328</v>
      </c>
      <c r="P509" s="106">
        <v>6824.009239770533</v>
      </c>
      <c r="Q509" s="106">
        <v>6820.3892397705331</v>
      </c>
      <c r="R509" s="106">
        <v>6710.5292397705325</v>
      </c>
      <c r="S509" s="106">
        <v>6787.1392397705331</v>
      </c>
      <c r="T509" s="106">
        <v>6988.8192397705334</v>
      </c>
      <c r="U509" s="106">
        <v>6803.4492397705326</v>
      </c>
      <c r="V509" s="106">
        <v>6776.4992397705328</v>
      </c>
      <c r="W509" s="106">
        <v>6866.5292397705325</v>
      </c>
      <c r="X509" s="106">
        <v>6743.0592397705332</v>
      </c>
      <c r="Y509" s="106">
        <v>6467.6892397705333</v>
      </c>
    </row>
    <row r="510" spans="1:25" s="71" customFormat="1" ht="15.75" hidden="1" outlineLevel="1" x14ac:dyDescent="0.25">
      <c r="A510" s="132">
        <v>27</v>
      </c>
      <c r="B510" s="106">
        <v>6176.5292397705325</v>
      </c>
      <c r="C510" s="106">
        <v>6055.6992397705326</v>
      </c>
      <c r="D510" s="106">
        <v>6022.2092397705328</v>
      </c>
      <c r="E510" s="106">
        <v>6035.5392397705327</v>
      </c>
      <c r="F510" s="106">
        <v>6065.4192397705328</v>
      </c>
      <c r="G510" s="106">
        <v>6217.9792397705332</v>
      </c>
      <c r="H510" s="106">
        <v>6552.3792397705329</v>
      </c>
      <c r="I510" s="106">
        <v>6674.3592397705324</v>
      </c>
      <c r="J510" s="106">
        <v>6764.4592397705328</v>
      </c>
      <c r="K510" s="106">
        <v>6812.5592397705332</v>
      </c>
      <c r="L510" s="106">
        <v>6803.6292397705329</v>
      </c>
      <c r="M510" s="106">
        <v>6760.219239770533</v>
      </c>
      <c r="N510" s="106">
        <v>6766.3192397705334</v>
      </c>
      <c r="O510" s="106">
        <v>6748.6792397705331</v>
      </c>
      <c r="P510" s="106">
        <v>6748.1492397705333</v>
      </c>
      <c r="Q510" s="106">
        <v>6742.1392397705331</v>
      </c>
      <c r="R510" s="106">
        <v>6729.5492397705329</v>
      </c>
      <c r="S510" s="106">
        <v>6748.1692397705328</v>
      </c>
      <c r="T510" s="106">
        <v>6799.5592397705332</v>
      </c>
      <c r="U510" s="106">
        <v>6787.469239770533</v>
      </c>
      <c r="V510" s="106">
        <v>6766.5992397705331</v>
      </c>
      <c r="W510" s="106">
        <v>6722.3092397705332</v>
      </c>
      <c r="X510" s="106">
        <v>6579.8092397705332</v>
      </c>
      <c r="Y510" s="106">
        <v>6284.4292397705331</v>
      </c>
    </row>
    <row r="511" spans="1:25" s="71" customFormat="1" ht="15.75" hidden="1" outlineLevel="1" x14ac:dyDescent="0.25">
      <c r="A511" s="132">
        <v>28</v>
      </c>
      <c r="B511" s="106">
        <v>6159.9492397705326</v>
      </c>
      <c r="C511" s="106">
        <v>6065.7892397705327</v>
      </c>
      <c r="D511" s="106">
        <v>6029.2092397705328</v>
      </c>
      <c r="E511" s="106">
        <v>6026.4292397705331</v>
      </c>
      <c r="F511" s="106">
        <v>6045.2692397705332</v>
      </c>
      <c r="G511" s="106">
        <v>6212.9292397705331</v>
      </c>
      <c r="H511" s="106">
        <v>6536.969239770533</v>
      </c>
      <c r="I511" s="106">
        <v>6681.6892397705333</v>
      </c>
      <c r="J511" s="106">
        <v>6778.6692397705328</v>
      </c>
      <c r="K511" s="106">
        <v>6805.219239770533</v>
      </c>
      <c r="L511" s="106">
        <v>6806.4492397705326</v>
      </c>
      <c r="M511" s="106">
        <v>6783.0492397705329</v>
      </c>
      <c r="N511" s="106">
        <v>6797.4992397705328</v>
      </c>
      <c r="O511" s="106">
        <v>6796.2692397705332</v>
      </c>
      <c r="P511" s="106">
        <v>6796.8792397705329</v>
      </c>
      <c r="Q511" s="106">
        <v>6798.5892397705329</v>
      </c>
      <c r="R511" s="106">
        <v>6799.3692397705327</v>
      </c>
      <c r="S511" s="106">
        <v>6804.8692397705327</v>
      </c>
      <c r="T511" s="106">
        <v>6815.4392397705333</v>
      </c>
      <c r="U511" s="106">
        <v>6813.7092397705328</v>
      </c>
      <c r="V511" s="106">
        <v>6803.8692397705327</v>
      </c>
      <c r="W511" s="106">
        <v>6788.009239770533</v>
      </c>
      <c r="X511" s="106">
        <v>6643.7892397705327</v>
      </c>
      <c r="Y511" s="106">
        <v>6230.9892397705335</v>
      </c>
    </row>
    <row r="512" spans="1:25" s="71" customFormat="1" ht="15.75" hidden="1" outlineLevel="1" x14ac:dyDescent="0.25">
      <c r="A512" s="132">
        <v>29</v>
      </c>
      <c r="B512" s="106">
        <v>6160.3192397705334</v>
      </c>
      <c r="C512" s="106">
        <v>6059.1192397705327</v>
      </c>
      <c r="D512" s="106">
        <v>6023.9992397705328</v>
      </c>
      <c r="E512" s="106">
        <v>6024.0192397705332</v>
      </c>
      <c r="F512" s="106">
        <v>6060.9492397705326</v>
      </c>
      <c r="G512" s="106">
        <v>6166.3992397705333</v>
      </c>
      <c r="H512" s="106">
        <v>6433.3992397705333</v>
      </c>
      <c r="I512" s="106">
        <v>6645.1192397705327</v>
      </c>
      <c r="J512" s="106">
        <v>6715.0892397705329</v>
      </c>
      <c r="K512" s="106">
        <v>6773.1492397705333</v>
      </c>
      <c r="L512" s="106">
        <v>6773.5292397705325</v>
      </c>
      <c r="M512" s="106">
        <v>6767.719239770533</v>
      </c>
      <c r="N512" s="106">
        <v>6730.8792397705329</v>
      </c>
      <c r="O512" s="106">
        <v>6771.6292397705329</v>
      </c>
      <c r="P512" s="106">
        <v>6770.8092397705332</v>
      </c>
      <c r="Q512" s="106">
        <v>6770.5192397705332</v>
      </c>
      <c r="R512" s="106">
        <v>6723.5492397705329</v>
      </c>
      <c r="S512" s="106">
        <v>6726.4292397705331</v>
      </c>
      <c r="T512" s="106">
        <v>6782.2392397705335</v>
      </c>
      <c r="U512" s="106">
        <v>6779.7892397705327</v>
      </c>
      <c r="V512" s="106">
        <v>6776.9092397705326</v>
      </c>
      <c r="W512" s="106">
        <v>6800.6792397705331</v>
      </c>
      <c r="X512" s="106">
        <v>6652.5592397705332</v>
      </c>
      <c r="Y512" s="106">
        <v>6278.9292397705331</v>
      </c>
    </row>
    <row r="513" spans="1:25" s="71" customFormat="1" ht="15.75" collapsed="1" x14ac:dyDescent="0.25">
      <c r="A513" s="132">
        <v>30</v>
      </c>
      <c r="B513" s="106">
        <v>6458.2392397705335</v>
      </c>
      <c r="C513" s="106">
        <v>6227.1692397705328</v>
      </c>
      <c r="D513" s="106">
        <v>6172.3492397705331</v>
      </c>
      <c r="E513" s="106">
        <v>6155.6092397705324</v>
      </c>
      <c r="F513" s="106">
        <v>6159.9292397705331</v>
      </c>
      <c r="G513" s="106">
        <v>6180.3592397705324</v>
      </c>
      <c r="H513" s="106">
        <v>6397.4392397705333</v>
      </c>
      <c r="I513" s="106">
        <v>6563.4092397705326</v>
      </c>
      <c r="J513" s="106">
        <v>6727.759239770533</v>
      </c>
      <c r="K513" s="106">
        <v>6816.4792397705332</v>
      </c>
      <c r="L513" s="106">
        <v>6824.9892397705335</v>
      </c>
      <c r="M513" s="106">
        <v>6822.9392397705333</v>
      </c>
      <c r="N513" s="106">
        <v>6816.4592397705328</v>
      </c>
      <c r="O513" s="106">
        <v>6813.0992397705331</v>
      </c>
      <c r="P513" s="106">
        <v>6812.009239770533</v>
      </c>
      <c r="Q513" s="106">
        <v>6810.2092397705328</v>
      </c>
      <c r="R513" s="106">
        <v>6810.8792397705329</v>
      </c>
      <c r="S513" s="106">
        <v>6823.2492397705328</v>
      </c>
      <c r="T513" s="106">
        <v>6840.3492397705331</v>
      </c>
      <c r="U513" s="106">
        <v>6840.469239770533</v>
      </c>
      <c r="V513" s="106">
        <v>6827.8892397705331</v>
      </c>
      <c r="W513" s="106">
        <v>6810.1892397705333</v>
      </c>
      <c r="X513" s="106">
        <v>6691.3992397705333</v>
      </c>
      <c r="Y513" s="106">
        <v>6301.7992397705329</v>
      </c>
    </row>
    <row r="514" spans="1:25" s="71" customFormat="1" ht="15.75" x14ac:dyDescent="0.25">
      <c r="A514" s="132">
        <v>31</v>
      </c>
      <c r="B514" s="106">
        <v>6216.6092397705324</v>
      </c>
      <c r="C514" s="106">
        <v>6184.2892397705327</v>
      </c>
      <c r="D514" s="106">
        <v>6182.7792397705325</v>
      </c>
      <c r="E514" s="106">
        <v>6172.0392397705327</v>
      </c>
      <c r="F514" s="106">
        <v>6170.7692397705332</v>
      </c>
      <c r="G514" s="106">
        <v>6182.6692397705328</v>
      </c>
      <c r="H514" s="106">
        <v>6197.3292397705327</v>
      </c>
      <c r="I514" s="106">
        <v>6259.0192397705332</v>
      </c>
      <c r="J514" s="106">
        <v>6568.1692397705328</v>
      </c>
      <c r="K514" s="106">
        <v>6702.3092397705332</v>
      </c>
      <c r="L514" s="106">
        <v>6721.509239770533</v>
      </c>
      <c r="M514" s="106">
        <v>6722.6392397705331</v>
      </c>
      <c r="N514" s="106">
        <v>6715.469239770533</v>
      </c>
      <c r="O514" s="106">
        <v>6708.9192397705328</v>
      </c>
      <c r="P514" s="106">
        <v>6700.5892397705329</v>
      </c>
      <c r="Q514" s="106">
        <v>6708.9292397705331</v>
      </c>
      <c r="R514" s="106">
        <v>6716.6492397705333</v>
      </c>
      <c r="S514" s="106">
        <v>6738.6992397705326</v>
      </c>
      <c r="T514" s="106">
        <v>6783.0192397705332</v>
      </c>
      <c r="U514" s="106">
        <v>6781.1492397705333</v>
      </c>
      <c r="V514" s="106">
        <v>6770.8292397705327</v>
      </c>
      <c r="W514" s="106">
        <v>6755.5392397705327</v>
      </c>
      <c r="X514" s="106">
        <v>6695.2792397705325</v>
      </c>
      <c r="Y514" s="106">
        <v>6265.4992397705328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2" t="s">
        <v>32</v>
      </c>
      <c r="B517" s="152" t="s">
        <v>62</v>
      </c>
      <c r="C517" s="152"/>
      <c r="D517" s="152"/>
      <c r="E517" s="152"/>
      <c r="F517" s="152"/>
      <c r="G517" s="152"/>
      <c r="H517" s="152"/>
      <c r="I517" s="152"/>
      <c r="J517" s="152"/>
      <c r="K517" s="152"/>
      <c r="L517" s="152"/>
      <c r="M517" s="152"/>
      <c r="N517" s="152"/>
      <c r="O517" s="152"/>
      <c r="P517" s="152"/>
      <c r="Q517" s="152"/>
      <c r="R517" s="152"/>
      <c r="S517" s="152"/>
      <c r="T517" s="152"/>
      <c r="U517" s="152"/>
      <c r="V517" s="152"/>
      <c r="W517" s="152"/>
      <c r="X517" s="152"/>
      <c r="Y517" s="152"/>
    </row>
    <row r="518" spans="1:25" s="83" customFormat="1" ht="12.75" x14ac:dyDescent="0.2">
      <c r="A518" s="152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2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2">
        <v>3</v>
      </c>
      <c r="B521" s="106">
        <v>1.08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0</v>
      </c>
      <c r="I521" s="106">
        <v>0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2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1.82</v>
      </c>
      <c r="G522" s="106">
        <v>0.08</v>
      </c>
      <c r="H522" s="106">
        <v>46.67</v>
      </c>
      <c r="I522" s="106">
        <v>61.17</v>
      </c>
      <c r="J522" s="106">
        <v>12.52</v>
      </c>
      <c r="K522" s="106">
        <v>12.96</v>
      </c>
      <c r="L522" s="106">
        <v>0</v>
      </c>
      <c r="M522" s="106">
        <v>32.06</v>
      </c>
      <c r="N522" s="106">
        <v>121.24</v>
      </c>
      <c r="O522" s="106">
        <v>168.53</v>
      </c>
      <c r="P522" s="106">
        <v>188.76</v>
      </c>
      <c r="Q522" s="106">
        <v>207.6</v>
      </c>
      <c r="R522" s="106">
        <v>277.23</v>
      </c>
      <c r="S522" s="106">
        <v>284.01</v>
      </c>
      <c r="T522" s="106">
        <v>329.08</v>
      </c>
      <c r="U522" s="106">
        <v>474.98</v>
      </c>
      <c r="V522" s="106">
        <v>492.24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2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25.84</v>
      </c>
      <c r="G523" s="106">
        <v>121.98</v>
      </c>
      <c r="H523" s="106">
        <v>184.01</v>
      </c>
      <c r="I523" s="106">
        <v>207.51</v>
      </c>
      <c r="J523" s="106">
        <v>55.52</v>
      </c>
      <c r="K523" s="106">
        <v>76.760000000000005</v>
      </c>
      <c r="L523" s="106">
        <v>24.47</v>
      </c>
      <c r="M523" s="106">
        <v>54.62</v>
      </c>
      <c r="N523" s="106">
        <v>27.04</v>
      </c>
      <c r="O523" s="106">
        <v>81.81</v>
      </c>
      <c r="P523" s="106">
        <v>70.83</v>
      </c>
      <c r="Q523" s="106">
        <v>79.48</v>
      </c>
      <c r="R523" s="106">
        <v>87.7</v>
      </c>
      <c r="S523" s="106">
        <v>78.63</v>
      </c>
      <c r="T523" s="106">
        <v>37.56</v>
      </c>
      <c r="U523" s="106">
        <v>15.94</v>
      </c>
      <c r="V523" s="106">
        <v>0.23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2">
        <v>6</v>
      </c>
      <c r="B524" s="106">
        <v>0</v>
      </c>
      <c r="C524" s="106">
        <v>0</v>
      </c>
      <c r="D524" s="106">
        <v>20.12</v>
      </c>
      <c r="E524" s="106">
        <v>4.7300000000000004</v>
      </c>
      <c r="F524" s="106">
        <v>9.08</v>
      </c>
      <c r="G524" s="106">
        <v>147.65</v>
      </c>
      <c r="H524" s="106">
        <v>67.77</v>
      </c>
      <c r="I524" s="106">
        <v>24.49</v>
      </c>
      <c r="J524" s="106">
        <v>38.26</v>
      </c>
      <c r="K524" s="106">
        <v>51.96</v>
      </c>
      <c r="L524" s="106">
        <v>0</v>
      </c>
      <c r="M524" s="106">
        <v>0</v>
      </c>
      <c r="N524" s="106">
        <v>0</v>
      </c>
      <c r="O524" s="106">
        <v>48.6</v>
      </c>
      <c r="P524" s="106">
        <v>27.59</v>
      </c>
      <c r="Q524" s="106">
        <v>40.54</v>
      </c>
      <c r="R524" s="106">
        <v>52.01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2">
        <v>7</v>
      </c>
      <c r="B525" s="106">
        <v>0</v>
      </c>
      <c r="C525" s="106">
        <v>24.93</v>
      </c>
      <c r="D525" s="106">
        <v>0</v>
      </c>
      <c r="E525" s="106">
        <v>0</v>
      </c>
      <c r="F525" s="106">
        <v>3.24</v>
      </c>
      <c r="G525" s="106">
        <v>121.76</v>
      </c>
      <c r="H525" s="106">
        <v>86.2</v>
      </c>
      <c r="I525" s="106">
        <v>61.87</v>
      </c>
      <c r="J525" s="106">
        <v>222.43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2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30.23</v>
      </c>
      <c r="I526" s="106">
        <v>0</v>
      </c>
      <c r="J526" s="106">
        <v>44.96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2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60.4</v>
      </c>
      <c r="I527" s="106">
        <v>82.21</v>
      </c>
      <c r="J527" s="106">
        <v>283.63</v>
      </c>
      <c r="K527" s="106">
        <v>24.96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40.94</v>
      </c>
      <c r="R527" s="106">
        <v>35.979999999999997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2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0</v>
      </c>
      <c r="I528" s="106">
        <v>0.8</v>
      </c>
      <c r="J528" s="106">
        <v>171.9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13.18</v>
      </c>
      <c r="U528" s="106">
        <v>355.8</v>
      </c>
      <c r="V528" s="106">
        <v>345.51</v>
      </c>
      <c r="W528" s="106">
        <v>7.37</v>
      </c>
      <c r="X528" s="106">
        <v>88.92</v>
      </c>
      <c r="Y528" s="106">
        <v>57.44</v>
      </c>
    </row>
    <row r="529" spans="1:25" s="71" customFormat="1" ht="15.75" hidden="1" outlineLevel="1" x14ac:dyDescent="0.25">
      <c r="A529" s="132">
        <v>11</v>
      </c>
      <c r="B529" s="106">
        <v>125.68</v>
      </c>
      <c r="C529" s="106">
        <v>183.02</v>
      </c>
      <c r="D529" s="106">
        <v>0</v>
      </c>
      <c r="E529" s="106">
        <v>0</v>
      </c>
      <c r="F529" s="106">
        <v>64.599999999999994</v>
      </c>
      <c r="G529" s="106">
        <v>179.66</v>
      </c>
      <c r="H529" s="106">
        <v>306.67</v>
      </c>
      <c r="I529" s="106">
        <v>138.69</v>
      </c>
      <c r="J529" s="106">
        <v>97.6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2">
        <v>12</v>
      </c>
      <c r="B530" s="106">
        <v>0</v>
      </c>
      <c r="C530" s="106">
        <v>0</v>
      </c>
      <c r="D530" s="106">
        <v>0</v>
      </c>
      <c r="E530" s="106">
        <v>0.13</v>
      </c>
      <c r="F530" s="106">
        <v>44.58</v>
      </c>
      <c r="G530" s="106">
        <v>151.74</v>
      </c>
      <c r="H530" s="106">
        <v>228.36</v>
      </c>
      <c r="I530" s="106">
        <v>38.75</v>
      </c>
      <c r="J530" s="106">
        <v>24.16</v>
      </c>
      <c r="K530" s="106">
        <v>46.65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2">
        <v>13</v>
      </c>
      <c r="B531" s="106">
        <v>0</v>
      </c>
      <c r="C531" s="106">
        <v>1.9</v>
      </c>
      <c r="D531" s="106">
        <v>29.24</v>
      </c>
      <c r="E531" s="106">
        <v>54.73</v>
      </c>
      <c r="F531" s="106">
        <v>82.25</v>
      </c>
      <c r="G531" s="106">
        <v>176.85</v>
      </c>
      <c r="H531" s="106">
        <v>280.98</v>
      </c>
      <c r="I531" s="106">
        <v>84.08</v>
      </c>
      <c r="J531" s="106">
        <v>58.25</v>
      </c>
      <c r="K531" s="106">
        <v>19.86</v>
      </c>
      <c r="L531" s="106">
        <v>0</v>
      </c>
      <c r="M531" s="106">
        <v>3.18</v>
      </c>
      <c r="N531" s="106">
        <v>11.33</v>
      </c>
      <c r="O531" s="106">
        <v>14.68</v>
      </c>
      <c r="P531" s="106">
        <v>0</v>
      </c>
      <c r="Q531" s="106">
        <v>7.0000000000000007E-2</v>
      </c>
      <c r="R531" s="106">
        <v>0.18</v>
      </c>
      <c r="S531" s="106">
        <v>25.85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2">
        <v>14</v>
      </c>
      <c r="B532" s="106">
        <v>0</v>
      </c>
      <c r="C532" s="106">
        <v>41.79</v>
      </c>
      <c r="D532" s="106">
        <v>129.56</v>
      </c>
      <c r="E532" s="106">
        <v>104.84</v>
      </c>
      <c r="F532" s="106">
        <v>70.27</v>
      </c>
      <c r="G532" s="106">
        <v>216.56</v>
      </c>
      <c r="H532" s="106">
        <v>195.61</v>
      </c>
      <c r="I532" s="106">
        <v>120.75</v>
      </c>
      <c r="J532" s="106">
        <v>4.1100000000000003</v>
      </c>
      <c r="K532" s="106">
        <v>5.25</v>
      </c>
      <c r="L532" s="106">
        <v>0</v>
      </c>
      <c r="M532" s="106">
        <v>0</v>
      </c>
      <c r="N532" s="106">
        <v>0</v>
      </c>
      <c r="O532" s="106">
        <v>1.87</v>
      </c>
      <c r="P532" s="106">
        <v>0.55000000000000004</v>
      </c>
      <c r="Q532" s="106">
        <v>0.98</v>
      </c>
      <c r="R532" s="106">
        <v>13.21</v>
      </c>
      <c r="S532" s="106">
        <v>32.78</v>
      </c>
      <c r="T532" s="106">
        <v>24.01</v>
      </c>
      <c r="U532" s="106">
        <v>0</v>
      </c>
      <c r="V532" s="106">
        <v>153.24</v>
      </c>
      <c r="W532" s="106">
        <v>188.41</v>
      </c>
      <c r="X532" s="106">
        <v>7.35</v>
      </c>
      <c r="Y532" s="106">
        <v>0.91</v>
      </c>
    </row>
    <row r="533" spans="1:25" s="71" customFormat="1" ht="15.75" hidden="1" outlineLevel="1" x14ac:dyDescent="0.25">
      <c r="A533" s="132">
        <v>15</v>
      </c>
      <c r="B533" s="106">
        <v>2.97</v>
      </c>
      <c r="C533" s="106">
        <v>0</v>
      </c>
      <c r="D533" s="106">
        <v>0</v>
      </c>
      <c r="E533" s="106">
        <v>42.83</v>
      </c>
      <c r="F533" s="106">
        <v>75.290000000000006</v>
      </c>
      <c r="G533" s="106">
        <v>263.16000000000003</v>
      </c>
      <c r="H533" s="106">
        <v>110.22</v>
      </c>
      <c r="I533" s="106">
        <v>139.27000000000001</v>
      </c>
      <c r="J533" s="106">
        <v>316.05</v>
      </c>
      <c r="K533" s="106">
        <v>358.96</v>
      </c>
      <c r="L533" s="106">
        <v>367.98</v>
      </c>
      <c r="M533" s="106">
        <v>305.33</v>
      </c>
      <c r="N533" s="106">
        <v>6.97</v>
      </c>
      <c r="O533" s="106">
        <v>4.68</v>
      </c>
      <c r="P533" s="106">
        <v>6.5</v>
      </c>
      <c r="Q533" s="106">
        <v>0</v>
      </c>
      <c r="R533" s="106">
        <v>0</v>
      </c>
      <c r="S533" s="106">
        <v>0</v>
      </c>
      <c r="T533" s="106">
        <v>6.44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2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52.62</v>
      </c>
      <c r="G534" s="106">
        <v>127.35</v>
      </c>
      <c r="H534" s="106">
        <v>114.88</v>
      </c>
      <c r="I534" s="106">
        <v>71.31</v>
      </c>
      <c r="J534" s="106">
        <v>128.79</v>
      </c>
      <c r="K534" s="106">
        <v>178.95</v>
      </c>
      <c r="L534" s="106">
        <v>67.849999999999994</v>
      </c>
      <c r="M534" s="106">
        <v>8.7799999999999994</v>
      </c>
      <c r="N534" s="106">
        <v>22.98</v>
      </c>
      <c r="O534" s="106">
        <v>12.42</v>
      </c>
      <c r="P534" s="106">
        <v>34.299999999999997</v>
      </c>
      <c r="Q534" s="106">
        <v>0</v>
      </c>
      <c r="R534" s="106">
        <v>0</v>
      </c>
      <c r="S534" s="106">
        <v>5.41</v>
      </c>
      <c r="T534" s="106">
        <v>74.319999999999993</v>
      </c>
      <c r="U534" s="106">
        <v>38.19</v>
      </c>
      <c r="V534" s="106">
        <v>61.22</v>
      </c>
      <c r="W534" s="106">
        <v>0</v>
      </c>
      <c r="X534" s="106">
        <v>0.02</v>
      </c>
      <c r="Y534" s="106">
        <v>0</v>
      </c>
    </row>
    <row r="535" spans="1:25" s="71" customFormat="1" ht="15.75" hidden="1" outlineLevel="1" x14ac:dyDescent="0.25">
      <c r="A535" s="132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14.89</v>
      </c>
      <c r="H535" s="106">
        <v>39.07</v>
      </c>
      <c r="I535" s="106">
        <v>134.87</v>
      </c>
      <c r="J535" s="106">
        <v>176.99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2">
        <v>18</v>
      </c>
      <c r="B536" s="106">
        <v>0</v>
      </c>
      <c r="C536" s="106">
        <v>0</v>
      </c>
      <c r="D536" s="106">
        <v>0</v>
      </c>
      <c r="E536" s="106">
        <v>21.45</v>
      </c>
      <c r="F536" s="106">
        <v>53.96</v>
      </c>
      <c r="G536" s="106">
        <v>205.58</v>
      </c>
      <c r="H536" s="106">
        <v>338.76</v>
      </c>
      <c r="I536" s="106">
        <v>125.88</v>
      </c>
      <c r="J536" s="106">
        <v>149.46</v>
      </c>
      <c r="K536" s="106">
        <v>135.94999999999999</v>
      </c>
      <c r="L536" s="106">
        <v>135.15</v>
      </c>
      <c r="M536" s="106">
        <v>113.55</v>
      </c>
      <c r="N536" s="106">
        <v>127.84</v>
      </c>
      <c r="O536" s="106">
        <v>85.63</v>
      </c>
      <c r="P536" s="106">
        <v>83.7</v>
      </c>
      <c r="Q536" s="106">
        <v>99.78</v>
      </c>
      <c r="R536" s="106">
        <v>142.21</v>
      </c>
      <c r="S536" s="106">
        <v>48.09</v>
      </c>
      <c r="T536" s="106">
        <v>51.05</v>
      </c>
      <c r="U536" s="106">
        <v>84.05</v>
      </c>
      <c r="V536" s="106">
        <v>58.62</v>
      </c>
      <c r="W536" s="106">
        <v>10.96</v>
      </c>
      <c r="X536" s="106">
        <v>0</v>
      </c>
      <c r="Y536" s="106">
        <v>0</v>
      </c>
    </row>
    <row r="537" spans="1:25" s="71" customFormat="1" ht="15.75" hidden="1" outlineLevel="1" x14ac:dyDescent="0.25">
      <c r="A537" s="132">
        <v>19</v>
      </c>
      <c r="B537" s="106">
        <v>18.66</v>
      </c>
      <c r="C537" s="106">
        <v>0</v>
      </c>
      <c r="D537" s="106">
        <v>5.57</v>
      </c>
      <c r="E537" s="106">
        <v>38.549999999999997</v>
      </c>
      <c r="F537" s="106">
        <v>150.08000000000001</v>
      </c>
      <c r="G537" s="106">
        <v>299.2</v>
      </c>
      <c r="H537" s="106">
        <v>275.14</v>
      </c>
      <c r="I537" s="106">
        <v>157.24</v>
      </c>
      <c r="J537" s="106">
        <v>150.5</v>
      </c>
      <c r="K537" s="106">
        <v>102.41</v>
      </c>
      <c r="L537" s="106">
        <v>74.540000000000006</v>
      </c>
      <c r="M537" s="106">
        <v>25.44</v>
      </c>
      <c r="N537" s="106">
        <v>344.69</v>
      </c>
      <c r="O537" s="106">
        <v>27.46</v>
      </c>
      <c r="P537" s="106">
        <v>41.3</v>
      </c>
      <c r="Q537" s="106">
        <v>36.409999999999997</v>
      </c>
      <c r="R537" s="106">
        <v>104.49</v>
      </c>
      <c r="S537" s="106">
        <v>73.89</v>
      </c>
      <c r="T537" s="106">
        <v>76.69</v>
      </c>
      <c r="U537" s="106">
        <v>26.04</v>
      </c>
      <c r="V537" s="106">
        <v>0.74</v>
      </c>
      <c r="W537" s="106">
        <v>11.17</v>
      </c>
      <c r="X537" s="106">
        <v>0</v>
      </c>
      <c r="Y537" s="106">
        <v>0</v>
      </c>
    </row>
    <row r="538" spans="1:25" s="71" customFormat="1" ht="15.75" hidden="1" outlineLevel="1" x14ac:dyDescent="0.25">
      <c r="A538" s="132">
        <v>20</v>
      </c>
      <c r="B538" s="106">
        <v>0</v>
      </c>
      <c r="C538" s="106">
        <v>16.98</v>
      </c>
      <c r="D538" s="106">
        <v>32.799999999999997</v>
      </c>
      <c r="E538" s="106">
        <v>79.510000000000005</v>
      </c>
      <c r="F538" s="106">
        <v>132.41</v>
      </c>
      <c r="G538" s="106">
        <v>167.44</v>
      </c>
      <c r="H538" s="106">
        <v>231.07</v>
      </c>
      <c r="I538" s="106">
        <v>151.5</v>
      </c>
      <c r="J538" s="106">
        <v>142.1</v>
      </c>
      <c r="K538" s="106">
        <v>93.91</v>
      </c>
      <c r="L538" s="106">
        <v>91.64</v>
      </c>
      <c r="M538" s="106">
        <v>72.59</v>
      </c>
      <c r="N538" s="106">
        <v>66.349999999999994</v>
      </c>
      <c r="O538" s="106">
        <v>28.31</v>
      </c>
      <c r="P538" s="106">
        <v>22.75</v>
      </c>
      <c r="Q538" s="106">
        <v>62.28</v>
      </c>
      <c r="R538" s="106">
        <v>72.58</v>
      </c>
      <c r="S538" s="106">
        <v>100.93</v>
      </c>
      <c r="T538" s="106">
        <v>76.77</v>
      </c>
      <c r="U538" s="106">
        <v>82.66</v>
      </c>
      <c r="V538" s="106">
        <v>42.56</v>
      </c>
      <c r="W538" s="106">
        <v>11.16</v>
      </c>
      <c r="X538" s="106">
        <v>20.99</v>
      </c>
      <c r="Y538" s="106">
        <v>112.79</v>
      </c>
    </row>
    <row r="539" spans="1:25" s="71" customFormat="1" ht="15.75" hidden="1" outlineLevel="1" x14ac:dyDescent="0.25">
      <c r="A539" s="132">
        <v>21</v>
      </c>
      <c r="B539" s="106">
        <v>0</v>
      </c>
      <c r="C539" s="106">
        <v>23.32</v>
      </c>
      <c r="D539" s="106">
        <v>41.61</v>
      </c>
      <c r="E539" s="106">
        <v>72.55</v>
      </c>
      <c r="F539" s="106">
        <v>120.82</v>
      </c>
      <c r="G539" s="106">
        <v>239.99</v>
      </c>
      <c r="H539" s="106">
        <v>56.53</v>
      </c>
      <c r="I539" s="106">
        <v>18.350000000000001</v>
      </c>
      <c r="J539" s="106">
        <v>42.05</v>
      </c>
      <c r="K539" s="106">
        <v>40.35</v>
      </c>
      <c r="L539" s="106">
        <v>37.03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0.64</v>
      </c>
      <c r="S539" s="106">
        <v>48.07</v>
      </c>
      <c r="T539" s="106">
        <v>0.89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2">
        <v>22</v>
      </c>
      <c r="B540" s="106">
        <v>19.54</v>
      </c>
      <c r="C540" s="106">
        <v>65.06</v>
      </c>
      <c r="D540" s="106">
        <v>122.03</v>
      </c>
      <c r="E540" s="106">
        <v>114.83</v>
      </c>
      <c r="F540" s="106">
        <v>103.8</v>
      </c>
      <c r="G540" s="106">
        <v>242.23</v>
      </c>
      <c r="H540" s="106">
        <v>110.81</v>
      </c>
      <c r="I540" s="106">
        <v>0.08</v>
      </c>
      <c r="J540" s="106">
        <v>12.14</v>
      </c>
      <c r="K540" s="106">
        <v>2.75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0.42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2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109.65</v>
      </c>
      <c r="I541" s="106">
        <v>0</v>
      </c>
      <c r="J541" s="106">
        <v>0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2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52.78</v>
      </c>
      <c r="I542" s="106">
        <v>6.85</v>
      </c>
      <c r="J542" s="106">
        <v>0</v>
      </c>
      <c r="K542" s="106">
        <v>0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</v>
      </c>
      <c r="T542" s="106">
        <v>0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2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22.95</v>
      </c>
      <c r="H543" s="106">
        <v>0</v>
      </c>
      <c r="I543" s="106">
        <v>0</v>
      </c>
      <c r="J543" s="106">
        <v>3.52</v>
      </c>
      <c r="K543" s="106">
        <v>253.68</v>
      </c>
      <c r="L543" s="106">
        <v>5.72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2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19.75</v>
      </c>
      <c r="G544" s="106">
        <v>108.82</v>
      </c>
      <c r="H544" s="106">
        <v>116.03</v>
      </c>
      <c r="I544" s="106">
        <v>21.96</v>
      </c>
      <c r="J544" s="106">
        <v>297.51</v>
      </c>
      <c r="K544" s="106">
        <v>286.02999999999997</v>
      </c>
      <c r="L544" s="106">
        <v>201.76</v>
      </c>
      <c r="M544" s="106">
        <v>206.39</v>
      </c>
      <c r="N544" s="106">
        <v>219.33</v>
      </c>
      <c r="O544" s="106">
        <v>236.29</v>
      </c>
      <c r="P544" s="106">
        <v>243.56</v>
      </c>
      <c r="Q544" s="106">
        <v>311.13</v>
      </c>
      <c r="R544" s="106">
        <v>0.53</v>
      </c>
      <c r="S544" s="106">
        <v>2.44</v>
      </c>
      <c r="T544" s="106">
        <v>199.25</v>
      </c>
      <c r="U544" s="106">
        <v>0</v>
      </c>
      <c r="V544" s="106">
        <v>0</v>
      </c>
      <c r="W544" s="106">
        <v>3.08</v>
      </c>
      <c r="X544" s="106">
        <v>0</v>
      </c>
      <c r="Y544" s="106">
        <v>0</v>
      </c>
    </row>
    <row r="545" spans="1:25" s="71" customFormat="1" ht="15.75" hidden="1" outlineLevel="1" x14ac:dyDescent="0.25">
      <c r="A545" s="132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33</v>
      </c>
      <c r="H545" s="106">
        <v>19.350000000000001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2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5.59</v>
      </c>
      <c r="G546" s="106">
        <v>98.8</v>
      </c>
      <c r="H546" s="106">
        <v>0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2">
        <v>29</v>
      </c>
      <c r="B547" s="106">
        <v>0</v>
      </c>
      <c r="C547" s="106">
        <v>0</v>
      </c>
      <c r="D547" s="106">
        <v>0</v>
      </c>
      <c r="E547" s="106">
        <v>28.37</v>
      </c>
      <c r="F547" s="106">
        <v>126.27</v>
      </c>
      <c r="G547" s="106">
        <v>162.36000000000001</v>
      </c>
      <c r="H547" s="106">
        <v>157.66</v>
      </c>
      <c r="I547" s="106">
        <v>1.59</v>
      </c>
      <c r="J547" s="106">
        <v>44.11</v>
      </c>
      <c r="K547" s="106">
        <v>0.84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2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180.27</v>
      </c>
      <c r="H548" s="106">
        <v>118.87</v>
      </c>
      <c r="I548" s="106">
        <v>76.67</v>
      </c>
      <c r="J548" s="106">
        <v>6.61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2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13.07</v>
      </c>
      <c r="H549" s="106">
        <v>31.48</v>
      </c>
      <c r="I549" s="106">
        <v>2.02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2" t="s">
        <v>32</v>
      </c>
      <c r="B551" s="152" t="s">
        <v>63</v>
      </c>
      <c r="C551" s="152"/>
      <c r="D551" s="152"/>
      <c r="E551" s="152"/>
      <c r="F551" s="152"/>
      <c r="G551" s="152"/>
      <c r="H551" s="152"/>
      <c r="I551" s="152"/>
      <c r="J551" s="152"/>
      <c r="K551" s="152"/>
      <c r="L551" s="152"/>
      <c r="M551" s="152"/>
      <c r="N551" s="152"/>
      <c r="O551" s="152"/>
      <c r="P551" s="152"/>
      <c r="Q551" s="152"/>
      <c r="R551" s="152"/>
      <c r="S551" s="152"/>
      <c r="T551" s="152"/>
      <c r="U551" s="152"/>
      <c r="V551" s="152"/>
      <c r="W551" s="152"/>
      <c r="X551" s="152"/>
      <c r="Y551" s="152"/>
    </row>
    <row r="552" spans="1:25" s="83" customFormat="1" ht="12.75" x14ac:dyDescent="0.2">
      <c r="A552" s="152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2">
        <v>1</v>
      </c>
      <c r="B553" s="107">
        <v>414.76</v>
      </c>
      <c r="C553" s="107">
        <v>193.33</v>
      </c>
      <c r="D553" s="107">
        <v>220.58</v>
      </c>
      <c r="E553" s="107">
        <v>191.55</v>
      </c>
      <c r="F553" s="107">
        <v>137.9</v>
      </c>
      <c r="G553" s="107">
        <v>170.59</v>
      </c>
      <c r="H553" s="107">
        <v>127.84</v>
      </c>
      <c r="I553" s="107">
        <v>190.17</v>
      </c>
      <c r="J553" s="107">
        <v>178.89</v>
      </c>
      <c r="K553" s="107">
        <v>89.74</v>
      </c>
      <c r="L553" s="107">
        <v>92.81</v>
      </c>
      <c r="M553" s="107">
        <v>270.51</v>
      </c>
      <c r="N553" s="107">
        <v>89.14</v>
      </c>
      <c r="O553" s="107">
        <v>226.22</v>
      </c>
      <c r="P553" s="107">
        <v>223.68</v>
      </c>
      <c r="Q553" s="107">
        <v>202.96</v>
      </c>
      <c r="R553" s="107">
        <v>211.18</v>
      </c>
      <c r="S553" s="107">
        <v>327.02</v>
      </c>
      <c r="T553" s="107">
        <v>463.12</v>
      </c>
      <c r="U553" s="107">
        <v>424.84</v>
      </c>
      <c r="V553" s="107">
        <v>423.82</v>
      </c>
      <c r="W553" s="107">
        <v>225.11</v>
      </c>
      <c r="X553" s="107">
        <v>469.9</v>
      </c>
      <c r="Y553" s="107">
        <v>397.76</v>
      </c>
    </row>
    <row r="554" spans="1:25" s="71" customFormat="1" ht="15.75" hidden="1" outlineLevel="1" x14ac:dyDescent="0.25">
      <c r="A554" s="132">
        <v>2</v>
      </c>
      <c r="B554" s="107">
        <v>28.76</v>
      </c>
      <c r="C554" s="107">
        <v>142.19999999999999</v>
      </c>
      <c r="D554" s="107">
        <v>164.73</v>
      </c>
      <c r="E554" s="107">
        <v>149.34</v>
      </c>
      <c r="F554" s="107">
        <v>113.37</v>
      </c>
      <c r="G554" s="107">
        <v>24.17</v>
      </c>
      <c r="H554" s="107">
        <v>28.7</v>
      </c>
      <c r="I554" s="107">
        <v>23.51</v>
      </c>
      <c r="J554" s="107">
        <v>10.36</v>
      </c>
      <c r="K554" s="107">
        <v>278.94</v>
      </c>
      <c r="L554" s="107">
        <v>119.87</v>
      </c>
      <c r="M554" s="107">
        <v>174.94</v>
      </c>
      <c r="N554" s="107">
        <v>154.66</v>
      </c>
      <c r="O554" s="107">
        <v>159.06</v>
      </c>
      <c r="P554" s="107">
        <v>160.29</v>
      </c>
      <c r="Q554" s="107">
        <v>138.85</v>
      </c>
      <c r="R554" s="107">
        <v>158.80000000000001</v>
      </c>
      <c r="S554" s="107">
        <v>177.81</v>
      </c>
      <c r="T554" s="107">
        <v>390.21</v>
      </c>
      <c r="U554" s="107">
        <v>236.68</v>
      </c>
      <c r="V554" s="107">
        <v>253.36</v>
      </c>
      <c r="W554" s="107">
        <v>307.68</v>
      </c>
      <c r="X554" s="107">
        <v>436.91</v>
      </c>
      <c r="Y554" s="107">
        <v>19.809999999999999</v>
      </c>
    </row>
    <row r="555" spans="1:25" s="71" customFormat="1" ht="15.75" hidden="1" outlineLevel="1" x14ac:dyDescent="0.25">
      <c r="A555" s="132">
        <v>3</v>
      </c>
      <c r="B555" s="107">
        <v>1.33</v>
      </c>
      <c r="C555" s="107">
        <v>117.94</v>
      </c>
      <c r="D555" s="107">
        <v>100.92</v>
      </c>
      <c r="E555" s="107">
        <v>101.2</v>
      </c>
      <c r="F555" s="107">
        <v>241.82</v>
      </c>
      <c r="G555" s="107">
        <v>25.36</v>
      </c>
      <c r="H555" s="107">
        <v>139.88999999999999</v>
      </c>
      <c r="I555" s="107">
        <v>54.03</v>
      </c>
      <c r="J555" s="107">
        <v>92.43</v>
      </c>
      <c r="K555" s="107">
        <v>124.05</v>
      </c>
      <c r="L555" s="107">
        <v>134.11000000000001</v>
      </c>
      <c r="M555" s="107">
        <v>160.94</v>
      </c>
      <c r="N555" s="107">
        <v>160.38999999999999</v>
      </c>
      <c r="O555" s="107">
        <v>237.02</v>
      </c>
      <c r="P555" s="107">
        <v>142.22</v>
      </c>
      <c r="Q555" s="107">
        <v>136.38</v>
      </c>
      <c r="R555" s="107">
        <v>175.52</v>
      </c>
      <c r="S555" s="107">
        <v>167.86</v>
      </c>
      <c r="T555" s="107">
        <v>218.94</v>
      </c>
      <c r="U555" s="107">
        <v>137.79</v>
      </c>
      <c r="V555" s="107">
        <v>199.8</v>
      </c>
      <c r="W555" s="107">
        <v>223.49</v>
      </c>
      <c r="X555" s="107">
        <v>461.28</v>
      </c>
      <c r="Y555" s="107">
        <v>93.37</v>
      </c>
    </row>
    <row r="556" spans="1:25" s="71" customFormat="1" ht="15.75" hidden="1" outlineLevel="1" x14ac:dyDescent="0.25">
      <c r="A556" s="132">
        <v>4</v>
      </c>
      <c r="B556" s="107">
        <v>50.62</v>
      </c>
      <c r="C556" s="107">
        <v>183.6</v>
      </c>
      <c r="D556" s="107">
        <v>105.67</v>
      </c>
      <c r="E556" s="107">
        <v>49.49</v>
      </c>
      <c r="F556" s="107">
        <v>0.66</v>
      </c>
      <c r="G556" s="107">
        <v>20.93</v>
      </c>
      <c r="H556" s="107">
        <v>0</v>
      </c>
      <c r="I556" s="107">
        <v>0</v>
      </c>
      <c r="J556" s="107">
        <v>0.14000000000000001</v>
      </c>
      <c r="K556" s="107">
        <v>0.33</v>
      </c>
      <c r="L556" s="107">
        <v>7.32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83.28</v>
      </c>
      <c r="X556" s="107">
        <v>469.58</v>
      </c>
      <c r="Y556" s="107">
        <v>211.12</v>
      </c>
    </row>
    <row r="557" spans="1:25" s="71" customFormat="1" ht="15.75" hidden="1" outlineLevel="1" x14ac:dyDescent="0.25">
      <c r="A557" s="132">
        <v>5</v>
      </c>
      <c r="B557" s="107">
        <v>103.59</v>
      </c>
      <c r="C557" s="107">
        <v>342.33</v>
      </c>
      <c r="D557" s="107">
        <v>256.97000000000003</v>
      </c>
      <c r="E557" s="107">
        <v>12.78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0.04</v>
      </c>
      <c r="M557" s="107">
        <v>0</v>
      </c>
      <c r="N557" s="107">
        <v>0</v>
      </c>
      <c r="O557" s="107">
        <v>0</v>
      </c>
      <c r="P557" s="107">
        <v>0</v>
      </c>
      <c r="Q557" s="107">
        <v>0</v>
      </c>
      <c r="R557" s="107">
        <v>0</v>
      </c>
      <c r="S557" s="107">
        <v>0</v>
      </c>
      <c r="T557" s="107">
        <v>0</v>
      </c>
      <c r="U557" s="107">
        <v>0</v>
      </c>
      <c r="V557" s="107">
        <v>5.57</v>
      </c>
      <c r="W557" s="107">
        <v>141.9</v>
      </c>
      <c r="X557" s="107">
        <v>154.52000000000001</v>
      </c>
      <c r="Y557" s="107">
        <v>274.62</v>
      </c>
    </row>
    <row r="558" spans="1:25" s="71" customFormat="1" ht="15.75" hidden="1" outlineLevel="1" x14ac:dyDescent="0.25">
      <c r="A558" s="132">
        <v>6</v>
      </c>
      <c r="B558" s="107">
        <v>27.54</v>
      </c>
      <c r="C558" s="107">
        <v>391.5</v>
      </c>
      <c r="D558" s="107">
        <v>0.44</v>
      </c>
      <c r="E558" s="107">
        <v>0.41</v>
      </c>
      <c r="F558" s="107">
        <v>0.2</v>
      </c>
      <c r="G558" s="107">
        <v>0</v>
      </c>
      <c r="H558" s="107">
        <v>0</v>
      </c>
      <c r="I558" s="107">
        <v>0.19</v>
      </c>
      <c r="J558" s="107">
        <v>0</v>
      </c>
      <c r="K558" s="107">
        <v>0</v>
      </c>
      <c r="L558" s="107">
        <v>25.05</v>
      </c>
      <c r="M558" s="107">
        <v>76.8</v>
      </c>
      <c r="N558" s="107">
        <v>69.33</v>
      </c>
      <c r="O558" s="107">
        <v>0</v>
      </c>
      <c r="P558" s="107">
        <v>0</v>
      </c>
      <c r="Q558" s="107">
        <v>0</v>
      </c>
      <c r="R558" s="107">
        <v>0</v>
      </c>
      <c r="S558" s="107">
        <v>47.23</v>
      </c>
      <c r="T558" s="107">
        <v>55.25</v>
      </c>
      <c r="U558" s="107">
        <v>93.02</v>
      </c>
      <c r="V558" s="107">
        <v>269.67</v>
      </c>
      <c r="W558" s="107">
        <v>120.77</v>
      </c>
      <c r="X558" s="107">
        <v>70.98</v>
      </c>
      <c r="Y558" s="107">
        <v>356.63</v>
      </c>
    </row>
    <row r="559" spans="1:25" s="71" customFormat="1" ht="15.75" hidden="1" outlineLevel="1" x14ac:dyDescent="0.25">
      <c r="A559" s="132">
        <v>7</v>
      </c>
      <c r="B559" s="107">
        <v>13.01</v>
      </c>
      <c r="C559" s="107">
        <v>0</v>
      </c>
      <c r="D559" s="107">
        <v>26.52</v>
      </c>
      <c r="E559" s="107">
        <v>31.16</v>
      </c>
      <c r="F559" s="107">
        <v>0.47</v>
      </c>
      <c r="G559" s="107">
        <v>0</v>
      </c>
      <c r="H559" s="107">
        <v>0</v>
      </c>
      <c r="I559" s="107">
        <v>0</v>
      </c>
      <c r="J559" s="107">
        <v>0</v>
      </c>
      <c r="K559" s="107">
        <v>44.61</v>
      </c>
      <c r="L559" s="107">
        <v>87.13</v>
      </c>
      <c r="M559" s="107">
        <v>104.45</v>
      </c>
      <c r="N559" s="107">
        <v>89.13</v>
      </c>
      <c r="O559" s="107">
        <v>93.96</v>
      </c>
      <c r="P559" s="107">
        <v>362.44</v>
      </c>
      <c r="Q559" s="107">
        <v>83.92</v>
      </c>
      <c r="R559" s="107">
        <v>400.7</v>
      </c>
      <c r="S559" s="107">
        <v>456.78</v>
      </c>
      <c r="T559" s="107">
        <v>688.35</v>
      </c>
      <c r="U559" s="107">
        <v>653.39</v>
      </c>
      <c r="V559" s="107">
        <v>481.5</v>
      </c>
      <c r="W559" s="107">
        <v>108.91</v>
      </c>
      <c r="X559" s="107">
        <v>388.42</v>
      </c>
      <c r="Y559" s="107">
        <v>92.29</v>
      </c>
    </row>
    <row r="560" spans="1:25" s="71" customFormat="1" ht="15.75" hidden="1" outlineLevel="1" x14ac:dyDescent="0.25">
      <c r="A560" s="132">
        <v>8</v>
      </c>
      <c r="B560" s="107">
        <v>64.53</v>
      </c>
      <c r="C560" s="107">
        <v>240.34</v>
      </c>
      <c r="D560" s="107">
        <v>185.24</v>
      </c>
      <c r="E560" s="107">
        <v>96.72</v>
      </c>
      <c r="F560" s="107">
        <v>9.3699999999999992</v>
      </c>
      <c r="G560" s="107">
        <v>5.94</v>
      </c>
      <c r="H560" s="107">
        <v>0</v>
      </c>
      <c r="I560" s="107">
        <v>38.659999999999997</v>
      </c>
      <c r="J560" s="107">
        <v>0</v>
      </c>
      <c r="K560" s="107">
        <v>138.54</v>
      </c>
      <c r="L560" s="107">
        <v>76.400000000000006</v>
      </c>
      <c r="M560" s="107">
        <v>82.05</v>
      </c>
      <c r="N560" s="107">
        <v>80.23</v>
      </c>
      <c r="O560" s="107">
        <v>82.12</v>
      </c>
      <c r="P560" s="107">
        <v>191.99</v>
      </c>
      <c r="Q560" s="107">
        <v>216.47</v>
      </c>
      <c r="R560" s="107">
        <v>235.1</v>
      </c>
      <c r="S560" s="107">
        <v>331.12</v>
      </c>
      <c r="T560" s="107">
        <v>522.54</v>
      </c>
      <c r="U560" s="107">
        <v>262.43</v>
      </c>
      <c r="V560" s="107">
        <v>198.68</v>
      </c>
      <c r="W560" s="107">
        <v>148.78</v>
      </c>
      <c r="X560" s="107">
        <v>405.52</v>
      </c>
      <c r="Y560" s="107">
        <v>50.34</v>
      </c>
    </row>
    <row r="561" spans="1:25" s="71" customFormat="1" ht="15.75" hidden="1" outlineLevel="1" x14ac:dyDescent="0.25">
      <c r="A561" s="132">
        <v>9</v>
      </c>
      <c r="B561" s="107">
        <v>172.46</v>
      </c>
      <c r="C561" s="107">
        <v>134.55000000000001</v>
      </c>
      <c r="D561" s="107">
        <v>125.66</v>
      </c>
      <c r="E561" s="107">
        <v>113.79</v>
      </c>
      <c r="F561" s="107">
        <v>81.56</v>
      </c>
      <c r="G561" s="107">
        <v>36.08</v>
      </c>
      <c r="H561" s="107">
        <v>0</v>
      </c>
      <c r="I561" s="107">
        <v>0</v>
      </c>
      <c r="J561" s="107">
        <v>0</v>
      </c>
      <c r="K561" s="107">
        <v>0</v>
      </c>
      <c r="L561" s="107">
        <v>18.32</v>
      </c>
      <c r="M561" s="107">
        <v>90.81</v>
      </c>
      <c r="N561" s="107">
        <v>83.5</v>
      </c>
      <c r="O561" s="107">
        <v>70.91</v>
      </c>
      <c r="P561" s="107">
        <v>61.15</v>
      </c>
      <c r="Q561" s="107">
        <v>0</v>
      </c>
      <c r="R561" s="107">
        <v>0</v>
      </c>
      <c r="S561" s="107">
        <v>26.92</v>
      </c>
      <c r="T561" s="107">
        <v>163.38</v>
      </c>
      <c r="U561" s="107">
        <v>249.04</v>
      </c>
      <c r="V561" s="107">
        <v>578.9</v>
      </c>
      <c r="W561" s="107">
        <v>398.92</v>
      </c>
      <c r="X561" s="107">
        <v>373.8</v>
      </c>
      <c r="Y561" s="107">
        <v>249.88</v>
      </c>
    </row>
    <row r="562" spans="1:25" s="71" customFormat="1" ht="15.75" hidden="1" outlineLevel="1" x14ac:dyDescent="0.25">
      <c r="A562" s="132">
        <v>10</v>
      </c>
      <c r="B562" s="107">
        <v>52.75</v>
      </c>
      <c r="C562" s="107">
        <v>134.91999999999999</v>
      </c>
      <c r="D562" s="107">
        <v>134.97</v>
      </c>
      <c r="E562" s="107">
        <v>71.569999999999993</v>
      </c>
      <c r="F562" s="107">
        <v>74.02</v>
      </c>
      <c r="G562" s="107">
        <v>33.32</v>
      </c>
      <c r="H562" s="107">
        <v>38.57</v>
      </c>
      <c r="I562" s="107">
        <v>1.61</v>
      </c>
      <c r="J562" s="107">
        <v>0</v>
      </c>
      <c r="K562" s="107">
        <v>102.8</v>
      </c>
      <c r="L562" s="107">
        <v>181.6</v>
      </c>
      <c r="M562" s="107">
        <v>194.44</v>
      </c>
      <c r="N562" s="107">
        <v>170.83</v>
      </c>
      <c r="O562" s="107">
        <v>75.37</v>
      </c>
      <c r="P562" s="107">
        <v>65.09</v>
      </c>
      <c r="Q562" s="107">
        <v>38.19</v>
      </c>
      <c r="R562" s="107">
        <v>38.25</v>
      </c>
      <c r="S562" s="107">
        <v>123.33</v>
      </c>
      <c r="T562" s="107">
        <v>0</v>
      </c>
      <c r="U562" s="107">
        <v>0</v>
      </c>
      <c r="V562" s="107">
        <v>0</v>
      </c>
      <c r="W562" s="107">
        <v>0.33</v>
      </c>
      <c r="X562" s="107">
        <v>0</v>
      </c>
      <c r="Y562" s="107">
        <v>0</v>
      </c>
    </row>
    <row r="563" spans="1:25" s="71" customFormat="1" ht="15.75" hidden="1" outlineLevel="1" x14ac:dyDescent="0.25">
      <c r="A563" s="132">
        <v>11</v>
      </c>
      <c r="B563" s="107">
        <v>0</v>
      </c>
      <c r="C563" s="107">
        <v>0</v>
      </c>
      <c r="D563" s="107">
        <v>37.229999999999997</v>
      </c>
      <c r="E563" s="107">
        <v>31.56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62.75</v>
      </c>
      <c r="L563" s="107">
        <v>133.59</v>
      </c>
      <c r="M563" s="107">
        <v>152.66999999999999</v>
      </c>
      <c r="N563" s="107">
        <v>129.16999999999999</v>
      </c>
      <c r="O563" s="107">
        <v>104.1</v>
      </c>
      <c r="P563" s="107">
        <v>162.78</v>
      </c>
      <c r="Q563" s="107">
        <v>109.54</v>
      </c>
      <c r="R563" s="107">
        <v>88.13</v>
      </c>
      <c r="S563" s="107">
        <v>122.55</v>
      </c>
      <c r="T563" s="107">
        <v>142.41999999999999</v>
      </c>
      <c r="U563" s="107">
        <v>281.95</v>
      </c>
      <c r="V563" s="107">
        <v>260.14999999999998</v>
      </c>
      <c r="W563" s="107">
        <v>225.36</v>
      </c>
      <c r="X563" s="107">
        <v>92.05</v>
      </c>
      <c r="Y563" s="107">
        <v>13.57</v>
      </c>
    </row>
    <row r="564" spans="1:25" s="71" customFormat="1" ht="15.75" hidden="1" outlineLevel="1" x14ac:dyDescent="0.25">
      <c r="A564" s="132">
        <v>12</v>
      </c>
      <c r="B564" s="107">
        <v>211.58</v>
      </c>
      <c r="C564" s="107">
        <v>32.130000000000003</v>
      </c>
      <c r="D564" s="107">
        <v>42.84</v>
      </c>
      <c r="E564" s="107">
        <v>1.99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21.91</v>
      </c>
      <c r="M564" s="107">
        <v>50.79</v>
      </c>
      <c r="N564" s="107">
        <v>32.74</v>
      </c>
      <c r="O564" s="107">
        <v>68.91</v>
      </c>
      <c r="P564" s="107">
        <v>57.65</v>
      </c>
      <c r="Q564" s="107">
        <v>76.89</v>
      </c>
      <c r="R564" s="107">
        <v>5.09</v>
      </c>
      <c r="S564" s="107">
        <v>28.96</v>
      </c>
      <c r="T564" s="107">
        <v>104.68</v>
      </c>
      <c r="U564" s="107">
        <v>159.72999999999999</v>
      </c>
      <c r="V564" s="107">
        <v>236.6</v>
      </c>
      <c r="W564" s="107">
        <v>458.1</v>
      </c>
      <c r="X564" s="107">
        <v>244.39</v>
      </c>
      <c r="Y564" s="107">
        <v>214.12</v>
      </c>
    </row>
    <row r="565" spans="1:25" s="71" customFormat="1" ht="15.75" hidden="1" outlineLevel="1" x14ac:dyDescent="0.25">
      <c r="A565" s="132">
        <v>13</v>
      </c>
      <c r="B565" s="107">
        <v>68.14</v>
      </c>
      <c r="C565" s="107">
        <v>0.15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71.459999999999994</v>
      </c>
      <c r="M565" s="107">
        <v>0</v>
      </c>
      <c r="N565" s="107">
        <v>0</v>
      </c>
      <c r="O565" s="107">
        <v>0</v>
      </c>
      <c r="P565" s="107">
        <v>13.58</v>
      </c>
      <c r="Q565" s="107">
        <v>2.44</v>
      </c>
      <c r="R565" s="107">
        <v>12.3</v>
      </c>
      <c r="S565" s="107">
        <v>0</v>
      </c>
      <c r="T565" s="107">
        <v>82.28</v>
      </c>
      <c r="U565" s="107">
        <v>51.68</v>
      </c>
      <c r="V565" s="107">
        <v>140.11000000000001</v>
      </c>
      <c r="W565" s="107">
        <v>207.25</v>
      </c>
      <c r="X565" s="107">
        <v>279.83999999999997</v>
      </c>
      <c r="Y565" s="107">
        <v>212.93</v>
      </c>
    </row>
    <row r="566" spans="1:25" s="71" customFormat="1" ht="15.75" hidden="1" outlineLevel="1" x14ac:dyDescent="0.25">
      <c r="A566" s="132">
        <v>14</v>
      </c>
      <c r="B566" s="107">
        <v>31.81</v>
      </c>
      <c r="C566" s="107">
        <v>0</v>
      </c>
      <c r="D566" s="107">
        <v>0</v>
      </c>
      <c r="E566" s="107">
        <v>0</v>
      </c>
      <c r="F566" s="107">
        <v>0</v>
      </c>
      <c r="G566" s="107">
        <v>0</v>
      </c>
      <c r="H566" s="107">
        <v>0</v>
      </c>
      <c r="I566" s="107">
        <v>0</v>
      </c>
      <c r="J566" s="107">
        <v>3.52</v>
      </c>
      <c r="K566" s="107">
        <v>0</v>
      </c>
      <c r="L566" s="107">
        <v>19.440000000000001</v>
      </c>
      <c r="M566" s="107">
        <v>30.77</v>
      </c>
      <c r="N566" s="107">
        <v>25.33</v>
      </c>
      <c r="O566" s="107">
        <v>1.65</v>
      </c>
      <c r="P566" s="107">
        <v>12.46</v>
      </c>
      <c r="Q566" s="107">
        <v>3.54</v>
      </c>
      <c r="R566" s="107">
        <v>0</v>
      </c>
      <c r="S566" s="107">
        <v>0</v>
      </c>
      <c r="T566" s="107">
        <v>0</v>
      </c>
      <c r="U566" s="107">
        <v>46.22</v>
      </c>
      <c r="V566" s="107">
        <v>0.02</v>
      </c>
      <c r="W566" s="107">
        <v>0.08</v>
      </c>
      <c r="X566" s="107">
        <v>33.85</v>
      </c>
      <c r="Y566" s="107">
        <v>43.46</v>
      </c>
    </row>
    <row r="567" spans="1:25" s="71" customFormat="1" ht="15.75" hidden="1" outlineLevel="1" x14ac:dyDescent="0.25">
      <c r="A567" s="132">
        <v>15</v>
      </c>
      <c r="B567" s="107">
        <v>0.43</v>
      </c>
      <c r="C567" s="107">
        <v>32.93</v>
      </c>
      <c r="D567" s="107">
        <v>7.71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</v>
      </c>
      <c r="N567" s="107">
        <v>0.3</v>
      </c>
      <c r="O567" s="107">
        <v>0.28999999999999998</v>
      </c>
      <c r="P567" s="107">
        <v>0.15</v>
      </c>
      <c r="Q567" s="107">
        <v>51.22</v>
      </c>
      <c r="R567" s="107">
        <v>25.95</v>
      </c>
      <c r="S567" s="107">
        <v>15.69</v>
      </c>
      <c r="T567" s="107">
        <v>4.05</v>
      </c>
      <c r="U567" s="107">
        <v>80.09</v>
      </c>
      <c r="V567" s="107">
        <v>113.09</v>
      </c>
      <c r="W567" s="107">
        <v>265.17</v>
      </c>
      <c r="X567" s="107">
        <v>545.94000000000005</v>
      </c>
      <c r="Y567" s="107">
        <v>255.07</v>
      </c>
    </row>
    <row r="568" spans="1:25" s="71" customFormat="1" ht="15.75" hidden="1" outlineLevel="1" x14ac:dyDescent="0.25">
      <c r="A568" s="132">
        <v>16</v>
      </c>
      <c r="B568" s="107">
        <v>100.41</v>
      </c>
      <c r="C568" s="107">
        <v>47.81</v>
      </c>
      <c r="D568" s="107">
        <v>17.260000000000002</v>
      </c>
      <c r="E568" s="107">
        <v>12.68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</v>
      </c>
      <c r="M568" s="107">
        <v>0.14000000000000001</v>
      </c>
      <c r="N568" s="107">
        <v>0</v>
      </c>
      <c r="O568" s="107">
        <v>0.13</v>
      </c>
      <c r="P568" s="107">
        <v>0</v>
      </c>
      <c r="Q568" s="107">
        <v>42.85</v>
      </c>
      <c r="R568" s="107">
        <v>97.29</v>
      </c>
      <c r="S568" s="107">
        <v>6.23</v>
      </c>
      <c r="T568" s="107">
        <v>0.73</v>
      </c>
      <c r="U568" s="107">
        <v>0.79</v>
      </c>
      <c r="V568" s="107">
        <v>2.0099999999999998</v>
      </c>
      <c r="W568" s="107">
        <v>282.93</v>
      </c>
      <c r="X568" s="107">
        <v>17.07</v>
      </c>
      <c r="Y568" s="107">
        <v>426.92</v>
      </c>
    </row>
    <row r="569" spans="1:25" s="71" customFormat="1" ht="15.75" hidden="1" outlineLevel="1" x14ac:dyDescent="0.25">
      <c r="A569" s="132">
        <v>17</v>
      </c>
      <c r="B569" s="107">
        <v>127.77</v>
      </c>
      <c r="C569" s="107">
        <v>149.75</v>
      </c>
      <c r="D569" s="107">
        <v>156.74</v>
      </c>
      <c r="E569" s="107">
        <v>105.01</v>
      </c>
      <c r="F569" s="107">
        <v>59.93</v>
      </c>
      <c r="G569" s="107">
        <v>0</v>
      </c>
      <c r="H569" s="107">
        <v>0</v>
      </c>
      <c r="I569" s="107">
        <v>0</v>
      </c>
      <c r="J569" s="107">
        <v>0</v>
      </c>
      <c r="K569" s="107">
        <v>141.44</v>
      </c>
      <c r="L569" s="107">
        <v>132.06</v>
      </c>
      <c r="M569" s="107">
        <v>20.39</v>
      </c>
      <c r="N569" s="107">
        <v>254.82</v>
      </c>
      <c r="O569" s="107">
        <v>175.77</v>
      </c>
      <c r="P569" s="107">
        <v>181.43</v>
      </c>
      <c r="Q569" s="107">
        <v>140.18</v>
      </c>
      <c r="R569" s="107">
        <v>158.77000000000001</v>
      </c>
      <c r="S569" s="107">
        <v>152.56</v>
      </c>
      <c r="T569" s="107">
        <v>317.04000000000002</v>
      </c>
      <c r="U569" s="107">
        <v>292.60000000000002</v>
      </c>
      <c r="V569" s="107">
        <v>153.31</v>
      </c>
      <c r="W569" s="107">
        <v>671.64</v>
      </c>
      <c r="X569" s="107">
        <v>496.8</v>
      </c>
      <c r="Y569" s="107">
        <v>127.42</v>
      </c>
    </row>
    <row r="570" spans="1:25" s="71" customFormat="1" ht="15.75" hidden="1" outlineLevel="1" x14ac:dyDescent="0.25">
      <c r="A570" s="132">
        <v>18</v>
      </c>
      <c r="B570" s="107">
        <v>14.12</v>
      </c>
      <c r="C570" s="107">
        <v>118.48</v>
      </c>
      <c r="D570" s="107">
        <v>15.87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0.44</v>
      </c>
      <c r="W570" s="107">
        <v>2.19</v>
      </c>
      <c r="X570" s="107">
        <v>153.86000000000001</v>
      </c>
      <c r="Y570" s="107">
        <v>96.19</v>
      </c>
    </row>
    <row r="571" spans="1:25" s="71" customFormat="1" ht="15.75" hidden="1" outlineLevel="1" x14ac:dyDescent="0.25">
      <c r="A571" s="132">
        <v>19</v>
      </c>
      <c r="B571" s="107">
        <v>0</v>
      </c>
      <c r="C571" s="107">
        <v>32.4</v>
      </c>
      <c r="D571" s="107">
        <v>0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0</v>
      </c>
      <c r="M571" s="107">
        <v>0</v>
      </c>
      <c r="N571" s="107">
        <v>0</v>
      </c>
      <c r="O571" s="107">
        <v>0</v>
      </c>
      <c r="P571" s="107">
        <v>0</v>
      </c>
      <c r="Q571" s="107">
        <v>0</v>
      </c>
      <c r="R571" s="107">
        <v>0</v>
      </c>
      <c r="S571" s="107">
        <v>0</v>
      </c>
      <c r="T571" s="107">
        <v>0</v>
      </c>
      <c r="U571" s="107">
        <v>0.69</v>
      </c>
      <c r="V571" s="107">
        <v>16.84</v>
      </c>
      <c r="W571" s="107">
        <v>21.45</v>
      </c>
      <c r="X571" s="107">
        <v>338.66</v>
      </c>
      <c r="Y571" s="107">
        <v>172.57</v>
      </c>
    </row>
    <row r="572" spans="1:25" s="71" customFormat="1" ht="15.75" hidden="1" outlineLevel="1" x14ac:dyDescent="0.25">
      <c r="A572" s="132">
        <v>20</v>
      </c>
      <c r="B572" s="107">
        <v>32.200000000000003</v>
      </c>
      <c r="C572" s="107">
        <v>0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0.36</v>
      </c>
      <c r="U572" s="107">
        <v>0.17</v>
      </c>
      <c r="V572" s="107">
        <v>0.8</v>
      </c>
      <c r="W572" s="107">
        <v>12.73</v>
      </c>
      <c r="X572" s="107">
        <v>0.44</v>
      </c>
      <c r="Y572" s="107">
        <v>0</v>
      </c>
    </row>
    <row r="573" spans="1:25" s="71" customFormat="1" ht="15.75" hidden="1" outlineLevel="1" x14ac:dyDescent="0.25">
      <c r="A573" s="132">
        <v>21</v>
      </c>
      <c r="B573" s="107">
        <v>14.93</v>
      </c>
      <c r="C573" s="107">
        <v>0</v>
      </c>
      <c r="D573" s="107">
        <v>0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0.28999999999999998</v>
      </c>
      <c r="L573" s="107">
        <v>0.69</v>
      </c>
      <c r="M573" s="107">
        <v>39.53</v>
      </c>
      <c r="N573" s="107">
        <v>27.68</v>
      </c>
      <c r="O573" s="107">
        <v>126.46</v>
      </c>
      <c r="P573" s="107">
        <v>93.55</v>
      </c>
      <c r="Q573" s="107">
        <v>81.11</v>
      </c>
      <c r="R573" s="107">
        <v>16.39</v>
      </c>
      <c r="S573" s="107">
        <v>0</v>
      </c>
      <c r="T573" s="107">
        <v>6.49</v>
      </c>
      <c r="U573" s="107">
        <v>29.28</v>
      </c>
      <c r="V573" s="107">
        <v>56.18</v>
      </c>
      <c r="W573" s="107">
        <v>599.12</v>
      </c>
      <c r="X573" s="107">
        <v>16.579999999999998</v>
      </c>
      <c r="Y573" s="107">
        <v>297.44</v>
      </c>
    </row>
    <row r="574" spans="1:25" s="71" customFormat="1" ht="15.75" hidden="1" outlineLevel="1" x14ac:dyDescent="0.25">
      <c r="A574" s="132">
        <v>22</v>
      </c>
      <c r="B574" s="107">
        <v>0</v>
      </c>
      <c r="C574" s="107">
        <v>0</v>
      </c>
      <c r="D574" s="107">
        <v>0</v>
      </c>
      <c r="E574" s="107">
        <v>0</v>
      </c>
      <c r="F574" s="107">
        <v>0</v>
      </c>
      <c r="G574" s="107">
        <v>0</v>
      </c>
      <c r="H574" s="107">
        <v>0</v>
      </c>
      <c r="I574" s="107">
        <v>27.42</v>
      </c>
      <c r="J574" s="107">
        <v>0</v>
      </c>
      <c r="K574" s="107">
        <v>0.93</v>
      </c>
      <c r="L574" s="107">
        <v>12.14</v>
      </c>
      <c r="M574" s="107">
        <v>101.23</v>
      </c>
      <c r="N574" s="107">
        <v>105.91</v>
      </c>
      <c r="O574" s="107">
        <v>110.22</v>
      </c>
      <c r="P574" s="107">
        <v>110.24</v>
      </c>
      <c r="Q574" s="107">
        <v>182.96</v>
      </c>
      <c r="R574" s="107">
        <v>152.01</v>
      </c>
      <c r="S574" s="107">
        <v>93.84</v>
      </c>
      <c r="T574" s="107">
        <v>1.48</v>
      </c>
      <c r="U574" s="107">
        <v>254.59</v>
      </c>
      <c r="V574" s="107">
        <v>475.4</v>
      </c>
      <c r="W574" s="107">
        <v>102.48</v>
      </c>
      <c r="X574" s="107">
        <v>568.32000000000005</v>
      </c>
      <c r="Y574" s="107">
        <v>461.48</v>
      </c>
    </row>
    <row r="575" spans="1:25" s="71" customFormat="1" ht="15.75" hidden="1" outlineLevel="1" x14ac:dyDescent="0.25">
      <c r="A575" s="132">
        <v>23</v>
      </c>
      <c r="B575" s="107">
        <v>82.77</v>
      </c>
      <c r="C575" s="107">
        <v>123.67</v>
      </c>
      <c r="D575" s="107">
        <v>107.17</v>
      </c>
      <c r="E575" s="107">
        <v>103.78</v>
      </c>
      <c r="F575" s="107">
        <v>105.26</v>
      </c>
      <c r="G575" s="107">
        <v>15.33</v>
      </c>
      <c r="H575" s="107">
        <v>0</v>
      </c>
      <c r="I575" s="107">
        <v>459.75</v>
      </c>
      <c r="J575" s="107">
        <v>21.01</v>
      </c>
      <c r="K575" s="107">
        <v>111.73</v>
      </c>
      <c r="L575" s="107">
        <v>133.04</v>
      </c>
      <c r="M575" s="107">
        <v>149.93</v>
      </c>
      <c r="N575" s="107">
        <v>159.34</v>
      </c>
      <c r="O575" s="107">
        <v>143.04</v>
      </c>
      <c r="P575" s="107">
        <v>137.37</v>
      </c>
      <c r="Q575" s="107">
        <v>142.28</v>
      </c>
      <c r="R575" s="107">
        <v>141.13999999999999</v>
      </c>
      <c r="S575" s="107">
        <v>107.63</v>
      </c>
      <c r="T575" s="107">
        <v>288.49</v>
      </c>
      <c r="U575" s="107">
        <v>297.88</v>
      </c>
      <c r="V575" s="107">
        <v>297.37</v>
      </c>
      <c r="W575" s="107">
        <v>736.3</v>
      </c>
      <c r="X575" s="107">
        <v>755.74</v>
      </c>
      <c r="Y575" s="107">
        <v>508.57</v>
      </c>
    </row>
    <row r="576" spans="1:25" s="71" customFormat="1" ht="15.75" hidden="1" outlineLevel="1" x14ac:dyDescent="0.25">
      <c r="A576" s="132">
        <v>24</v>
      </c>
      <c r="B576" s="107">
        <v>288.89</v>
      </c>
      <c r="C576" s="107">
        <v>122.99</v>
      </c>
      <c r="D576" s="107">
        <v>155.71</v>
      </c>
      <c r="E576" s="107">
        <v>158.75</v>
      </c>
      <c r="F576" s="107">
        <v>147.78</v>
      </c>
      <c r="G576" s="107">
        <v>22.44</v>
      </c>
      <c r="H576" s="107">
        <v>0</v>
      </c>
      <c r="I576" s="107">
        <v>0.16</v>
      </c>
      <c r="J576" s="107">
        <v>191.56</v>
      </c>
      <c r="K576" s="107">
        <v>230.5</v>
      </c>
      <c r="L576" s="107">
        <v>216.5</v>
      </c>
      <c r="M576" s="107">
        <v>243.61</v>
      </c>
      <c r="N576" s="107">
        <v>232.9</v>
      </c>
      <c r="O576" s="107">
        <v>291.8</v>
      </c>
      <c r="P576" s="107">
        <v>281.62</v>
      </c>
      <c r="Q576" s="107">
        <v>321.41000000000003</v>
      </c>
      <c r="R576" s="107">
        <v>290.92</v>
      </c>
      <c r="S576" s="107">
        <v>321.82</v>
      </c>
      <c r="T576" s="107">
        <v>377.12</v>
      </c>
      <c r="U576" s="107">
        <v>464.49</v>
      </c>
      <c r="V576" s="107">
        <v>446.13</v>
      </c>
      <c r="W576" s="107">
        <v>311.95</v>
      </c>
      <c r="X576" s="107">
        <v>487.99</v>
      </c>
      <c r="Y576" s="107">
        <v>349.91</v>
      </c>
    </row>
    <row r="577" spans="1:25" s="71" customFormat="1" ht="15.75" hidden="1" outlineLevel="1" x14ac:dyDescent="0.25">
      <c r="A577" s="132">
        <v>25</v>
      </c>
      <c r="B577" s="107">
        <v>53.01</v>
      </c>
      <c r="C577" s="107">
        <v>286.93</v>
      </c>
      <c r="D577" s="107">
        <v>217.36</v>
      </c>
      <c r="E577" s="107">
        <v>178.91</v>
      </c>
      <c r="F577" s="107">
        <v>24.03</v>
      </c>
      <c r="G577" s="107">
        <v>0</v>
      </c>
      <c r="H577" s="107">
        <v>61.25</v>
      </c>
      <c r="I577" s="107">
        <v>106.95</v>
      </c>
      <c r="J577" s="107">
        <v>12.65</v>
      </c>
      <c r="K577" s="107">
        <v>0</v>
      </c>
      <c r="L577" s="107">
        <v>10.15</v>
      </c>
      <c r="M577" s="107">
        <v>144.44</v>
      </c>
      <c r="N577" s="107">
        <v>219.4</v>
      </c>
      <c r="O577" s="107">
        <v>199.55</v>
      </c>
      <c r="P577" s="107">
        <v>235.7</v>
      </c>
      <c r="Q577" s="107">
        <v>201.84</v>
      </c>
      <c r="R577" s="107">
        <v>191.26</v>
      </c>
      <c r="S577" s="107">
        <v>115.73</v>
      </c>
      <c r="T577" s="107">
        <v>257.95</v>
      </c>
      <c r="U577" s="107">
        <v>252.37</v>
      </c>
      <c r="V577" s="107">
        <v>353.27</v>
      </c>
      <c r="W577" s="107">
        <v>672.69</v>
      </c>
      <c r="X577" s="107">
        <v>639.46</v>
      </c>
      <c r="Y577" s="107">
        <v>611.57000000000005</v>
      </c>
    </row>
    <row r="578" spans="1:25" s="71" customFormat="1" ht="15.75" hidden="1" outlineLevel="1" x14ac:dyDescent="0.25">
      <c r="A578" s="132">
        <v>26</v>
      </c>
      <c r="B578" s="107">
        <v>224.79</v>
      </c>
      <c r="C578" s="107">
        <v>176.1</v>
      </c>
      <c r="D578" s="107">
        <v>116.88</v>
      </c>
      <c r="E578" s="107">
        <v>60.02</v>
      </c>
      <c r="F578" s="107">
        <v>0</v>
      </c>
      <c r="G578" s="107">
        <v>0</v>
      </c>
      <c r="H578" s="107">
        <v>0</v>
      </c>
      <c r="I578" s="107">
        <v>3.8</v>
      </c>
      <c r="J578" s="107">
        <v>0</v>
      </c>
      <c r="K578" s="107">
        <v>0</v>
      </c>
      <c r="L578" s="107">
        <v>0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19.88</v>
      </c>
      <c r="S578" s="107">
        <v>4.21</v>
      </c>
      <c r="T578" s="107">
        <v>0</v>
      </c>
      <c r="U578" s="107">
        <v>203.41</v>
      </c>
      <c r="V578" s="107">
        <v>178.39</v>
      </c>
      <c r="W578" s="107">
        <v>25.27</v>
      </c>
      <c r="X578" s="107">
        <v>676.62</v>
      </c>
      <c r="Y578" s="107">
        <v>594.36</v>
      </c>
    </row>
    <row r="579" spans="1:25" s="71" customFormat="1" ht="15.75" hidden="1" outlineLevel="1" x14ac:dyDescent="0.25">
      <c r="A579" s="132">
        <v>27</v>
      </c>
      <c r="B579" s="107">
        <v>253</v>
      </c>
      <c r="C579" s="107">
        <v>187.2</v>
      </c>
      <c r="D579" s="107">
        <v>167.12</v>
      </c>
      <c r="E579" s="107">
        <v>174.07</v>
      </c>
      <c r="F579" s="107">
        <v>36.44</v>
      </c>
      <c r="G579" s="107">
        <v>0</v>
      </c>
      <c r="H579" s="107">
        <v>0</v>
      </c>
      <c r="I579" s="107">
        <v>93.3</v>
      </c>
      <c r="J579" s="107">
        <v>84.59</v>
      </c>
      <c r="K579" s="107">
        <v>111.88</v>
      </c>
      <c r="L579" s="107">
        <v>146.46</v>
      </c>
      <c r="M579" s="107">
        <v>139.91</v>
      </c>
      <c r="N579" s="107">
        <v>145.1</v>
      </c>
      <c r="O579" s="107">
        <v>109.68</v>
      </c>
      <c r="P579" s="107">
        <v>88.18</v>
      </c>
      <c r="Q579" s="107">
        <v>186.48</v>
      </c>
      <c r="R579" s="107">
        <v>150.46</v>
      </c>
      <c r="S579" s="107">
        <v>142.76</v>
      </c>
      <c r="T579" s="107">
        <v>159</v>
      </c>
      <c r="U579" s="107">
        <v>240.32</v>
      </c>
      <c r="V579" s="107">
        <v>284.64</v>
      </c>
      <c r="W579" s="107">
        <v>381.29</v>
      </c>
      <c r="X579" s="107">
        <v>399.84</v>
      </c>
      <c r="Y579" s="107">
        <v>468.57</v>
      </c>
    </row>
    <row r="580" spans="1:25" s="71" customFormat="1" ht="15.75" hidden="1" outlineLevel="1" x14ac:dyDescent="0.25">
      <c r="A580" s="132">
        <v>28</v>
      </c>
      <c r="B580" s="107">
        <v>181.85</v>
      </c>
      <c r="C580" s="107">
        <v>208.35</v>
      </c>
      <c r="D580" s="107">
        <v>197.7</v>
      </c>
      <c r="E580" s="107">
        <v>74.13</v>
      </c>
      <c r="F580" s="107">
        <v>0</v>
      </c>
      <c r="G580" s="107">
        <v>0</v>
      </c>
      <c r="H580" s="107">
        <v>24.29</v>
      </c>
      <c r="I580" s="107">
        <v>117.34</v>
      </c>
      <c r="J580" s="107">
        <v>99.23</v>
      </c>
      <c r="K580" s="107">
        <v>119.11</v>
      </c>
      <c r="L580" s="107">
        <v>241.04</v>
      </c>
      <c r="M580" s="107">
        <v>223.5</v>
      </c>
      <c r="N580" s="107">
        <v>264.36</v>
      </c>
      <c r="O580" s="107">
        <v>211.26</v>
      </c>
      <c r="P580" s="107">
        <v>207.97</v>
      </c>
      <c r="Q580" s="107">
        <v>232.51</v>
      </c>
      <c r="R580" s="107">
        <v>200.38</v>
      </c>
      <c r="S580" s="107">
        <v>189.18</v>
      </c>
      <c r="T580" s="107">
        <v>254.25</v>
      </c>
      <c r="U580" s="107">
        <v>367.64</v>
      </c>
      <c r="V580" s="107">
        <v>300.33</v>
      </c>
      <c r="W580" s="107">
        <v>558.72</v>
      </c>
      <c r="X580" s="107">
        <v>428.82</v>
      </c>
      <c r="Y580" s="107">
        <v>272.3</v>
      </c>
    </row>
    <row r="581" spans="1:25" s="71" customFormat="1" ht="15.75" hidden="1" outlineLevel="1" x14ac:dyDescent="0.25">
      <c r="A581" s="132">
        <v>29</v>
      </c>
      <c r="B581" s="107">
        <v>117.14</v>
      </c>
      <c r="C581" s="107">
        <v>45.93</v>
      </c>
      <c r="D581" s="107">
        <v>23.29</v>
      </c>
      <c r="E581" s="107">
        <v>0</v>
      </c>
      <c r="F581" s="107">
        <v>0</v>
      </c>
      <c r="G581" s="107">
        <v>0</v>
      </c>
      <c r="H581" s="107">
        <v>0</v>
      </c>
      <c r="I581" s="107">
        <v>9.48</v>
      </c>
      <c r="J581" s="107">
        <v>0</v>
      </c>
      <c r="K581" s="107">
        <v>19.22</v>
      </c>
      <c r="L581" s="107">
        <v>79.69</v>
      </c>
      <c r="M581" s="107">
        <v>124.4</v>
      </c>
      <c r="N581" s="107">
        <v>80.489999999999995</v>
      </c>
      <c r="O581" s="107">
        <v>37.78</v>
      </c>
      <c r="P581" s="107">
        <v>53.25</v>
      </c>
      <c r="Q581" s="107">
        <v>100.22</v>
      </c>
      <c r="R581" s="107">
        <v>63.89</v>
      </c>
      <c r="S581" s="107">
        <v>30.3</v>
      </c>
      <c r="T581" s="107">
        <v>76.489999999999995</v>
      </c>
      <c r="U581" s="107">
        <v>180.99</v>
      </c>
      <c r="V581" s="107">
        <v>203.12</v>
      </c>
      <c r="W581" s="107">
        <v>278.64999999999998</v>
      </c>
      <c r="X581" s="107">
        <v>419.07</v>
      </c>
      <c r="Y581" s="107">
        <v>65.66</v>
      </c>
    </row>
    <row r="582" spans="1:25" s="71" customFormat="1" ht="16.5" customHeight="1" collapsed="1" x14ac:dyDescent="0.25">
      <c r="A582" s="132">
        <v>30</v>
      </c>
      <c r="B582" s="107">
        <v>286.22000000000003</v>
      </c>
      <c r="C582" s="107">
        <v>206.98</v>
      </c>
      <c r="D582" s="107">
        <v>68.66</v>
      </c>
      <c r="E582" s="107">
        <v>9.35</v>
      </c>
      <c r="F582" s="107">
        <v>15.69</v>
      </c>
      <c r="G582" s="107">
        <v>0</v>
      </c>
      <c r="H582" s="107">
        <v>0</v>
      </c>
      <c r="I582" s="107">
        <v>0</v>
      </c>
      <c r="J582" s="107">
        <v>8.6</v>
      </c>
      <c r="K582" s="107">
        <v>141.5</v>
      </c>
      <c r="L582" s="107">
        <v>160.38</v>
      </c>
      <c r="M582" s="107">
        <v>96.21</v>
      </c>
      <c r="N582" s="107">
        <v>210</v>
      </c>
      <c r="O582" s="107">
        <v>145.16999999999999</v>
      </c>
      <c r="P582" s="107">
        <v>119.62</v>
      </c>
      <c r="Q582" s="107">
        <v>100.21</v>
      </c>
      <c r="R582" s="107">
        <v>231.59</v>
      </c>
      <c r="S582" s="107">
        <v>115.42</v>
      </c>
      <c r="T582" s="107">
        <v>294.39</v>
      </c>
      <c r="U582" s="107">
        <v>299.82</v>
      </c>
      <c r="V582" s="107">
        <v>342.39</v>
      </c>
      <c r="W582" s="107">
        <v>472.72</v>
      </c>
      <c r="X582" s="107">
        <v>466.34</v>
      </c>
      <c r="Y582" s="107">
        <v>1213.1500000000001</v>
      </c>
    </row>
    <row r="583" spans="1:25" s="71" customFormat="1" ht="16.5" customHeight="1" x14ac:dyDescent="0.25">
      <c r="A583" s="132">
        <v>31</v>
      </c>
      <c r="B583" s="107">
        <v>44.67</v>
      </c>
      <c r="C583" s="107">
        <v>114.04</v>
      </c>
      <c r="D583" s="107">
        <v>54.22</v>
      </c>
      <c r="E583" s="107">
        <v>31.88</v>
      </c>
      <c r="F583" s="107">
        <v>119.68</v>
      </c>
      <c r="G583" s="107">
        <v>0</v>
      </c>
      <c r="H583" s="107">
        <v>0</v>
      </c>
      <c r="I583" s="107">
        <v>9.81</v>
      </c>
      <c r="J583" s="107">
        <v>18.86</v>
      </c>
      <c r="K583" s="107">
        <v>166.1</v>
      </c>
      <c r="L583" s="107">
        <v>52.77</v>
      </c>
      <c r="M583" s="107">
        <v>177.87</v>
      </c>
      <c r="N583" s="107">
        <v>171.1</v>
      </c>
      <c r="O583" s="107">
        <v>106.08</v>
      </c>
      <c r="P583" s="107">
        <v>147.56</v>
      </c>
      <c r="Q583" s="107">
        <v>117.15</v>
      </c>
      <c r="R583" s="107">
        <v>110.23</v>
      </c>
      <c r="S583" s="107">
        <v>170.04</v>
      </c>
      <c r="T583" s="107">
        <v>253.77</v>
      </c>
      <c r="U583" s="107">
        <v>442.05</v>
      </c>
      <c r="V583" s="107">
        <v>227.55</v>
      </c>
      <c r="W583" s="107">
        <v>327.06</v>
      </c>
      <c r="X583" s="107">
        <v>269.39</v>
      </c>
      <c r="Y583" s="107">
        <v>60.29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8" t="s">
        <v>64</v>
      </c>
      <c r="B585" s="158"/>
      <c r="C585" s="158"/>
      <c r="D585" s="158"/>
      <c r="E585" s="158"/>
      <c r="F585" s="158"/>
      <c r="G585" s="158"/>
      <c r="H585" s="158"/>
      <c r="I585" s="158"/>
      <c r="J585" s="158"/>
    </row>
    <row r="586" spans="1:25" s="71" customFormat="1" ht="49.5" customHeight="1" x14ac:dyDescent="0.25">
      <c r="A586" s="179" t="s">
        <v>65</v>
      </c>
      <c r="B586" s="179"/>
      <c r="C586" s="179"/>
      <c r="D586" s="179"/>
      <c r="E586" s="179"/>
      <c r="F586" s="179"/>
      <c r="G586" s="180" t="s">
        <v>137</v>
      </c>
      <c r="H586" s="181"/>
      <c r="I586" s="181"/>
      <c r="J586" s="182"/>
    </row>
    <row r="587" spans="1:25" s="71" customFormat="1" ht="60.6" customHeight="1" x14ac:dyDescent="0.25">
      <c r="A587" s="179" t="s">
        <v>66</v>
      </c>
      <c r="B587" s="179"/>
      <c r="C587" s="179"/>
      <c r="D587" s="179"/>
      <c r="E587" s="179"/>
      <c r="F587" s="179"/>
      <c r="G587" s="171" t="s">
        <v>138</v>
      </c>
      <c r="H587" s="172"/>
      <c r="I587" s="172"/>
      <c r="J587" s="17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841274.24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2" t="s">
        <v>32</v>
      </c>
      <c r="B596" s="152" t="s">
        <v>122</v>
      </c>
      <c r="C596" s="152"/>
      <c r="D596" s="152"/>
      <c r="E596" s="152"/>
      <c r="F596" s="152"/>
      <c r="G596" s="152"/>
      <c r="H596" s="152"/>
      <c r="I596" s="152"/>
      <c r="J596" s="152"/>
      <c r="K596" s="152"/>
      <c r="L596" s="152"/>
      <c r="M596" s="152"/>
      <c r="N596" s="152"/>
      <c r="O596" s="152"/>
      <c r="P596" s="152"/>
      <c r="Q596" s="152"/>
      <c r="R596" s="152"/>
      <c r="S596" s="152"/>
      <c r="T596" s="152"/>
      <c r="U596" s="152"/>
      <c r="V596" s="152"/>
      <c r="W596" s="152"/>
      <c r="X596" s="152"/>
      <c r="Y596" s="152"/>
    </row>
    <row r="597" spans="1:25" s="83" customFormat="1" ht="12.75" x14ac:dyDescent="0.2">
      <c r="A597" s="152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2">
        <v>1</v>
      </c>
      <c r="B598" s="105">
        <v>1806.959239770533</v>
      </c>
      <c r="C598" s="105">
        <v>1541.0692397705332</v>
      </c>
      <c r="D598" s="105">
        <v>1578.6492397705331</v>
      </c>
      <c r="E598" s="105">
        <v>1496.019239770533</v>
      </c>
      <c r="F598" s="105">
        <v>1416.3592397705331</v>
      </c>
      <c r="G598" s="105">
        <v>1459.3892397705331</v>
      </c>
      <c r="H598" s="105">
        <v>1471.469239770533</v>
      </c>
      <c r="I598" s="105">
        <v>1446.6292397705331</v>
      </c>
      <c r="J598" s="105">
        <v>1500.1192397705331</v>
      </c>
      <c r="K598" s="105">
        <v>1556.209239770533</v>
      </c>
      <c r="L598" s="105">
        <v>1606.3192397705332</v>
      </c>
      <c r="M598" s="105">
        <v>1753.029239770533</v>
      </c>
      <c r="N598" s="105">
        <v>1619.439239770533</v>
      </c>
      <c r="O598" s="105">
        <v>1756.3392397705331</v>
      </c>
      <c r="P598" s="105">
        <v>1754.1692397705331</v>
      </c>
      <c r="Q598" s="105">
        <v>1750.779239770533</v>
      </c>
      <c r="R598" s="105">
        <v>1738.0692397705332</v>
      </c>
      <c r="S598" s="105">
        <v>1834.229239770533</v>
      </c>
      <c r="T598" s="105">
        <v>1954.4092397705331</v>
      </c>
      <c r="U598" s="105">
        <v>1950.0492397705329</v>
      </c>
      <c r="V598" s="105">
        <v>1945.8892397705331</v>
      </c>
      <c r="W598" s="105">
        <v>2035.8592397705331</v>
      </c>
      <c r="X598" s="105">
        <v>1960.0992397705331</v>
      </c>
      <c r="Y598" s="105">
        <v>1830.239239770533</v>
      </c>
    </row>
    <row r="599" spans="1:25" s="71" customFormat="1" ht="15.75" hidden="1" outlineLevel="1" x14ac:dyDescent="0.25">
      <c r="A599" s="132">
        <v>2</v>
      </c>
      <c r="B599" s="105">
        <v>1499.979239770533</v>
      </c>
      <c r="C599" s="105">
        <v>1378.0792397705331</v>
      </c>
      <c r="D599" s="105">
        <v>1307.3892397705331</v>
      </c>
      <c r="E599" s="105">
        <v>1301.1092397705331</v>
      </c>
      <c r="F599" s="105">
        <v>1302.1092397705331</v>
      </c>
      <c r="G599" s="105">
        <v>1331.3892397705331</v>
      </c>
      <c r="H599" s="105">
        <v>1409.6192397705331</v>
      </c>
      <c r="I599" s="105">
        <v>1459.1792397705331</v>
      </c>
      <c r="J599" s="105">
        <v>1540.519239770533</v>
      </c>
      <c r="K599" s="105">
        <v>1911.279239770533</v>
      </c>
      <c r="L599" s="105">
        <v>1940.449239770533</v>
      </c>
      <c r="M599" s="105">
        <v>1955.9092397705331</v>
      </c>
      <c r="N599" s="105">
        <v>1954.959239770533</v>
      </c>
      <c r="O599" s="105">
        <v>1946.249239770533</v>
      </c>
      <c r="P599" s="105">
        <v>1944.269239770533</v>
      </c>
      <c r="Q599" s="105">
        <v>1949.1392397705331</v>
      </c>
      <c r="R599" s="105">
        <v>1956.039239770533</v>
      </c>
      <c r="S599" s="105">
        <v>1983.539239770533</v>
      </c>
      <c r="T599" s="105">
        <v>2042.699239770533</v>
      </c>
      <c r="U599" s="105">
        <v>2075.219239770533</v>
      </c>
      <c r="V599" s="105">
        <v>2056.1192397705331</v>
      </c>
      <c r="W599" s="105">
        <v>2049.1092397705333</v>
      </c>
      <c r="X599" s="105">
        <v>1953.4192397705331</v>
      </c>
      <c r="Y599" s="105">
        <v>1845.489239770533</v>
      </c>
    </row>
    <row r="600" spans="1:25" s="71" customFormat="1" ht="15.75" hidden="1" outlineLevel="1" x14ac:dyDescent="0.25">
      <c r="A600" s="132">
        <v>3</v>
      </c>
      <c r="B600" s="105">
        <v>1502.6292397705331</v>
      </c>
      <c r="C600" s="105">
        <v>1343.279239770533</v>
      </c>
      <c r="D600" s="105">
        <v>1305.499239770533</v>
      </c>
      <c r="E600" s="105">
        <v>1299.5492397705329</v>
      </c>
      <c r="F600" s="105">
        <v>1302.449239770533</v>
      </c>
      <c r="G600" s="105">
        <v>1324.4292397705331</v>
      </c>
      <c r="H600" s="105">
        <v>1434.949239770533</v>
      </c>
      <c r="I600" s="105">
        <v>1481.2992397705329</v>
      </c>
      <c r="J600" s="105">
        <v>1750.5692397705332</v>
      </c>
      <c r="K600" s="105">
        <v>1943.8292397705331</v>
      </c>
      <c r="L600" s="105">
        <v>1985.029239770533</v>
      </c>
      <c r="M600" s="105">
        <v>1988.489239770533</v>
      </c>
      <c r="N600" s="105">
        <v>1981.519239770533</v>
      </c>
      <c r="O600" s="105">
        <v>1974.509239770533</v>
      </c>
      <c r="P600" s="105">
        <v>1973.509239770533</v>
      </c>
      <c r="Q600" s="105">
        <v>1990.1492397705331</v>
      </c>
      <c r="R600" s="105">
        <v>1999.1592397705331</v>
      </c>
      <c r="S600" s="105">
        <v>2035.439239770533</v>
      </c>
      <c r="T600" s="105">
        <v>2060.4992397705332</v>
      </c>
      <c r="U600" s="105">
        <v>2052.739239770533</v>
      </c>
      <c r="V600" s="105">
        <v>2042.699239770533</v>
      </c>
      <c r="W600" s="105">
        <v>2027.4092397705331</v>
      </c>
      <c r="X600" s="105">
        <v>1927.6392397705331</v>
      </c>
      <c r="Y600" s="105">
        <v>1557.1792397705331</v>
      </c>
    </row>
    <row r="601" spans="1:25" s="71" customFormat="1" ht="15.75" hidden="1" outlineLevel="1" x14ac:dyDescent="0.25">
      <c r="A601" s="132">
        <v>4</v>
      </c>
      <c r="B601" s="105">
        <v>1485.5692397705332</v>
      </c>
      <c r="C601" s="105">
        <v>1393.5892397705331</v>
      </c>
      <c r="D601" s="105">
        <v>1321.729239770533</v>
      </c>
      <c r="E601" s="105">
        <v>1307.249239770533</v>
      </c>
      <c r="F601" s="105">
        <v>1313.739239770533</v>
      </c>
      <c r="G601" s="105">
        <v>1360.439239770533</v>
      </c>
      <c r="H601" s="105">
        <v>1450.3492397705331</v>
      </c>
      <c r="I601" s="105">
        <v>1503.1692397705331</v>
      </c>
      <c r="J601" s="105">
        <v>1856.539239770533</v>
      </c>
      <c r="K601" s="105">
        <v>2006.0592397705329</v>
      </c>
      <c r="L601" s="105">
        <v>2073.2892397705332</v>
      </c>
      <c r="M601" s="105">
        <v>2070.7992397705329</v>
      </c>
      <c r="N601" s="105">
        <v>2065.7892397705332</v>
      </c>
      <c r="O601" s="105">
        <v>2055.259239770533</v>
      </c>
      <c r="P601" s="105">
        <v>2052.449239770533</v>
      </c>
      <c r="Q601" s="105">
        <v>2057.6392397705331</v>
      </c>
      <c r="R601" s="105">
        <v>2052.4992397705332</v>
      </c>
      <c r="S601" s="105">
        <v>2093.219239770533</v>
      </c>
      <c r="T601" s="105">
        <v>2101.4192397705333</v>
      </c>
      <c r="U601" s="105">
        <v>2088.3392397705334</v>
      </c>
      <c r="V601" s="105">
        <v>2076.4792397705332</v>
      </c>
      <c r="W601" s="105">
        <v>2071.029239770533</v>
      </c>
      <c r="X601" s="105">
        <v>1948.979239770533</v>
      </c>
      <c r="Y601" s="105">
        <v>1695.019239770533</v>
      </c>
    </row>
    <row r="602" spans="1:25" s="71" customFormat="1" ht="15.75" hidden="1" outlineLevel="1" x14ac:dyDescent="0.25">
      <c r="A602" s="132">
        <v>5</v>
      </c>
      <c r="B602" s="105">
        <v>1537.1792397705331</v>
      </c>
      <c r="C602" s="105">
        <v>1426.439239770533</v>
      </c>
      <c r="D602" s="105">
        <v>1343.3392397705331</v>
      </c>
      <c r="E602" s="105">
        <v>1319.009239770533</v>
      </c>
      <c r="F602" s="105">
        <v>1330.789239770533</v>
      </c>
      <c r="G602" s="105">
        <v>1393.8892397705331</v>
      </c>
      <c r="H602" s="105">
        <v>1475.509239770533</v>
      </c>
      <c r="I602" s="105">
        <v>1553.8992397705331</v>
      </c>
      <c r="J602" s="105">
        <v>1927.3992397705331</v>
      </c>
      <c r="K602" s="105">
        <v>2016.6192397705331</v>
      </c>
      <c r="L602" s="105">
        <v>2035.759239770533</v>
      </c>
      <c r="M602" s="105">
        <v>2022.769239770533</v>
      </c>
      <c r="N602" s="105">
        <v>2006.0592397705329</v>
      </c>
      <c r="O602" s="105">
        <v>2004.8192397705332</v>
      </c>
      <c r="P602" s="105">
        <v>2003.0792397705331</v>
      </c>
      <c r="Q602" s="105">
        <v>2008.8892397705331</v>
      </c>
      <c r="R602" s="105">
        <v>2011.6092397705331</v>
      </c>
      <c r="S602" s="105">
        <v>2046.439239770533</v>
      </c>
      <c r="T602" s="105">
        <v>2068.4792397705332</v>
      </c>
      <c r="U602" s="105">
        <v>2076.1892397705333</v>
      </c>
      <c r="V602" s="105">
        <v>2028.709239770533</v>
      </c>
      <c r="W602" s="105">
        <v>2050.6892397705333</v>
      </c>
      <c r="X602" s="105">
        <v>1945.6492397705331</v>
      </c>
      <c r="Y602" s="105">
        <v>1831.1392397705331</v>
      </c>
    </row>
    <row r="603" spans="1:25" s="71" customFormat="1" ht="15.75" hidden="1" outlineLevel="1" x14ac:dyDescent="0.25">
      <c r="A603" s="132">
        <v>6</v>
      </c>
      <c r="B603" s="105">
        <v>1554.989239770533</v>
      </c>
      <c r="C603" s="105">
        <v>1453.1092397705331</v>
      </c>
      <c r="D603" s="105">
        <v>1311.3392397705331</v>
      </c>
      <c r="E603" s="105">
        <v>1304.1692397705331</v>
      </c>
      <c r="F603" s="105">
        <v>1305.5692397705332</v>
      </c>
      <c r="G603" s="105">
        <v>1337.8092397705329</v>
      </c>
      <c r="H603" s="105">
        <v>1467.6692397705331</v>
      </c>
      <c r="I603" s="105">
        <v>1513.8892397705331</v>
      </c>
      <c r="J603" s="105">
        <v>1899.199239770533</v>
      </c>
      <c r="K603" s="105">
        <v>1967.769239770533</v>
      </c>
      <c r="L603" s="105">
        <v>1967.3892397705331</v>
      </c>
      <c r="M603" s="105">
        <v>1972.9192397705331</v>
      </c>
      <c r="N603" s="105">
        <v>1960.7992397705329</v>
      </c>
      <c r="O603" s="105">
        <v>1953.499239770533</v>
      </c>
      <c r="P603" s="105">
        <v>1950.779239770533</v>
      </c>
      <c r="Q603" s="105">
        <v>1955.0492397705329</v>
      </c>
      <c r="R603" s="105">
        <v>1966.0492397705329</v>
      </c>
      <c r="S603" s="105">
        <v>1995.3192397705332</v>
      </c>
      <c r="T603" s="105">
        <v>2034.219239770533</v>
      </c>
      <c r="U603" s="105">
        <v>2064.2092397705333</v>
      </c>
      <c r="V603" s="105">
        <v>2008.5992397705331</v>
      </c>
      <c r="W603" s="105">
        <v>1989.1592397705331</v>
      </c>
      <c r="X603" s="105">
        <v>1941.5592397705329</v>
      </c>
      <c r="Y603" s="105">
        <v>1890.5692397705332</v>
      </c>
    </row>
    <row r="604" spans="1:25" s="71" customFormat="1" ht="15.75" hidden="1" outlineLevel="1" x14ac:dyDescent="0.25">
      <c r="A604" s="132">
        <v>7</v>
      </c>
      <c r="B604" s="105">
        <v>1549.5592397705329</v>
      </c>
      <c r="C604" s="105">
        <v>1434.729239770533</v>
      </c>
      <c r="D604" s="105">
        <v>1296.969239770533</v>
      </c>
      <c r="E604" s="105">
        <v>1291.3392397705331</v>
      </c>
      <c r="F604" s="105">
        <v>1291.949239770533</v>
      </c>
      <c r="G604" s="105">
        <v>1316.0592397705329</v>
      </c>
      <c r="H604" s="105">
        <v>1405.719239770533</v>
      </c>
      <c r="I604" s="105">
        <v>1447.519239770533</v>
      </c>
      <c r="J604" s="105">
        <v>1507.5992397705331</v>
      </c>
      <c r="K604" s="105">
        <v>1878.769239770533</v>
      </c>
      <c r="L604" s="105">
        <v>1918.5692397705332</v>
      </c>
      <c r="M604" s="105">
        <v>1936.3292397705331</v>
      </c>
      <c r="N604" s="105">
        <v>1910.6492397705331</v>
      </c>
      <c r="O604" s="105">
        <v>1912.0592397705329</v>
      </c>
      <c r="P604" s="105">
        <v>1928.459239770533</v>
      </c>
      <c r="Q604" s="105">
        <v>1905.9092397705331</v>
      </c>
      <c r="R604" s="105">
        <v>1942.3192397705332</v>
      </c>
      <c r="S604" s="105">
        <v>2189.1692397705333</v>
      </c>
      <c r="T604" s="105">
        <v>2189.0992397705331</v>
      </c>
      <c r="U604" s="105">
        <v>2158.2892397705332</v>
      </c>
      <c r="V604" s="105">
        <v>1991.8692397705331</v>
      </c>
      <c r="W604" s="105">
        <v>1936.7992397705329</v>
      </c>
      <c r="X604" s="105">
        <v>1900.8592397705331</v>
      </c>
      <c r="Y604" s="105">
        <v>1599.0792397705331</v>
      </c>
    </row>
    <row r="605" spans="1:25" s="71" customFormat="1" ht="15.75" hidden="1" outlineLevel="1" x14ac:dyDescent="0.25">
      <c r="A605" s="132">
        <v>8</v>
      </c>
      <c r="B605" s="105">
        <v>1534.6392397705331</v>
      </c>
      <c r="C605" s="105">
        <v>1430.9092397705331</v>
      </c>
      <c r="D605" s="105">
        <v>1276.229239770533</v>
      </c>
      <c r="E605" s="105">
        <v>1195.3792397705331</v>
      </c>
      <c r="F605" s="105">
        <v>1193.209239770533</v>
      </c>
      <c r="G605" s="105">
        <v>1254.489239770533</v>
      </c>
      <c r="H605" s="105">
        <v>1368.709239770533</v>
      </c>
      <c r="I605" s="105">
        <v>1437.7992397705329</v>
      </c>
      <c r="J605" s="105">
        <v>1532.5592397705329</v>
      </c>
      <c r="K605" s="105">
        <v>1894.4192397705331</v>
      </c>
      <c r="L605" s="105">
        <v>1914.5892397705331</v>
      </c>
      <c r="M605" s="105">
        <v>1921.709239770533</v>
      </c>
      <c r="N605" s="105">
        <v>1916.6292397705331</v>
      </c>
      <c r="O605" s="105">
        <v>1922.8492397705331</v>
      </c>
      <c r="P605" s="105">
        <v>1921.959239770533</v>
      </c>
      <c r="Q605" s="105">
        <v>1923.8992397705331</v>
      </c>
      <c r="R605" s="105">
        <v>1931.3892397705331</v>
      </c>
      <c r="S605" s="105">
        <v>2040.479239770533</v>
      </c>
      <c r="T605" s="105">
        <v>2075.0392397705332</v>
      </c>
      <c r="U605" s="105">
        <v>2088.2492397705332</v>
      </c>
      <c r="V605" s="105">
        <v>2004.989239770533</v>
      </c>
      <c r="W605" s="105">
        <v>1981.6792397705331</v>
      </c>
      <c r="X605" s="105">
        <v>1917.289239770533</v>
      </c>
      <c r="Y605" s="105">
        <v>1550.009239770533</v>
      </c>
    </row>
    <row r="606" spans="1:25" s="71" customFormat="1" ht="15.75" hidden="1" outlineLevel="1" x14ac:dyDescent="0.25">
      <c r="A606" s="132">
        <v>9</v>
      </c>
      <c r="B606" s="105">
        <v>1457.489239770533</v>
      </c>
      <c r="C606" s="105">
        <v>1297.5892397705331</v>
      </c>
      <c r="D606" s="105">
        <v>1259.989239770533</v>
      </c>
      <c r="E606" s="105">
        <v>1229.6492397705331</v>
      </c>
      <c r="F606" s="105">
        <v>1236.6192397705331</v>
      </c>
      <c r="G606" s="105">
        <v>1284.1492397705331</v>
      </c>
      <c r="H606" s="105">
        <v>1393.3292397705331</v>
      </c>
      <c r="I606" s="105">
        <v>1447.4292397705331</v>
      </c>
      <c r="J606" s="105">
        <v>1569.0992397705331</v>
      </c>
      <c r="K606" s="105">
        <v>1913.3592397705331</v>
      </c>
      <c r="L606" s="105">
        <v>1943.6492397705331</v>
      </c>
      <c r="M606" s="105">
        <v>1941.719239770533</v>
      </c>
      <c r="N606" s="105">
        <v>1934.539239770533</v>
      </c>
      <c r="O606" s="105">
        <v>1922.269239770533</v>
      </c>
      <c r="P606" s="105">
        <v>1913.8992397705331</v>
      </c>
      <c r="Q606" s="105">
        <v>1915.8992397705331</v>
      </c>
      <c r="R606" s="105">
        <v>1925.209239770533</v>
      </c>
      <c r="S606" s="105">
        <v>1963.259239770533</v>
      </c>
      <c r="T606" s="105">
        <v>2108.029239770533</v>
      </c>
      <c r="U606" s="105">
        <v>2074.449239770533</v>
      </c>
      <c r="V606" s="105">
        <v>2066.8992397705333</v>
      </c>
      <c r="W606" s="105">
        <v>2057.3492397705331</v>
      </c>
      <c r="X606" s="105">
        <v>1903.6192397705331</v>
      </c>
      <c r="Y606" s="105">
        <v>1544.5792397705331</v>
      </c>
    </row>
    <row r="607" spans="1:25" s="71" customFormat="1" ht="15.75" hidden="1" outlineLevel="1" x14ac:dyDescent="0.25">
      <c r="A607" s="132">
        <v>10</v>
      </c>
      <c r="B607" s="105">
        <v>1491.739239770533</v>
      </c>
      <c r="C607" s="105">
        <v>1332.6392397705331</v>
      </c>
      <c r="D607" s="105">
        <v>1284.189239770533</v>
      </c>
      <c r="E607" s="105">
        <v>1250.3692397705331</v>
      </c>
      <c r="F607" s="105">
        <v>1264.449239770533</v>
      </c>
      <c r="G607" s="105">
        <v>1299.449239770533</v>
      </c>
      <c r="H607" s="105">
        <v>1412.509239770533</v>
      </c>
      <c r="I607" s="105">
        <v>1483.5592397705329</v>
      </c>
      <c r="J607" s="105">
        <v>1622.269239770533</v>
      </c>
      <c r="K607" s="105">
        <v>1953.6192397705331</v>
      </c>
      <c r="L607" s="105">
        <v>2017.229239770533</v>
      </c>
      <c r="M607" s="105">
        <v>2035.019239770533</v>
      </c>
      <c r="N607" s="105">
        <v>2028.2992397705329</v>
      </c>
      <c r="O607" s="105">
        <v>2022.249239770533</v>
      </c>
      <c r="P607" s="105">
        <v>2016.1492397705331</v>
      </c>
      <c r="Q607" s="105">
        <v>2011.6692397705331</v>
      </c>
      <c r="R607" s="105">
        <v>2015.6592397705331</v>
      </c>
      <c r="S607" s="105">
        <v>2038.3892397705331</v>
      </c>
      <c r="T607" s="105">
        <v>2087.6292397705333</v>
      </c>
      <c r="U607" s="105">
        <v>2085.3692397705331</v>
      </c>
      <c r="V607" s="105">
        <v>2081.8192397705334</v>
      </c>
      <c r="W607" s="105">
        <v>2074.4792397705332</v>
      </c>
      <c r="X607" s="105">
        <v>1983.3592397705331</v>
      </c>
      <c r="Y607" s="105">
        <v>1898.479239770533</v>
      </c>
    </row>
    <row r="608" spans="1:25" s="71" customFormat="1" ht="15.75" hidden="1" outlineLevel="1" x14ac:dyDescent="0.25">
      <c r="A608" s="132">
        <v>11</v>
      </c>
      <c r="B608" s="105">
        <v>1451.019239770533</v>
      </c>
      <c r="C608" s="105">
        <v>1304.289239770533</v>
      </c>
      <c r="D608" s="105">
        <v>1260.3092397705332</v>
      </c>
      <c r="E608" s="105">
        <v>1242.4292397705331</v>
      </c>
      <c r="F608" s="105">
        <v>1260.999239770533</v>
      </c>
      <c r="G608" s="105">
        <v>1345.3792397705331</v>
      </c>
      <c r="H608" s="105">
        <v>1519.8292397705331</v>
      </c>
      <c r="I608" s="105">
        <v>1759.1192397705331</v>
      </c>
      <c r="J608" s="105">
        <v>1955.5592397705329</v>
      </c>
      <c r="K608" s="105">
        <v>2060.3692397705331</v>
      </c>
      <c r="L608" s="105">
        <v>2065.3692397705331</v>
      </c>
      <c r="M608" s="105">
        <v>2063.0892397705334</v>
      </c>
      <c r="N608" s="105">
        <v>2059.6792397705331</v>
      </c>
      <c r="O608" s="105">
        <v>2057.8792397705333</v>
      </c>
      <c r="P608" s="105">
        <v>2075.8092397705332</v>
      </c>
      <c r="Q608" s="105">
        <v>2076.8392397705334</v>
      </c>
      <c r="R608" s="105">
        <v>2071.6692397705333</v>
      </c>
      <c r="S608" s="105">
        <v>2100.529239770533</v>
      </c>
      <c r="T608" s="105">
        <v>2101.779239770533</v>
      </c>
      <c r="U608" s="105">
        <v>2095.1292397705333</v>
      </c>
      <c r="V608" s="105">
        <v>2086.5492397705329</v>
      </c>
      <c r="W608" s="105">
        <v>2045.779239770533</v>
      </c>
      <c r="X608" s="105">
        <v>1834.1792397705331</v>
      </c>
      <c r="Y608" s="105">
        <v>1529.3092397705329</v>
      </c>
    </row>
    <row r="609" spans="1:25" s="71" customFormat="1" ht="15.75" hidden="1" outlineLevel="1" x14ac:dyDescent="0.25">
      <c r="A609" s="132">
        <v>12</v>
      </c>
      <c r="B609" s="105">
        <v>1299.8992397705331</v>
      </c>
      <c r="C609" s="105">
        <v>1129.239239770533</v>
      </c>
      <c r="D609" s="105">
        <v>1125.3792397705331</v>
      </c>
      <c r="E609" s="105">
        <v>1105.0092397705332</v>
      </c>
      <c r="F609" s="105">
        <v>1205.5092397705332</v>
      </c>
      <c r="G609" s="105">
        <v>1332.8892397705331</v>
      </c>
      <c r="H609" s="105">
        <v>1531.8192397705332</v>
      </c>
      <c r="I609" s="105">
        <v>1775.259239770533</v>
      </c>
      <c r="J609" s="105">
        <v>1911.229239770533</v>
      </c>
      <c r="K609" s="105">
        <v>1984.239239770533</v>
      </c>
      <c r="L609" s="105">
        <v>2002.199239770533</v>
      </c>
      <c r="M609" s="105">
        <v>1990.959239770533</v>
      </c>
      <c r="N609" s="105">
        <v>1978.9192397705331</v>
      </c>
      <c r="O609" s="105">
        <v>1985.1192397705331</v>
      </c>
      <c r="P609" s="105">
        <v>1975.4092397705331</v>
      </c>
      <c r="Q609" s="105">
        <v>1972.8492397705331</v>
      </c>
      <c r="R609" s="105">
        <v>1955.6092397705331</v>
      </c>
      <c r="S609" s="105">
        <v>1968.699239770533</v>
      </c>
      <c r="T609" s="105">
        <v>2000.489239770533</v>
      </c>
      <c r="U609" s="105">
        <v>1993.939239770533</v>
      </c>
      <c r="V609" s="105">
        <v>1980.5692397705332</v>
      </c>
      <c r="W609" s="105">
        <v>1949.5592397705329</v>
      </c>
      <c r="X609" s="105">
        <v>1754.749239770533</v>
      </c>
      <c r="Y609" s="105">
        <v>1473.209239770533</v>
      </c>
    </row>
    <row r="610" spans="1:25" s="71" customFormat="1" ht="15.75" hidden="1" outlineLevel="1" x14ac:dyDescent="0.25">
      <c r="A610" s="132">
        <v>13</v>
      </c>
      <c r="B610" s="105">
        <v>1265.969239770533</v>
      </c>
      <c r="C610" s="105">
        <v>1120.4292397705331</v>
      </c>
      <c r="D610" s="105">
        <v>1114.3892397705331</v>
      </c>
      <c r="E610" s="105">
        <v>1098.1592397705331</v>
      </c>
      <c r="F610" s="105">
        <v>1144.8392397705331</v>
      </c>
      <c r="G610" s="105">
        <v>1293.769239770533</v>
      </c>
      <c r="H610" s="105">
        <v>1487.3492397705331</v>
      </c>
      <c r="I610" s="105">
        <v>1761.209239770533</v>
      </c>
      <c r="J610" s="105">
        <v>1943.1392397705331</v>
      </c>
      <c r="K610" s="105">
        <v>2001.6692397705331</v>
      </c>
      <c r="L610" s="105">
        <v>2060.719239770533</v>
      </c>
      <c r="M610" s="105">
        <v>1976.5892397705331</v>
      </c>
      <c r="N610" s="105">
        <v>1964.219239770533</v>
      </c>
      <c r="O610" s="105">
        <v>1963.509239770533</v>
      </c>
      <c r="P610" s="105">
        <v>1974.959239770533</v>
      </c>
      <c r="Q610" s="105">
        <v>1965.4092397705331</v>
      </c>
      <c r="R610" s="105">
        <v>1968.5692397705332</v>
      </c>
      <c r="S610" s="105">
        <v>1992.8292397705331</v>
      </c>
      <c r="T610" s="105">
        <v>2041.5492397705329</v>
      </c>
      <c r="U610" s="105">
        <v>2005.0492397705329</v>
      </c>
      <c r="V610" s="105">
        <v>1987.8492397705331</v>
      </c>
      <c r="W610" s="105">
        <v>1967.6392397705331</v>
      </c>
      <c r="X610" s="105">
        <v>1730.699239770533</v>
      </c>
      <c r="Y610" s="105">
        <v>1456.3792397705331</v>
      </c>
    </row>
    <row r="611" spans="1:25" s="71" customFormat="1" ht="15.75" hidden="1" outlineLevel="1" x14ac:dyDescent="0.25">
      <c r="A611" s="132">
        <v>14</v>
      </c>
      <c r="B611" s="105">
        <v>1306.019239770533</v>
      </c>
      <c r="C611" s="105">
        <v>1143.0492397705332</v>
      </c>
      <c r="D611" s="105">
        <v>1124.1292397705331</v>
      </c>
      <c r="E611" s="105">
        <v>1148.2692397705332</v>
      </c>
      <c r="F611" s="105">
        <v>1206.209239770533</v>
      </c>
      <c r="G611" s="105">
        <v>1351.519239770533</v>
      </c>
      <c r="H611" s="105">
        <v>1711.3692397705331</v>
      </c>
      <c r="I611" s="105">
        <v>1842.249239770533</v>
      </c>
      <c r="J611" s="105">
        <v>2060.5692397705334</v>
      </c>
      <c r="K611" s="105">
        <v>2088.8592397705333</v>
      </c>
      <c r="L611" s="105">
        <v>2096.2292397705332</v>
      </c>
      <c r="M611" s="105">
        <v>2093.199239770533</v>
      </c>
      <c r="N611" s="105">
        <v>2087.9592397705333</v>
      </c>
      <c r="O611" s="105">
        <v>2093.009239770533</v>
      </c>
      <c r="P611" s="105">
        <v>2092.509239770533</v>
      </c>
      <c r="Q611" s="105">
        <v>2090.989239770533</v>
      </c>
      <c r="R611" s="105">
        <v>2086.7292397705332</v>
      </c>
      <c r="S611" s="105">
        <v>2101.949239770533</v>
      </c>
      <c r="T611" s="105">
        <v>2105.9792397705332</v>
      </c>
      <c r="U611" s="105">
        <v>2099.6292397705333</v>
      </c>
      <c r="V611" s="105">
        <v>2088.9092397705331</v>
      </c>
      <c r="W611" s="105">
        <v>2058.3192397705334</v>
      </c>
      <c r="X611" s="105">
        <v>1897.0892397705331</v>
      </c>
      <c r="Y611" s="105">
        <v>1540.0692397705332</v>
      </c>
    </row>
    <row r="612" spans="1:25" s="71" customFormat="1" ht="15.75" hidden="1" outlineLevel="1" x14ac:dyDescent="0.25">
      <c r="A612" s="132">
        <v>15</v>
      </c>
      <c r="B612" s="105">
        <v>1366.959239770533</v>
      </c>
      <c r="C612" s="105">
        <v>1265.3092397705332</v>
      </c>
      <c r="D612" s="105">
        <v>1172.1492397705331</v>
      </c>
      <c r="E612" s="105">
        <v>1149.479239770533</v>
      </c>
      <c r="F612" s="105">
        <v>1233.6592397705331</v>
      </c>
      <c r="G612" s="105">
        <v>1358.0792397705331</v>
      </c>
      <c r="H612" s="105">
        <v>1779.499239770533</v>
      </c>
      <c r="I612" s="105">
        <v>1953.939239770533</v>
      </c>
      <c r="J612" s="105">
        <v>2077.8792397705333</v>
      </c>
      <c r="K612" s="105">
        <v>2122.4092397705331</v>
      </c>
      <c r="L612" s="105">
        <v>2147.489239770533</v>
      </c>
      <c r="M612" s="105">
        <v>2121.0892397705334</v>
      </c>
      <c r="N612" s="105">
        <v>2097.8092397705332</v>
      </c>
      <c r="O612" s="105">
        <v>2097.4592397705333</v>
      </c>
      <c r="P612" s="105">
        <v>2096.8492397705331</v>
      </c>
      <c r="Q612" s="105">
        <v>2096.2492397705332</v>
      </c>
      <c r="R612" s="105">
        <v>2098.6892397705333</v>
      </c>
      <c r="S612" s="105">
        <v>2112.509239770533</v>
      </c>
      <c r="T612" s="105">
        <v>2120.7992397705329</v>
      </c>
      <c r="U612" s="105">
        <v>2125.6192397705331</v>
      </c>
      <c r="V612" s="105">
        <v>2102.1592397705331</v>
      </c>
      <c r="W612" s="105">
        <v>2088.219239770533</v>
      </c>
      <c r="X612" s="105">
        <v>1956.5892397705331</v>
      </c>
      <c r="Y612" s="105">
        <v>1702.8892397705331</v>
      </c>
    </row>
    <row r="613" spans="1:25" s="71" customFormat="1" ht="15.75" hidden="1" outlineLevel="1" x14ac:dyDescent="0.25">
      <c r="A613" s="132">
        <v>16</v>
      </c>
      <c r="B613" s="105">
        <v>1547.239239770533</v>
      </c>
      <c r="C613" s="105">
        <v>1448.959239770533</v>
      </c>
      <c r="D613" s="105">
        <v>1372.0892397705331</v>
      </c>
      <c r="E613" s="105">
        <v>1338.3792397705331</v>
      </c>
      <c r="F613" s="105">
        <v>1342.8492397705331</v>
      </c>
      <c r="G613" s="105">
        <v>1461.6692397705331</v>
      </c>
      <c r="H613" s="105">
        <v>1726.3492397705331</v>
      </c>
      <c r="I613" s="105">
        <v>1881.6292397705331</v>
      </c>
      <c r="J613" s="105">
        <v>2023.0692397705332</v>
      </c>
      <c r="K613" s="105">
        <v>2094.3692397705331</v>
      </c>
      <c r="L613" s="105">
        <v>2107.2492397705332</v>
      </c>
      <c r="M613" s="105">
        <v>2107.219239770533</v>
      </c>
      <c r="N613" s="105">
        <v>2104.8192397705334</v>
      </c>
      <c r="O613" s="105">
        <v>2104.1092397705333</v>
      </c>
      <c r="P613" s="105">
        <v>2102.4292397705331</v>
      </c>
      <c r="Q613" s="105">
        <v>2104.8592397705333</v>
      </c>
      <c r="R613" s="105">
        <v>2112.3992397705333</v>
      </c>
      <c r="S613" s="105">
        <v>2131.029239770533</v>
      </c>
      <c r="T613" s="105">
        <v>2111.4992397705332</v>
      </c>
      <c r="U613" s="105">
        <v>2143.4092397705331</v>
      </c>
      <c r="V613" s="105">
        <v>2132.9592397705333</v>
      </c>
      <c r="W613" s="105">
        <v>2111.4792397705332</v>
      </c>
      <c r="X613" s="105">
        <v>1975.6792397705331</v>
      </c>
      <c r="Y613" s="105">
        <v>1868.6292397705331</v>
      </c>
    </row>
    <row r="614" spans="1:25" s="71" customFormat="1" ht="15.75" hidden="1" outlineLevel="1" x14ac:dyDescent="0.25">
      <c r="A614" s="132">
        <v>17</v>
      </c>
      <c r="B614" s="105">
        <v>1498.199239770533</v>
      </c>
      <c r="C614" s="105">
        <v>1372.779239770533</v>
      </c>
      <c r="D614" s="105">
        <v>1322.479239770533</v>
      </c>
      <c r="E614" s="105">
        <v>1271.459239770533</v>
      </c>
      <c r="F614" s="105">
        <v>1272.219239770533</v>
      </c>
      <c r="G614" s="105">
        <v>1324.0792397705331</v>
      </c>
      <c r="H614" s="105">
        <v>1395.3792397705331</v>
      </c>
      <c r="I614" s="105">
        <v>1449.219239770533</v>
      </c>
      <c r="J614" s="105">
        <v>1671.7992397705329</v>
      </c>
      <c r="K614" s="105">
        <v>1974.5792397705331</v>
      </c>
      <c r="L614" s="105">
        <v>2051.2992397705329</v>
      </c>
      <c r="M614" s="105">
        <v>2092.5792397705331</v>
      </c>
      <c r="N614" s="105">
        <v>2095.029239770533</v>
      </c>
      <c r="O614" s="105">
        <v>2080.4792397705332</v>
      </c>
      <c r="P614" s="105">
        <v>2080.8392397705334</v>
      </c>
      <c r="Q614" s="105">
        <v>2062.1492397705333</v>
      </c>
      <c r="R614" s="105">
        <v>2092.199239770533</v>
      </c>
      <c r="S614" s="105">
        <v>2125.4192397705333</v>
      </c>
      <c r="T614" s="105">
        <v>2134.7292397705332</v>
      </c>
      <c r="U614" s="105">
        <v>2139.2292397705332</v>
      </c>
      <c r="V614" s="105">
        <v>2123.3092397705332</v>
      </c>
      <c r="W614" s="105">
        <v>2117.6392397705331</v>
      </c>
      <c r="X614" s="105">
        <v>1995.469239770533</v>
      </c>
      <c r="Y614" s="105">
        <v>1571.209239770533</v>
      </c>
    </row>
    <row r="615" spans="1:25" s="71" customFormat="1" ht="15.75" hidden="1" outlineLevel="1" x14ac:dyDescent="0.25">
      <c r="A615" s="132">
        <v>18</v>
      </c>
      <c r="B615" s="105">
        <v>1437.959239770533</v>
      </c>
      <c r="C615" s="105">
        <v>1317.189239770533</v>
      </c>
      <c r="D615" s="105">
        <v>1198.999239770533</v>
      </c>
      <c r="E615" s="105">
        <v>1188.8092397705332</v>
      </c>
      <c r="F615" s="105">
        <v>1209.729239770533</v>
      </c>
      <c r="G615" s="105">
        <v>1347.539239770533</v>
      </c>
      <c r="H615" s="105">
        <v>1667.8192397705332</v>
      </c>
      <c r="I615" s="105">
        <v>1910.3192397705332</v>
      </c>
      <c r="J615" s="105">
        <v>1998.019239770533</v>
      </c>
      <c r="K615" s="105">
        <v>2078.8692397705331</v>
      </c>
      <c r="L615" s="105">
        <v>2079.7892397705332</v>
      </c>
      <c r="M615" s="105">
        <v>2081.6292397705333</v>
      </c>
      <c r="N615" s="105">
        <v>2074.6192397705331</v>
      </c>
      <c r="O615" s="105">
        <v>2070.0892397705334</v>
      </c>
      <c r="P615" s="105">
        <v>2075.5792397705331</v>
      </c>
      <c r="Q615" s="105">
        <v>2101.6192397705331</v>
      </c>
      <c r="R615" s="105">
        <v>2098.8792397705333</v>
      </c>
      <c r="S615" s="105">
        <v>2126.8692397705331</v>
      </c>
      <c r="T615" s="105">
        <v>2144.2492397705332</v>
      </c>
      <c r="U615" s="105">
        <v>2089.449239770533</v>
      </c>
      <c r="V615" s="105">
        <v>2086.1892397705333</v>
      </c>
      <c r="W615" s="105">
        <v>2100.0192397705332</v>
      </c>
      <c r="X615" s="105">
        <v>1986.229239770533</v>
      </c>
      <c r="Y615" s="105">
        <v>1577.239239770533</v>
      </c>
    </row>
    <row r="616" spans="1:25" s="71" customFormat="1" ht="15.75" hidden="1" outlineLevel="1" x14ac:dyDescent="0.25">
      <c r="A616" s="132">
        <v>19</v>
      </c>
      <c r="B616" s="105">
        <v>1408.9292397705331</v>
      </c>
      <c r="C616" s="105">
        <v>1318.769239770533</v>
      </c>
      <c r="D616" s="105">
        <v>1257.5892397705331</v>
      </c>
      <c r="E616" s="105">
        <v>1240.0092397705332</v>
      </c>
      <c r="F616" s="105">
        <v>1289.279239770533</v>
      </c>
      <c r="G616" s="105">
        <v>1420.9192397705331</v>
      </c>
      <c r="H616" s="105">
        <v>1728.8992397705331</v>
      </c>
      <c r="I616" s="105">
        <v>1917.3192397705332</v>
      </c>
      <c r="J616" s="105">
        <v>2012.3992397705331</v>
      </c>
      <c r="K616" s="105">
        <v>2071.989239770533</v>
      </c>
      <c r="L616" s="105">
        <v>2073.3892397705331</v>
      </c>
      <c r="M616" s="105">
        <v>2076.7492397705332</v>
      </c>
      <c r="N616" s="105">
        <v>2066.6592397705331</v>
      </c>
      <c r="O616" s="105">
        <v>2069.509239770533</v>
      </c>
      <c r="P616" s="105">
        <v>2069.739239770533</v>
      </c>
      <c r="Q616" s="105">
        <v>2074.1292397705333</v>
      </c>
      <c r="R616" s="105">
        <v>2029.479239770533</v>
      </c>
      <c r="S616" s="105">
        <v>2100.6892397705333</v>
      </c>
      <c r="T616" s="105">
        <v>2086.5792397705331</v>
      </c>
      <c r="U616" s="105">
        <v>2083.8192397705334</v>
      </c>
      <c r="V616" s="105">
        <v>2033.489239770533</v>
      </c>
      <c r="W616" s="105">
        <v>2045.709239770533</v>
      </c>
      <c r="X616" s="105">
        <v>1965.8492397705331</v>
      </c>
      <c r="Y616" s="105">
        <v>1501.769239770533</v>
      </c>
    </row>
    <row r="617" spans="1:25" s="71" customFormat="1" ht="15.75" hidden="1" outlineLevel="1" x14ac:dyDescent="0.25">
      <c r="A617" s="132">
        <v>20</v>
      </c>
      <c r="B617" s="105">
        <v>1469.1692397705331</v>
      </c>
      <c r="C617" s="105">
        <v>1328.3092397705329</v>
      </c>
      <c r="D617" s="105">
        <v>1286.1192397705331</v>
      </c>
      <c r="E617" s="105">
        <v>1277.439239770533</v>
      </c>
      <c r="F617" s="105">
        <v>1313.9192397705331</v>
      </c>
      <c r="G617" s="105">
        <v>1484.209239770533</v>
      </c>
      <c r="H617" s="105">
        <v>1759.789239770533</v>
      </c>
      <c r="I617" s="105">
        <v>1933.0592397705329</v>
      </c>
      <c r="J617" s="105">
        <v>2056.8092397705332</v>
      </c>
      <c r="K617" s="105">
        <v>2074.5592397705332</v>
      </c>
      <c r="L617" s="105">
        <v>2080.239239770533</v>
      </c>
      <c r="M617" s="105">
        <v>2076.2892397705332</v>
      </c>
      <c r="N617" s="105">
        <v>2070.259239770533</v>
      </c>
      <c r="O617" s="105">
        <v>2072.779239770533</v>
      </c>
      <c r="P617" s="105">
        <v>2070.449239770533</v>
      </c>
      <c r="Q617" s="105">
        <v>2071.1892397705333</v>
      </c>
      <c r="R617" s="105">
        <v>2077.0992397705331</v>
      </c>
      <c r="S617" s="105">
        <v>2083.3092397705332</v>
      </c>
      <c r="T617" s="105">
        <v>2092.4992397705332</v>
      </c>
      <c r="U617" s="105">
        <v>2083.9592397705333</v>
      </c>
      <c r="V617" s="105">
        <v>2113.1292397705333</v>
      </c>
      <c r="W617" s="105">
        <v>2058.469239770533</v>
      </c>
      <c r="X617" s="105">
        <v>1963.729239770533</v>
      </c>
      <c r="Y617" s="105">
        <v>1722.8392397705331</v>
      </c>
    </row>
    <row r="618" spans="1:25" s="71" customFormat="1" ht="15.75" hidden="1" outlineLevel="1" x14ac:dyDescent="0.25">
      <c r="A618" s="132">
        <v>21</v>
      </c>
      <c r="B618" s="105">
        <v>1534.759239770533</v>
      </c>
      <c r="C618" s="105">
        <v>1475.959239770533</v>
      </c>
      <c r="D618" s="105">
        <v>1435.979239770533</v>
      </c>
      <c r="E618" s="105">
        <v>1439.039239770533</v>
      </c>
      <c r="F618" s="105">
        <v>1413.3692397705331</v>
      </c>
      <c r="G618" s="105">
        <v>1503.1092397705331</v>
      </c>
      <c r="H618" s="105">
        <v>1857.0592397705329</v>
      </c>
      <c r="I618" s="105">
        <v>2042.969239770533</v>
      </c>
      <c r="J618" s="105">
        <v>2104.239239770533</v>
      </c>
      <c r="K618" s="105">
        <v>2115.739239770533</v>
      </c>
      <c r="L618" s="105">
        <v>2110.7092397705333</v>
      </c>
      <c r="M618" s="105">
        <v>2104.6592397705331</v>
      </c>
      <c r="N618" s="105">
        <v>2095.0392397705332</v>
      </c>
      <c r="O618" s="105">
        <v>2094.3692397705331</v>
      </c>
      <c r="P618" s="105">
        <v>2092.469239770533</v>
      </c>
      <c r="Q618" s="105">
        <v>2093.1192397705331</v>
      </c>
      <c r="R618" s="105">
        <v>2093.2492397705332</v>
      </c>
      <c r="S618" s="105">
        <v>2102.5592397705332</v>
      </c>
      <c r="T618" s="105">
        <v>2170.4192397705333</v>
      </c>
      <c r="U618" s="105">
        <v>2121.9592397705333</v>
      </c>
      <c r="V618" s="105">
        <v>2113.699239770533</v>
      </c>
      <c r="W618" s="105">
        <v>2114.6592397705331</v>
      </c>
      <c r="X618" s="105">
        <v>2052.6792397705331</v>
      </c>
      <c r="Y618" s="105">
        <v>1979.3492397705331</v>
      </c>
    </row>
    <row r="619" spans="1:25" s="71" customFormat="1" ht="15.75" hidden="1" outlineLevel="1" x14ac:dyDescent="0.25">
      <c r="A619" s="132">
        <v>22</v>
      </c>
      <c r="B619" s="105">
        <v>1521.449239770533</v>
      </c>
      <c r="C619" s="105">
        <v>1443.019239770533</v>
      </c>
      <c r="D619" s="105">
        <v>1343.6692397705331</v>
      </c>
      <c r="E619" s="105">
        <v>1341.8392397705331</v>
      </c>
      <c r="F619" s="105">
        <v>1355.8792397705331</v>
      </c>
      <c r="G619" s="105">
        <v>1488.6192397705331</v>
      </c>
      <c r="H619" s="105">
        <v>1835.949239770533</v>
      </c>
      <c r="I619" s="105">
        <v>2031.9092397705331</v>
      </c>
      <c r="J619" s="105">
        <v>2075.5392397705332</v>
      </c>
      <c r="K619" s="105">
        <v>2138.239239770533</v>
      </c>
      <c r="L619" s="105">
        <v>2141.5392397705332</v>
      </c>
      <c r="M619" s="105">
        <v>2074.6592397705331</v>
      </c>
      <c r="N619" s="105">
        <v>2070.7292397705332</v>
      </c>
      <c r="O619" s="105">
        <v>2067.4192397705333</v>
      </c>
      <c r="P619" s="105">
        <v>2065.5392397705332</v>
      </c>
      <c r="Q619" s="105">
        <v>2066.8492397705331</v>
      </c>
      <c r="R619" s="105">
        <v>2101.449239770533</v>
      </c>
      <c r="S619" s="105">
        <v>2119.9992397705332</v>
      </c>
      <c r="T619" s="105">
        <v>2137.279239770533</v>
      </c>
      <c r="U619" s="105">
        <v>2080.2492397705332</v>
      </c>
      <c r="V619" s="105">
        <v>2077.5992397705331</v>
      </c>
      <c r="W619" s="105">
        <v>2113.8592397705333</v>
      </c>
      <c r="X619" s="105">
        <v>2081.0392397705332</v>
      </c>
      <c r="Y619" s="105">
        <v>1981.699239770533</v>
      </c>
    </row>
    <row r="620" spans="1:25" s="71" customFormat="1" ht="15.75" hidden="1" outlineLevel="1" x14ac:dyDescent="0.25">
      <c r="A620" s="132">
        <v>23</v>
      </c>
      <c r="B620" s="105">
        <v>1572.8592397705331</v>
      </c>
      <c r="C620" s="105">
        <v>1455.0692397705332</v>
      </c>
      <c r="D620" s="105">
        <v>1429.3592397705331</v>
      </c>
      <c r="E620" s="105">
        <v>1431.0792397705331</v>
      </c>
      <c r="F620" s="105">
        <v>1433.1492397705331</v>
      </c>
      <c r="G620" s="105">
        <v>1477.5892397705331</v>
      </c>
      <c r="H620" s="105">
        <v>1623.999239770533</v>
      </c>
      <c r="I620" s="105">
        <v>1925.999239770533</v>
      </c>
      <c r="J620" s="105">
        <v>2032.3092397705329</v>
      </c>
      <c r="K620" s="105">
        <v>2113.1492397705333</v>
      </c>
      <c r="L620" s="105">
        <v>2125.509239770533</v>
      </c>
      <c r="M620" s="105">
        <v>2121.7292397705332</v>
      </c>
      <c r="N620" s="105">
        <v>2111.0692397705334</v>
      </c>
      <c r="O620" s="105">
        <v>2103.4292397705331</v>
      </c>
      <c r="P620" s="105">
        <v>2103.0892397705334</v>
      </c>
      <c r="Q620" s="105">
        <v>2103.7892397705332</v>
      </c>
      <c r="R620" s="105">
        <v>2101.489239770533</v>
      </c>
      <c r="S620" s="105">
        <v>2118.1892397705333</v>
      </c>
      <c r="T620" s="105">
        <v>2137.4992397705332</v>
      </c>
      <c r="U620" s="105">
        <v>2131.8492397705331</v>
      </c>
      <c r="V620" s="105">
        <v>2119.7292397705332</v>
      </c>
      <c r="W620" s="105">
        <v>2102.3192397705334</v>
      </c>
      <c r="X620" s="105">
        <v>2039.4292397705331</v>
      </c>
      <c r="Y620" s="105">
        <v>2011.6792397705331</v>
      </c>
    </row>
    <row r="621" spans="1:25" s="71" customFormat="1" ht="15.75" hidden="1" outlineLevel="1" x14ac:dyDescent="0.25">
      <c r="A621" s="132">
        <v>24</v>
      </c>
      <c r="B621" s="105">
        <v>1755.8992397705331</v>
      </c>
      <c r="C621" s="105">
        <v>1433.029239770533</v>
      </c>
      <c r="D621" s="105">
        <v>1363.5492397705329</v>
      </c>
      <c r="E621" s="105">
        <v>1383.689239770533</v>
      </c>
      <c r="F621" s="105">
        <v>1424.999239770533</v>
      </c>
      <c r="G621" s="105">
        <v>1459.3992397705331</v>
      </c>
      <c r="H621" s="105">
        <v>1503.779239770533</v>
      </c>
      <c r="I621" s="105">
        <v>1751.1792397705331</v>
      </c>
      <c r="J621" s="105">
        <v>1979.6092397705331</v>
      </c>
      <c r="K621" s="105">
        <v>2062.8292397705331</v>
      </c>
      <c r="L621" s="105">
        <v>2111.8692397705331</v>
      </c>
      <c r="M621" s="105">
        <v>2112.3792397705333</v>
      </c>
      <c r="N621" s="105">
        <v>2113.5192397705332</v>
      </c>
      <c r="O621" s="105">
        <v>2110.4992397705332</v>
      </c>
      <c r="P621" s="105">
        <v>2111.8592397705333</v>
      </c>
      <c r="Q621" s="105">
        <v>2106.9292397705331</v>
      </c>
      <c r="R621" s="105">
        <v>2118.489239770533</v>
      </c>
      <c r="S621" s="105">
        <v>2142.0192397705332</v>
      </c>
      <c r="T621" s="105">
        <v>2206.9092397705331</v>
      </c>
      <c r="U621" s="105">
        <v>2193.7492397705332</v>
      </c>
      <c r="V621" s="105">
        <v>2161.2692397705332</v>
      </c>
      <c r="W621" s="105">
        <v>2132.9592397705333</v>
      </c>
      <c r="X621" s="105">
        <v>2042.1692397705331</v>
      </c>
      <c r="Y621" s="105">
        <v>1840.8192397705332</v>
      </c>
    </row>
    <row r="622" spans="1:25" s="71" customFormat="1" ht="15.75" hidden="1" outlineLevel="1" x14ac:dyDescent="0.25">
      <c r="A622" s="132">
        <v>25</v>
      </c>
      <c r="B622" s="105">
        <v>1514.6292397705331</v>
      </c>
      <c r="C622" s="105">
        <v>1389.1092397705331</v>
      </c>
      <c r="D622" s="105">
        <v>1337.769239770533</v>
      </c>
      <c r="E622" s="105">
        <v>1381.1292397705331</v>
      </c>
      <c r="F622" s="105">
        <v>1401.6492397705331</v>
      </c>
      <c r="G622" s="105">
        <v>1623.0792397705331</v>
      </c>
      <c r="H622" s="105">
        <v>1847.8692397705331</v>
      </c>
      <c r="I622" s="105">
        <v>2007.8692397705331</v>
      </c>
      <c r="J622" s="105">
        <v>2094.4292397705331</v>
      </c>
      <c r="K622" s="105">
        <v>2108.9992397705332</v>
      </c>
      <c r="L622" s="105">
        <v>2114.4392397705333</v>
      </c>
      <c r="M622" s="105">
        <v>2105.199239770533</v>
      </c>
      <c r="N622" s="105">
        <v>2097.4092397705331</v>
      </c>
      <c r="O622" s="105">
        <v>2095.1392397705331</v>
      </c>
      <c r="P622" s="105">
        <v>2095.4992397705332</v>
      </c>
      <c r="Q622" s="105">
        <v>2100.989239770533</v>
      </c>
      <c r="R622" s="105">
        <v>2095.0692397705334</v>
      </c>
      <c r="S622" s="105">
        <v>2113.0392397705332</v>
      </c>
      <c r="T622" s="105">
        <v>2127.4392397705333</v>
      </c>
      <c r="U622" s="105">
        <v>2120.1192397705331</v>
      </c>
      <c r="V622" s="105">
        <v>2062.5492397705329</v>
      </c>
      <c r="W622" s="105">
        <v>2079.6292397705333</v>
      </c>
      <c r="X622" s="105">
        <v>2056.4592397705333</v>
      </c>
      <c r="Y622" s="105">
        <v>1697.5592397705329</v>
      </c>
    </row>
    <row r="623" spans="1:25" s="71" customFormat="1" ht="15.75" hidden="1" outlineLevel="1" x14ac:dyDescent="0.25">
      <c r="A623" s="132">
        <v>26</v>
      </c>
      <c r="B623" s="105">
        <v>1457.6792397705331</v>
      </c>
      <c r="C623" s="105">
        <v>1365.459239770533</v>
      </c>
      <c r="D623" s="105">
        <v>1324.289239770533</v>
      </c>
      <c r="E623" s="105">
        <v>1308.8592397705331</v>
      </c>
      <c r="F623" s="105">
        <v>1326.979239770533</v>
      </c>
      <c r="G623" s="105">
        <v>1503.6292397705331</v>
      </c>
      <c r="H623" s="105">
        <v>1781.6792397705331</v>
      </c>
      <c r="I623" s="105">
        <v>1960.6392397705331</v>
      </c>
      <c r="J623" s="105">
        <v>2059.759239770533</v>
      </c>
      <c r="K623" s="105">
        <v>2181.8292397705331</v>
      </c>
      <c r="L623" s="105">
        <v>2299.9692397705335</v>
      </c>
      <c r="M623" s="105">
        <v>2143.7992397705329</v>
      </c>
      <c r="N623" s="105">
        <v>2103.0192397705332</v>
      </c>
      <c r="O623" s="105">
        <v>2102.5592397705332</v>
      </c>
      <c r="P623" s="105">
        <v>2101.6492397705333</v>
      </c>
      <c r="Q623" s="105">
        <v>2098.029239770533</v>
      </c>
      <c r="R623" s="105">
        <v>1988.1692397705331</v>
      </c>
      <c r="S623" s="105">
        <v>2064.779239770533</v>
      </c>
      <c r="T623" s="105">
        <v>2266.4592397705333</v>
      </c>
      <c r="U623" s="105">
        <v>2081.0892397705334</v>
      </c>
      <c r="V623" s="105">
        <v>2054.1392397705331</v>
      </c>
      <c r="W623" s="105">
        <v>2144.1692397705333</v>
      </c>
      <c r="X623" s="105">
        <v>2020.699239770533</v>
      </c>
      <c r="Y623" s="105">
        <v>1745.3292397705331</v>
      </c>
    </row>
    <row r="624" spans="1:25" s="71" customFormat="1" ht="15.75" hidden="1" outlineLevel="1" x14ac:dyDescent="0.25">
      <c r="A624" s="132">
        <v>27</v>
      </c>
      <c r="B624" s="105">
        <v>1454.1692397705331</v>
      </c>
      <c r="C624" s="105">
        <v>1333.3392397705331</v>
      </c>
      <c r="D624" s="105">
        <v>1299.8492397705331</v>
      </c>
      <c r="E624" s="105">
        <v>1313.1792397705331</v>
      </c>
      <c r="F624" s="105">
        <v>1343.0592397705329</v>
      </c>
      <c r="G624" s="105">
        <v>1495.6192397705331</v>
      </c>
      <c r="H624" s="105">
        <v>1830.019239770533</v>
      </c>
      <c r="I624" s="105">
        <v>1951.999239770533</v>
      </c>
      <c r="J624" s="105">
        <v>2042.0992397705331</v>
      </c>
      <c r="K624" s="105">
        <v>2090.199239770533</v>
      </c>
      <c r="L624" s="105">
        <v>2081.2692397705332</v>
      </c>
      <c r="M624" s="105">
        <v>2037.8592397705331</v>
      </c>
      <c r="N624" s="105">
        <v>2043.959239770533</v>
      </c>
      <c r="O624" s="105">
        <v>2026.3192397705332</v>
      </c>
      <c r="P624" s="105">
        <v>2025.789239770533</v>
      </c>
      <c r="Q624" s="105">
        <v>2019.779239770533</v>
      </c>
      <c r="R624" s="105">
        <v>2007.189239770533</v>
      </c>
      <c r="S624" s="105">
        <v>2025.8092397705329</v>
      </c>
      <c r="T624" s="105">
        <v>2077.199239770533</v>
      </c>
      <c r="U624" s="105">
        <v>2065.1092397705333</v>
      </c>
      <c r="V624" s="105">
        <v>2044.239239770533</v>
      </c>
      <c r="W624" s="105">
        <v>1999.949239770533</v>
      </c>
      <c r="X624" s="105">
        <v>1857.449239770533</v>
      </c>
      <c r="Y624" s="105">
        <v>1562.0692397705332</v>
      </c>
    </row>
    <row r="625" spans="1:25" s="71" customFormat="1" ht="15.75" hidden="1" outlineLevel="1" x14ac:dyDescent="0.25">
      <c r="A625" s="132">
        <v>28</v>
      </c>
      <c r="B625" s="105">
        <v>1437.5892397705331</v>
      </c>
      <c r="C625" s="105">
        <v>1343.4292397705331</v>
      </c>
      <c r="D625" s="105">
        <v>1306.8492397705331</v>
      </c>
      <c r="E625" s="105">
        <v>1304.0692397705332</v>
      </c>
      <c r="F625" s="105">
        <v>1322.9092397705331</v>
      </c>
      <c r="G625" s="105">
        <v>1490.5692397705332</v>
      </c>
      <c r="H625" s="105">
        <v>1814.6092397705331</v>
      </c>
      <c r="I625" s="105">
        <v>1959.3292397705331</v>
      </c>
      <c r="J625" s="105">
        <v>2056.3092397705332</v>
      </c>
      <c r="K625" s="105">
        <v>2082.8592397705333</v>
      </c>
      <c r="L625" s="105">
        <v>2084.0892397705334</v>
      </c>
      <c r="M625" s="105">
        <v>2060.6892397705333</v>
      </c>
      <c r="N625" s="105">
        <v>2075.1392397705331</v>
      </c>
      <c r="O625" s="105">
        <v>2073.9092397705331</v>
      </c>
      <c r="P625" s="105">
        <v>2074.5192397705332</v>
      </c>
      <c r="Q625" s="105">
        <v>2076.2292397705332</v>
      </c>
      <c r="R625" s="105">
        <v>2077.009239770533</v>
      </c>
      <c r="S625" s="105">
        <v>2082.509239770533</v>
      </c>
      <c r="T625" s="105">
        <v>2093.0792397705331</v>
      </c>
      <c r="U625" s="105">
        <v>2091.3492397705331</v>
      </c>
      <c r="V625" s="105">
        <v>2081.509239770533</v>
      </c>
      <c r="W625" s="105">
        <v>2065.6492397705333</v>
      </c>
      <c r="X625" s="105">
        <v>1921.4292397705331</v>
      </c>
      <c r="Y625" s="105">
        <v>1508.6292397705331</v>
      </c>
    </row>
    <row r="626" spans="1:25" s="71" customFormat="1" ht="15.75" hidden="1" outlineLevel="1" x14ac:dyDescent="0.25">
      <c r="A626" s="132">
        <v>29</v>
      </c>
      <c r="B626" s="105">
        <v>1437.959239770533</v>
      </c>
      <c r="C626" s="105">
        <v>1336.759239770533</v>
      </c>
      <c r="D626" s="105">
        <v>1301.6392397705331</v>
      </c>
      <c r="E626" s="105">
        <v>1301.6592397705331</v>
      </c>
      <c r="F626" s="105">
        <v>1338.5892397705331</v>
      </c>
      <c r="G626" s="105">
        <v>1444.039239770533</v>
      </c>
      <c r="H626" s="105">
        <v>1711.039239770533</v>
      </c>
      <c r="I626" s="105">
        <v>1922.759239770533</v>
      </c>
      <c r="J626" s="105">
        <v>1992.729239770533</v>
      </c>
      <c r="K626" s="105">
        <v>2050.7892397705332</v>
      </c>
      <c r="L626" s="105">
        <v>2051.1692397705333</v>
      </c>
      <c r="M626" s="105">
        <v>2045.3592397705331</v>
      </c>
      <c r="N626" s="105">
        <v>2008.519239770533</v>
      </c>
      <c r="O626" s="105">
        <v>2049.2692397705332</v>
      </c>
      <c r="P626" s="105">
        <v>2048.449239770533</v>
      </c>
      <c r="Q626" s="105">
        <v>2048.1592397705331</v>
      </c>
      <c r="R626" s="105">
        <v>2001.189239770533</v>
      </c>
      <c r="S626" s="105">
        <v>2004.0692397705332</v>
      </c>
      <c r="T626" s="105">
        <v>2059.8792397705333</v>
      </c>
      <c r="U626" s="105">
        <v>2057.4292397705331</v>
      </c>
      <c r="V626" s="105">
        <v>2054.5492397705329</v>
      </c>
      <c r="W626" s="105">
        <v>2078.3192397705334</v>
      </c>
      <c r="X626" s="105">
        <v>1930.199239770533</v>
      </c>
      <c r="Y626" s="105">
        <v>1556.5692397705332</v>
      </c>
    </row>
    <row r="627" spans="1:25" s="71" customFormat="1" ht="15.75" collapsed="1" x14ac:dyDescent="0.25">
      <c r="A627" s="132">
        <v>30</v>
      </c>
      <c r="B627" s="105">
        <v>1735.8792397705331</v>
      </c>
      <c r="C627" s="105">
        <v>1504.8092397705329</v>
      </c>
      <c r="D627" s="105">
        <v>1449.989239770533</v>
      </c>
      <c r="E627" s="105">
        <v>1433.249239770533</v>
      </c>
      <c r="F627" s="105">
        <v>1437.5692397705332</v>
      </c>
      <c r="G627" s="105">
        <v>1457.999239770533</v>
      </c>
      <c r="H627" s="105">
        <v>1675.0792397705331</v>
      </c>
      <c r="I627" s="105">
        <v>1841.0492397705329</v>
      </c>
      <c r="J627" s="105">
        <v>2005.3992397705331</v>
      </c>
      <c r="K627" s="105">
        <v>2094.1192397705331</v>
      </c>
      <c r="L627" s="105">
        <v>2102.6292397705333</v>
      </c>
      <c r="M627" s="105">
        <v>2100.5792397705331</v>
      </c>
      <c r="N627" s="105">
        <v>2094.0992397705331</v>
      </c>
      <c r="O627" s="105">
        <v>2090.739239770533</v>
      </c>
      <c r="P627" s="105">
        <v>2089.6492397705333</v>
      </c>
      <c r="Q627" s="105">
        <v>2087.8492397705331</v>
      </c>
      <c r="R627" s="105">
        <v>2088.5192397705332</v>
      </c>
      <c r="S627" s="105">
        <v>2100.8892397705331</v>
      </c>
      <c r="T627" s="105">
        <v>2117.989239770533</v>
      </c>
      <c r="U627" s="105">
        <v>2118.1092397705333</v>
      </c>
      <c r="V627" s="105">
        <v>2105.529239770533</v>
      </c>
      <c r="W627" s="105">
        <v>2087.8292397705331</v>
      </c>
      <c r="X627" s="105">
        <v>1969.039239770533</v>
      </c>
      <c r="Y627" s="105">
        <v>1579.439239770533</v>
      </c>
    </row>
    <row r="628" spans="1:25" s="71" customFormat="1" ht="15.75" x14ac:dyDescent="0.25">
      <c r="A628" s="132">
        <v>31</v>
      </c>
      <c r="B628" s="105">
        <v>1494.249239770533</v>
      </c>
      <c r="C628" s="105">
        <v>1461.9292397705331</v>
      </c>
      <c r="D628" s="105">
        <v>1460.4192397705331</v>
      </c>
      <c r="E628" s="105">
        <v>1449.6792397705331</v>
      </c>
      <c r="F628" s="105">
        <v>1448.4092397705331</v>
      </c>
      <c r="G628" s="105">
        <v>1460.3092397705329</v>
      </c>
      <c r="H628" s="105">
        <v>1474.969239770533</v>
      </c>
      <c r="I628" s="105">
        <v>1536.6592397705331</v>
      </c>
      <c r="J628" s="105">
        <v>1845.8092397705329</v>
      </c>
      <c r="K628" s="105">
        <v>1979.949239770533</v>
      </c>
      <c r="L628" s="105">
        <v>1999.1492397705331</v>
      </c>
      <c r="M628" s="105">
        <v>2000.279239770533</v>
      </c>
      <c r="N628" s="105">
        <v>1993.1092397705331</v>
      </c>
      <c r="O628" s="105">
        <v>1986.5592397705329</v>
      </c>
      <c r="P628" s="105">
        <v>1978.229239770533</v>
      </c>
      <c r="Q628" s="105">
        <v>1986.5692397705332</v>
      </c>
      <c r="R628" s="105">
        <v>1994.289239770533</v>
      </c>
      <c r="S628" s="105">
        <v>2016.3392397705331</v>
      </c>
      <c r="T628" s="105">
        <v>2060.6592397705331</v>
      </c>
      <c r="U628" s="105">
        <v>2058.7892397705332</v>
      </c>
      <c r="V628" s="105">
        <v>2048.469239770533</v>
      </c>
      <c r="W628" s="105">
        <v>2033.1792397705331</v>
      </c>
      <c r="X628" s="105">
        <v>1972.9192397705331</v>
      </c>
      <c r="Y628" s="105">
        <v>1543.1392397705331</v>
      </c>
    </row>
    <row r="629" spans="1:25" s="71" customFormat="1" ht="15.75" x14ac:dyDescent="0.25">
      <c r="A629" s="46"/>
    </row>
    <row r="630" spans="1:25" s="71" customFormat="1" ht="15.75" x14ac:dyDescent="0.25">
      <c r="A630" s="152" t="s">
        <v>32</v>
      </c>
      <c r="B630" s="152" t="s">
        <v>123</v>
      </c>
      <c r="C630" s="152"/>
      <c r="D630" s="152"/>
      <c r="E630" s="152"/>
      <c r="F630" s="152"/>
      <c r="G630" s="152"/>
      <c r="H630" s="152"/>
      <c r="I630" s="152"/>
      <c r="J630" s="152"/>
      <c r="K630" s="152"/>
      <c r="L630" s="152"/>
      <c r="M630" s="152"/>
      <c r="N630" s="152"/>
      <c r="O630" s="152"/>
      <c r="P630" s="152"/>
      <c r="Q630" s="152"/>
      <c r="R630" s="152"/>
      <c r="S630" s="152"/>
      <c r="T630" s="152"/>
      <c r="U630" s="152"/>
      <c r="V630" s="152"/>
      <c r="W630" s="152"/>
      <c r="X630" s="152"/>
      <c r="Y630" s="152"/>
    </row>
    <row r="631" spans="1:25" s="83" customFormat="1" ht="12.75" x14ac:dyDescent="0.2">
      <c r="A631" s="152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2">
        <v>1</v>
      </c>
      <c r="B632" s="105">
        <v>1880.4792397705332</v>
      </c>
      <c r="C632" s="105">
        <v>1614.5892397705334</v>
      </c>
      <c r="D632" s="105">
        <v>1652.1692397705333</v>
      </c>
      <c r="E632" s="105">
        <v>1569.5392397705332</v>
      </c>
      <c r="F632" s="105">
        <v>1489.8792397705333</v>
      </c>
      <c r="G632" s="105">
        <v>1532.9092397705333</v>
      </c>
      <c r="H632" s="105">
        <v>1544.9892397705332</v>
      </c>
      <c r="I632" s="105">
        <v>1520.1492397705333</v>
      </c>
      <c r="J632" s="105">
        <v>1573.6392397705333</v>
      </c>
      <c r="K632" s="105">
        <v>1629.7292397705332</v>
      </c>
      <c r="L632" s="105">
        <v>1679.8392397705334</v>
      </c>
      <c r="M632" s="105">
        <v>1826.5492397705332</v>
      </c>
      <c r="N632" s="105">
        <v>1692.9592397705333</v>
      </c>
      <c r="O632" s="105">
        <v>1829.8592397705333</v>
      </c>
      <c r="P632" s="105">
        <v>1827.6892397705333</v>
      </c>
      <c r="Q632" s="105">
        <v>1824.2992397705332</v>
      </c>
      <c r="R632" s="105">
        <v>1811.5892397705334</v>
      </c>
      <c r="S632" s="105">
        <v>1907.7492397705332</v>
      </c>
      <c r="T632" s="105">
        <v>2027.9292397705333</v>
      </c>
      <c r="U632" s="105">
        <v>2023.5692397705332</v>
      </c>
      <c r="V632" s="105">
        <v>2019.4092397705333</v>
      </c>
      <c r="W632" s="105">
        <v>2109.3792397705333</v>
      </c>
      <c r="X632" s="105">
        <v>2033.6192397705333</v>
      </c>
      <c r="Y632" s="105">
        <v>1903.7592397705332</v>
      </c>
    </row>
    <row r="633" spans="1:25" s="71" customFormat="1" ht="15.75" hidden="1" outlineLevel="1" x14ac:dyDescent="0.25">
      <c r="A633" s="132">
        <v>2</v>
      </c>
      <c r="B633" s="105">
        <v>1573.4992397705332</v>
      </c>
      <c r="C633" s="105">
        <v>1451.5992397705334</v>
      </c>
      <c r="D633" s="105">
        <v>1380.9092397705333</v>
      </c>
      <c r="E633" s="105">
        <v>1374.6292397705333</v>
      </c>
      <c r="F633" s="105">
        <v>1375.6292397705333</v>
      </c>
      <c r="G633" s="105">
        <v>1404.9092397705333</v>
      </c>
      <c r="H633" s="105">
        <v>1483.1392397705333</v>
      </c>
      <c r="I633" s="105">
        <v>1532.6992397705333</v>
      </c>
      <c r="J633" s="105">
        <v>1614.0392397705332</v>
      </c>
      <c r="K633" s="105">
        <v>1984.7992397705332</v>
      </c>
      <c r="L633" s="105">
        <v>2013.9692397705332</v>
      </c>
      <c r="M633" s="105">
        <v>2029.4292397705333</v>
      </c>
      <c r="N633" s="105">
        <v>2028.4792397705332</v>
      </c>
      <c r="O633" s="105">
        <v>2019.7692397705332</v>
      </c>
      <c r="P633" s="105">
        <v>2017.7892397705332</v>
      </c>
      <c r="Q633" s="105">
        <v>2022.6592397705333</v>
      </c>
      <c r="R633" s="105">
        <v>2029.5592397705332</v>
      </c>
      <c r="S633" s="105">
        <v>2057.0592397705332</v>
      </c>
      <c r="T633" s="105">
        <v>2116.219239770533</v>
      </c>
      <c r="U633" s="105">
        <v>2148.739239770533</v>
      </c>
      <c r="V633" s="105">
        <v>2129.6392397705331</v>
      </c>
      <c r="W633" s="105">
        <v>2122.6292397705333</v>
      </c>
      <c r="X633" s="105">
        <v>2026.9392397705333</v>
      </c>
      <c r="Y633" s="105">
        <v>1919.0092397705332</v>
      </c>
    </row>
    <row r="634" spans="1:25" s="71" customFormat="1" ht="15.75" hidden="1" outlineLevel="1" x14ac:dyDescent="0.25">
      <c r="A634" s="132">
        <v>3</v>
      </c>
      <c r="B634" s="105">
        <v>1576.1492397705333</v>
      </c>
      <c r="C634" s="105">
        <v>1416.7992397705332</v>
      </c>
      <c r="D634" s="105">
        <v>1379.0192397705332</v>
      </c>
      <c r="E634" s="105">
        <v>1373.0692397705332</v>
      </c>
      <c r="F634" s="105">
        <v>1375.9692397705332</v>
      </c>
      <c r="G634" s="105">
        <v>1397.9492397705333</v>
      </c>
      <c r="H634" s="105">
        <v>1508.4692397705332</v>
      </c>
      <c r="I634" s="105">
        <v>1554.8192397705332</v>
      </c>
      <c r="J634" s="105">
        <v>1824.0892397705334</v>
      </c>
      <c r="K634" s="105">
        <v>2017.3492397705334</v>
      </c>
      <c r="L634" s="105">
        <v>2058.5492397705329</v>
      </c>
      <c r="M634" s="105">
        <v>2062.009239770533</v>
      </c>
      <c r="N634" s="105">
        <v>2055.0392397705332</v>
      </c>
      <c r="O634" s="105">
        <v>2048.029239770533</v>
      </c>
      <c r="P634" s="105">
        <v>2047.0292397705332</v>
      </c>
      <c r="Q634" s="105">
        <v>2063.6692397705333</v>
      </c>
      <c r="R634" s="105">
        <v>2072.6792397705331</v>
      </c>
      <c r="S634" s="105">
        <v>2108.9592397705333</v>
      </c>
      <c r="T634" s="105">
        <v>2134.0192397705332</v>
      </c>
      <c r="U634" s="105">
        <v>2126.259239770533</v>
      </c>
      <c r="V634" s="105">
        <v>2116.219239770533</v>
      </c>
      <c r="W634" s="105">
        <v>2100.9292397705331</v>
      </c>
      <c r="X634" s="105">
        <v>2001.1592397705333</v>
      </c>
      <c r="Y634" s="105">
        <v>1630.6992397705333</v>
      </c>
    </row>
    <row r="635" spans="1:25" s="71" customFormat="1" ht="15.75" hidden="1" outlineLevel="1" x14ac:dyDescent="0.25">
      <c r="A635" s="132">
        <v>4</v>
      </c>
      <c r="B635" s="105">
        <v>1559.0892397705334</v>
      </c>
      <c r="C635" s="105">
        <v>1467.1092397705333</v>
      </c>
      <c r="D635" s="105">
        <v>1395.2492397705332</v>
      </c>
      <c r="E635" s="105">
        <v>1380.7692397705332</v>
      </c>
      <c r="F635" s="105">
        <v>1387.2592397705332</v>
      </c>
      <c r="G635" s="105">
        <v>1433.9592397705333</v>
      </c>
      <c r="H635" s="105">
        <v>1523.8692397705333</v>
      </c>
      <c r="I635" s="105">
        <v>1576.6892397705333</v>
      </c>
      <c r="J635" s="105">
        <v>1930.0592397705332</v>
      </c>
      <c r="K635" s="105">
        <v>2079.5792397705331</v>
      </c>
      <c r="L635" s="105">
        <v>2146.8092397705332</v>
      </c>
      <c r="M635" s="105">
        <v>2144.3192397705329</v>
      </c>
      <c r="N635" s="105">
        <v>2139.3092397705332</v>
      </c>
      <c r="O635" s="105">
        <v>2128.779239770533</v>
      </c>
      <c r="P635" s="105">
        <v>2125.969239770533</v>
      </c>
      <c r="Q635" s="105">
        <v>2131.1592397705331</v>
      </c>
      <c r="R635" s="105">
        <v>2126.0192397705332</v>
      </c>
      <c r="S635" s="105">
        <v>2166.739239770533</v>
      </c>
      <c r="T635" s="105">
        <v>2174.9392397705333</v>
      </c>
      <c r="U635" s="105">
        <v>2161.8592397705333</v>
      </c>
      <c r="V635" s="105">
        <v>2149.9992397705332</v>
      </c>
      <c r="W635" s="105">
        <v>2144.5492397705329</v>
      </c>
      <c r="X635" s="105">
        <v>2022.4992397705332</v>
      </c>
      <c r="Y635" s="105">
        <v>1768.5392397705332</v>
      </c>
    </row>
    <row r="636" spans="1:25" s="71" customFormat="1" ht="15.75" hidden="1" outlineLevel="1" x14ac:dyDescent="0.25">
      <c r="A636" s="132">
        <v>5</v>
      </c>
      <c r="B636" s="105">
        <v>1610.6992397705333</v>
      </c>
      <c r="C636" s="105">
        <v>1499.9592397705333</v>
      </c>
      <c r="D636" s="105">
        <v>1416.8592397705333</v>
      </c>
      <c r="E636" s="105">
        <v>1392.5292397705332</v>
      </c>
      <c r="F636" s="105">
        <v>1404.3092397705332</v>
      </c>
      <c r="G636" s="105">
        <v>1467.4092397705333</v>
      </c>
      <c r="H636" s="105">
        <v>1549.0292397705332</v>
      </c>
      <c r="I636" s="105">
        <v>1627.4192397705333</v>
      </c>
      <c r="J636" s="105">
        <v>2000.9192397705333</v>
      </c>
      <c r="K636" s="105">
        <v>2090.1392397705331</v>
      </c>
      <c r="L636" s="105">
        <v>2109.279239770533</v>
      </c>
      <c r="M636" s="105">
        <v>2096.2892397705332</v>
      </c>
      <c r="N636" s="105">
        <v>2079.5792397705331</v>
      </c>
      <c r="O636" s="105">
        <v>2078.3392397705334</v>
      </c>
      <c r="P636" s="105">
        <v>2076.5992397705331</v>
      </c>
      <c r="Q636" s="105">
        <v>2082.4092397705331</v>
      </c>
      <c r="R636" s="105">
        <v>2085.1292397705333</v>
      </c>
      <c r="S636" s="105">
        <v>2119.9592397705333</v>
      </c>
      <c r="T636" s="105">
        <v>2141.9992397705332</v>
      </c>
      <c r="U636" s="105">
        <v>2149.7092397705333</v>
      </c>
      <c r="V636" s="105">
        <v>2102.2292397705332</v>
      </c>
      <c r="W636" s="105">
        <v>2124.2092397705333</v>
      </c>
      <c r="X636" s="105">
        <v>2019.1692397705333</v>
      </c>
      <c r="Y636" s="105">
        <v>1904.6592397705333</v>
      </c>
    </row>
    <row r="637" spans="1:25" s="71" customFormat="1" ht="15.75" hidden="1" outlineLevel="1" x14ac:dyDescent="0.25">
      <c r="A637" s="132">
        <v>6</v>
      </c>
      <c r="B637" s="105">
        <v>1628.5092397705332</v>
      </c>
      <c r="C637" s="105">
        <v>1526.6292397705333</v>
      </c>
      <c r="D637" s="105">
        <v>1384.8592397705333</v>
      </c>
      <c r="E637" s="105">
        <v>1377.6892397705333</v>
      </c>
      <c r="F637" s="105">
        <v>1379.0892397705334</v>
      </c>
      <c r="G637" s="105">
        <v>1411.3292397705331</v>
      </c>
      <c r="H637" s="105">
        <v>1541.1892397705333</v>
      </c>
      <c r="I637" s="105">
        <v>1587.4092397705333</v>
      </c>
      <c r="J637" s="105">
        <v>1972.7192397705332</v>
      </c>
      <c r="K637" s="105">
        <v>2041.2892397705332</v>
      </c>
      <c r="L637" s="105">
        <v>2040.9092397705333</v>
      </c>
      <c r="M637" s="105">
        <v>2046.4392397705333</v>
      </c>
      <c r="N637" s="105">
        <v>2034.3192397705332</v>
      </c>
      <c r="O637" s="105">
        <v>2027.0192397705332</v>
      </c>
      <c r="P637" s="105">
        <v>2024.2992397705332</v>
      </c>
      <c r="Q637" s="105">
        <v>2028.5692397705332</v>
      </c>
      <c r="R637" s="105">
        <v>2039.5692397705332</v>
      </c>
      <c r="S637" s="105">
        <v>2068.8392397705334</v>
      </c>
      <c r="T637" s="105">
        <v>2107.739239770533</v>
      </c>
      <c r="U637" s="105">
        <v>2137.7292397705332</v>
      </c>
      <c r="V637" s="105">
        <v>2082.1192397705331</v>
      </c>
      <c r="W637" s="105">
        <v>2062.6792397705331</v>
      </c>
      <c r="X637" s="105">
        <v>2015.0792397705331</v>
      </c>
      <c r="Y637" s="105">
        <v>1964.0892397705334</v>
      </c>
    </row>
    <row r="638" spans="1:25" s="71" customFormat="1" ht="15.75" hidden="1" outlineLevel="1" x14ac:dyDescent="0.25">
      <c r="A638" s="132">
        <v>7</v>
      </c>
      <c r="B638" s="105">
        <v>1623.0792397705331</v>
      </c>
      <c r="C638" s="105">
        <v>1508.2492397705332</v>
      </c>
      <c r="D638" s="105">
        <v>1370.4892397705332</v>
      </c>
      <c r="E638" s="105">
        <v>1364.8592397705333</v>
      </c>
      <c r="F638" s="105">
        <v>1365.4692397705332</v>
      </c>
      <c r="G638" s="105">
        <v>1389.5792397705331</v>
      </c>
      <c r="H638" s="105">
        <v>1479.2392397705332</v>
      </c>
      <c r="I638" s="105">
        <v>1521.0392397705332</v>
      </c>
      <c r="J638" s="105">
        <v>1581.1192397705333</v>
      </c>
      <c r="K638" s="105">
        <v>1952.2892397705332</v>
      </c>
      <c r="L638" s="105">
        <v>1992.0892397705334</v>
      </c>
      <c r="M638" s="105">
        <v>2009.8492397705334</v>
      </c>
      <c r="N638" s="105">
        <v>1984.1692397705333</v>
      </c>
      <c r="O638" s="105">
        <v>1985.5792397705331</v>
      </c>
      <c r="P638" s="105">
        <v>2001.9792397705332</v>
      </c>
      <c r="Q638" s="105">
        <v>1979.4292397705333</v>
      </c>
      <c r="R638" s="105">
        <v>2015.8392397705334</v>
      </c>
      <c r="S638" s="105">
        <v>2262.6892397705333</v>
      </c>
      <c r="T638" s="105">
        <v>2262.6192397705331</v>
      </c>
      <c r="U638" s="105">
        <v>2231.8092397705332</v>
      </c>
      <c r="V638" s="105">
        <v>2065.3892397705331</v>
      </c>
      <c r="W638" s="105">
        <v>2010.3192397705332</v>
      </c>
      <c r="X638" s="105">
        <v>1974.3792397705333</v>
      </c>
      <c r="Y638" s="105">
        <v>1672.5992397705334</v>
      </c>
    </row>
    <row r="639" spans="1:25" s="71" customFormat="1" ht="15.75" hidden="1" outlineLevel="1" x14ac:dyDescent="0.25">
      <c r="A639" s="132">
        <v>8</v>
      </c>
      <c r="B639" s="105">
        <v>1608.1592397705333</v>
      </c>
      <c r="C639" s="105">
        <v>1504.4292397705333</v>
      </c>
      <c r="D639" s="105">
        <v>1349.7492397705332</v>
      </c>
      <c r="E639" s="105">
        <v>1268.8992397705333</v>
      </c>
      <c r="F639" s="105">
        <v>1266.7292397705332</v>
      </c>
      <c r="G639" s="105">
        <v>1328.0092397705332</v>
      </c>
      <c r="H639" s="105">
        <v>1442.2292397705332</v>
      </c>
      <c r="I639" s="105">
        <v>1511.3192397705332</v>
      </c>
      <c r="J639" s="105">
        <v>1606.0792397705331</v>
      </c>
      <c r="K639" s="105">
        <v>1967.9392397705333</v>
      </c>
      <c r="L639" s="105">
        <v>1988.1092397705333</v>
      </c>
      <c r="M639" s="105">
        <v>1995.2292397705332</v>
      </c>
      <c r="N639" s="105">
        <v>1990.1492397705333</v>
      </c>
      <c r="O639" s="105">
        <v>1996.3692397705333</v>
      </c>
      <c r="P639" s="105">
        <v>1995.4792397705332</v>
      </c>
      <c r="Q639" s="105">
        <v>1997.4192397705333</v>
      </c>
      <c r="R639" s="105">
        <v>2004.9092397705333</v>
      </c>
      <c r="S639" s="105">
        <v>2113.9992397705332</v>
      </c>
      <c r="T639" s="105">
        <v>2148.5592397705332</v>
      </c>
      <c r="U639" s="105">
        <v>2161.7692397705332</v>
      </c>
      <c r="V639" s="105">
        <v>2078.509239770533</v>
      </c>
      <c r="W639" s="105">
        <v>2055.199239770533</v>
      </c>
      <c r="X639" s="105">
        <v>1990.8092397705332</v>
      </c>
      <c r="Y639" s="105">
        <v>1623.5292397705332</v>
      </c>
    </row>
    <row r="640" spans="1:25" s="71" customFormat="1" ht="15.75" hidden="1" outlineLevel="1" x14ac:dyDescent="0.25">
      <c r="A640" s="132">
        <v>9</v>
      </c>
      <c r="B640" s="105">
        <v>1531.0092397705332</v>
      </c>
      <c r="C640" s="105">
        <v>1371.1092397705333</v>
      </c>
      <c r="D640" s="105">
        <v>1333.5092397705332</v>
      </c>
      <c r="E640" s="105">
        <v>1303.1692397705333</v>
      </c>
      <c r="F640" s="105">
        <v>1310.1392397705331</v>
      </c>
      <c r="G640" s="105">
        <v>1357.6692397705333</v>
      </c>
      <c r="H640" s="105">
        <v>1466.8492397705334</v>
      </c>
      <c r="I640" s="105">
        <v>1520.9492397705333</v>
      </c>
      <c r="J640" s="105">
        <v>1642.6192397705333</v>
      </c>
      <c r="K640" s="105">
        <v>1986.8792397705333</v>
      </c>
      <c r="L640" s="105">
        <v>2017.1692397705333</v>
      </c>
      <c r="M640" s="105">
        <v>2015.2392397705332</v>
      </c>
      <c r="N640" s="105">
        <v>2008.0592397705332</v>
      </c>
      <c r="O640" s="105">
        <v>1995.7892397705332</v>
      </c>
      <c r="P640" s="105">
        <v>1987.4192397705333</v>
      </c>
      <c r="Q640" s="105">
        <v>1989.4192397705333</v>
      </c>
      <c r="R640" s="105">
        <v>1998.7292397705332</v>
      </c>
      <c r="S640" s="105">
        <v>2036.7792397705332</v>
      </c>
      <c r="T640" s="105">
        <v>2181.5492397705329</v>
      </c>
      <c r="U640" s="105">
        <v>2147.969239770533</v>
      </c>
      <c r="V640" s="105">
        <v>2140.4192397705333</v>
      </c>
      <c r="W640" s="105">
        <v>2130.8692397705331</v>
      </c>
      <c r="X640" s="105">
        <v>1977.1392397705333</v>
      </c>
      <c r="Y640" s="105">
        <v>1618.0992397705334</v>
      </c>
    </row>
    <row r="641" spans="1:25" s="71" customFormat="1" ht="15.75" hidden="1" outlineLevel="1" x14ac:dyDescent="0.25">
      <c r="A641" s="132">
        <v>10</v>
      </c>
      <c r="B641" s="105">
        <v>1565.2592397705332</v>
      </c>
      <c r="C641" s="105">
        <v>1406.1592397705333</v>
      </c>
      <c r="D641" s="105">
        <v>1357.7092397705333</v>
      </c>
      <c r="E641" s="105">
        <v>1323.8892397705331</v>
      </c>
      <c r="F641" s="105">
        <v>1337.9692397705332</v>
      </c>
      <c r="G641" s="105">
        <v>1372.9692397705332</v>
      </c>
      <c r="H641" s="105">
        <v>1486.0292397705332</v>
      </c>
      <c r="I641" s="105">
        <v>1557.0792397705331</v>
      </c>
      <c r="J641" s="105">
        <v>1695.7892397705332</v>
      </c>
      <c r="K641" s="105">
        <v>2027.1392397705333</v>
      </c>
      <c r="L641" s="105">
        <v>2090.7492397705332</v>
      </c>
      <c r="M641" s="105">
        <v>2108.5392397705332</v>
      </c>
      <c r="N641" s="105">
        <v>2101.8192397705329</v>
      </c>
      <c r="O641" s="105">
        <v>2095.7692397705332</v>
      </c>
      <c r="P641" s="105">
        <v>2089.6692397705333</v>
      </c>
      <c r="Q641" s="105">
        <v>2085.1892397705333</v>
      </c>
      <c r="R641" s="105">
        <v>2089.1792397705331</v>
      </c>
      <c r="S641" s="105">
        <v>2111.9092397705331</v>
      </c>
      <c r="T641" s="105">
        <v>2161.1492397705333</v>
      </c>
      <c r="U641" s="105">
        <v>2158.8892397705331</v>
      </c>
      <c r="V641" s="105">
        <v>2155.3392397705334</v>
      </c>
      <c r="W641" s="105">
        <v>2147.9992397705332</v>
      </c>
      <c r="X641" s="105">
        <v>2056.8792397705333</v>
      </c>
      <c r="Y641" s="105">
        <v>1971.9992397705332</v>
      </c>
    </row>
    <row r="642" spans="1:25" s="71" customFormat="1" ht="15.75" hidden="1" outlineLevel="1" x14ac:dyDescent="0.25">
      <c r="A642" s="132">
        <v>11</v>
      </c>
      <c r="B642" s="105">
        <v>1524.5392397705332</v>
      </c>
      <c r="C642" s="105">
        <v>1377.8092397705332</v>
      </c>
      <c r="D642" s="105">
        <v>1333.8292397705331</v>
      </c>
      <c r="E642" s="105">
        <v>1315.9492397705333</v>
      </c>
      <c r="F642" s="105">
        <v>1334.5192397705332</v>
      </c>
      <c r="G642" s="105">
        <v>1418.8992397705333</v>
      </c>
      <c r="H642" s="105">
        <v>1593.3492397705334</v>
      </c>
      <c r="I642" s="105">
        <v>1832.6392397705333</v>
      </c>
      <c r="J642" s="105">
        <v>2029.0792397705331</v>
      </c>
      <c r="K642" s="105">
        <v>2133.8892397705331</v>
      </c>
      <c r="L642" s="105">
        <v>2138.8892397705331</v>
      </c>
      <c r="M642" s="105">
        <v>2136.6092397705333</v>
      </c>
      <c r="N642" s="105">
        <v>2133.199239770533</v>
      </c>
      <c r="O642" s="105">
        <v>2131.3992397705333</v>
      </c>
      <c r="P642" s="105">
        <v>2149.3292397705331</v>
      </c>
      <c r="Q642" s="105">
        <v>2150.3592397705333</v>
      </c>
      <c r="R642" s="105">
        <v>2145.1892397705333</v>
      </c>
      <c r="S642" s="105">
        <v>2174.0492397705329</v>
      </c>
      <c r="T642" s="105">
        <v>2175.2992397705329</v>
      </c>
      <c r="U642" s="105">
        <v>2168.6492397705333</v>
      </c>
      <c r="V642" s="105">
        <v>2160.0692397705329</v>
      </c>
      <c r="W642" s="105">
        <v>2119.2992397705329</v>
      </c>
      <c r="X642" s="105">
        <v>1907.6992397705333</v>
      </c>
      <c r="Y642" s="105">
        <v>1602.8292397705331</v>
      </c>
    </row>
    <row r="643" spans="1:25" s="71" customFormat="1" ht="15.75" hidden="1" outlineLevel="1" x14ac:dyDescent="0.25">
      <c r="A643" s="132">
        <v>12</v>
      </c>
      <c r="B643" s="105">
        <v>1373.4192397705333</v>
      </c>
      <c r="C643" s="105">
        <v>1202.7592397705332</v>
      </c>
      <c r="D643" s="105">
        <v>1198.8992397705333</v>
      </c>
      <c r="E643" s="105">
        <v>1178.5292397705332</v>
      </c>
      <c r="F643" s="105">
        <v>1279.0292397705332</v>
      </c>
      <c r="G643" s="105">
        <v>1406.4092397705333</v>
      </c>
      <c r="H643" s="105">
        <v>1605.3392397705334</v>
      </c>
      <c r="I643" s="105">
        <v>1848.7792397705332</v>
      </c>
      <c r="J643" s="105">
        <v>1984.7492397705332</v>
      </c>
      <c r="K643" s="105">
        <v>2057.759239770533</v>
      </c>
      <c r="L643" s="105">
        <v>2075.719239770533</v>
      </c>
      <c r="M643" s="105">
        <v>2064.4792397705332</v>
      </c>
      <c r="N643" s="105">
        <v>2052.4392397705333</v>
      </c>
      <c r="O643" s="105">
        <v>2058.6392397705331</v>
      </c>
      <c r="P643" s="105">
        <v>2048.9292397705331</v>
      </c>
      <c r="Q643" s="105">
        <v>2046.3692397705333</v>
      </c>
      <c r="R643" s="105">
        <v>2029.1292397705333</v>
      </c>
      <c r="S643" s="105">
        <v>2042.2192397705332</v>
      </c>
      <c r="T643" s="105">
        <v>2074.009239770533</v>
      </c>
      <c r="U643" s="105">
        <v>2067.4592397705333</v>
      </c>
      <c r="V643" s="105">
        <v>2054.0892397705334</v>
      </c>
      <c r="W643" s="105">
        <v>2023.0792397705331</v>
      </c>
      <c r="X643" s="105">
        <v>1828.2692397705332</v>
      </c>
      <c r="Y643" s="105">
        <v>1546.7292397705332</v>
      </c>
    </row>
    <row r="644" spans="1:25" s="71" customFormat="1" ht="15.75" hidden="1" outlineLevel="1" x14ac:dyDescent="0.25">
      <c r="A644" s="132">
        <v>13</v>
      </c>
      <c r="B644" s="105">
        <v>1339.4892397705332</v>
      </c>
      <c r="C644" s="105">
        <v>1193.9492397705333</v>
      </c>
      <c r="D644" s="105">
        <v>1187.9092397705333</v>
      </c>
      <c r="E644" s="105">
        <v>1171.6792397705333</v>
      </c>
      <c r="F644" s="105">
        <v>1218.3592397705331</v>
      </c>
      <c r="G644" s="105">
        <v>1367.2892397705332</v>
      </c>
      <c r="H644" s="105">
        <v>1560.8692397705333</v>
      </c>
      <c r="I644" s="105">
        <v>1834.7292397705332</v>
      </c>
      <c r="J644" s="105">
        <v>2016.6592397705333</v>
      </c>
      <c r="K644" s="105">
        <v>2075.1892397705333</v>
      </c>
      <c r="L644" s="105">
        <v>2134.239239770533</v>
      </c>
      <c r="M644" s="105">
        <v>2050.1092397705333</v>
      </c>
      <c r="N644" s="105">
        <v>2037.7392397705332</v>
      </c>
      <c r="O644" s="105">
        <v>2037.0292397705332</v>
      </c>
      <c r="P644" s="105">
        <v>2048.4792397705332</v>
      </c>
      <c r="Q644" s="105">
        <v>2038.9292397705333</v>
      </c>
      <c r="R644" s="105">
        <v>2042.0892397705334</v>
      </c>
      <c r="S644" s="105">
        <v>2066.3492397705331</v>
      </c>
      <c r="T644" s="105">
        <v>2115.0692397705329</v>
      </c>
      <c r="U644" s="105">
        <v>2078.5692397705329</v>
      </c>
      <c r="V644" s="105">
        <v>2061.3692397705331</v>
      </c>
      <c r="W644" s="105">
        <v>2041.1592397705333</v>
      </c>
      <c r="X644" s="105">
        <v>1804.2192397705332</v>
      </c>
      <c r="Y644" s="105">
        <v>1529.8992397705333</v>
      </c>
    </row>
    <row r="645" spans="1:25" s="71" customFormat="1" ht="15.75" hidden="1" outlineLevel="1" x14ac:dyDescent="0.25">
      <c r="A645" s="132">
        <v>14</v>
      </c>
      <c r="B645" s="105">
        <v>1379.5392397705332</v>
      </c>
      <c r="C645" s="105">
        <v>1216.5692397705332</v>
      </c>
      <c r="D645" s="105">
        <v>1197.6492397705333</v>
      </c>
      <c r="E645" s="105">
        <v>1221.7892397705332</v>
      </c>
      <c r="F645" s="105">
        <v>1279.7292397705332</v>
      </c>
      <c r="G645" s="105">
        <v>1425.0392397705332</v>
      </c>
      <c r="H645" s="105">
        <v>1784.8892397705333</v>
      </c>
      <c r="I645" s="105">
        <v>1915.7692397705332</v>
      </c>
      <c r="J645" s="105">
        <v>2134.0892397705334</v>
      </c>
      <c r="K645" s="105">
        <v>2162.3792397705333</v>
      </c>
      <c r="L645" s="105">
        <v>2169.7492397705332</v>
      </c>
      <c r="M645" s="105">
        <v>2166.719239770533</v>
      </c>
      <c r="N645" s="105">
        <v>2161.4792397705332</v>
      </c>
      <c r="O645" s="105">
        <v>2166.529239770533</v>
      </c>
      <c r="P645" s="105">
        <v>2166.029239770533</v>
      </c>
      <c r="Q645" s="105">
        <v>2164.509239770533</v>
      </c>
      <c r="R645" s="105">
        <v>2160.2492397705332</v>
      </c>
      <c r="S645" s="105">
        <v>2175.469239770533</v>
      </c>
      <c r="T645" s="105">
        <v>2179.4992397705332</v>
      </c>
      <c r="U645" s="105">
        <v>2173.1492397705333</v>
      </c>
      <c r="V645" s="105">
        <v>2162.4292397705331</v>
      </c>
      <c r="W645" s="105">
        <v>2131.8392397705334</v>
      </c>
      <c r="X645" s="105">
        <v>1970.6092397705333</v>
      </c>
      <c r="Y645" s="105">
        <v>1613.5892397705334</v>
      </c>
    </row>
    <row r="646" spans="1:25" s="71" customFormat="1" ht="15.75" hidden="1" outlineLevel="1" x14ac:dyDescent="0.25">
      <c r="A646" s="132">
        <v>15</v>
      </c>
      <c r="B646" s="105">
        <v>1440.4792397705332</v>
      </c>
      <c r="C646" s="105">
        <v>1338.8292397705331</v>
      </c>
      <c r="D646" s="105">
        <v>1245.6692397705333</v>
      </c>
      <c r="E646" s="105">
        <v>1222.9992397705332</v>
      </c>
      <c r="F646" s="105">
        <v>1307.1792397705333</v>
      </c>
      <c r="G646" s="105">
        <v>1431.5992397705334</v>
      </c>
      <c r="H646" s="105">
        <v>1853.0192397705332</v>
      </c>
      <c r="I646" s="105">
        <v>2027.4592397705333</v>
      </c>
      <c r="J646" s="105">
        <v>2151.3992397705333</v>
      </c>
      <c r="K646" s="105">
        <v>2195.9292397705331</v>
      </c>
      <c r="L646" s="105">
        <v>2221.009239770533</v>
      </c>
      <c r="M646" s="105">
        <v>2194.6092397705333</v>
      </c>
      <c r="N646" s="105">
        <v>2171.3292397705331</v>
      </c>
      <c r="O646" s="105">
        <v>2170.9792397705332</v>
      </c>
      <c r="P646" s="105">
        <v>2170.3692397705331</v>
      </c>
      <c r="Q646" s="105">
        <v>2169.7692397705332</v>
      </c>
      <c r="R646" s="105">
        <v>2172.2092397705333</v>
      </c>
      <c r="S646" s="105">
        <v>2186.029239770533</v>
      </c>
      <c r="T646" s="105">
        <v>2194.3192397705329</v>
      </c>
      <c r="U646" s="105">
        <v>2199.1392397705331</v>
      </c>
      <c r="V646" s="105">
        <v>2175.6792397705331</v>
      </c>
      <c r="W646" s="105">
        <v>2161.739239770533</v>
      </c>
      <c r="X646" s="105">
        <v>2030.1092397705333</v>
      </c>
      <c r="Y646" s="105">
        <v>1776.4092397705333</v>
      </c>
    </row>
    <row r="647" spans="1:25" s="71" customFormat="1" ht="15.75" hidden="1" outlineLevel="1" x14ac:dyDescent="0.25">
      <c r="A647" s="132">
        <v>16</v>
      </c>
      <c r="B647" s="105">
        <v>1620.7592397705332</v>
      </c>
      <c r="C647" s="105">
        <v>1522.4792397705332</v>
      </c>
      <c r="D647" s="105">
        <v>1445.6092397705333</v>
      </c>
      <c r="E647" s="105">
        <v>1411.8992397705333</v>
      </c>
      <c r="F647" s="105">
        <v>1416.3692397705333</v>
      </c>
      <c r="G647" s="105">
        <v>1535.1892397705333</v>
      </c>
      <c r="H647" s="105">
        <v>1799.8692397705333</v>
      </c>
      <c r="I647" s="105">
        <v>1955.1492397705333</v>
      </c>
      <c r="J647" s="105">
        <v>2096.5892397705334</v>
      </c>
      <c r="K647" s="105">
        <v>2167.8892397705331</v>
      </c>
      <c r="L647" s="105">
        <v>2180.7692397705332</v>
      </c>
      <c r="M647" s="105">
        <v>2180.739239770533</v>
      </c>
      <c r="N647" s="105">
        <v>2178.3392397705334</v>
      </c>
      <c r="O647" s="105">
        <v>2177.6292397705333</v>
      </c>
      <c r="P647" s="105">
        <v>2175.949239770533</v>
      </c>
      <c r="Q647" s="105">
        <v>2178.3792397705333</v>
      </c>
      <c r="R647" s="105">
        <v>2185.9192397705333</v>
      </c>
      <c r="S647" s="105">
        <v>2204.5492397705329</v>
      </c>
      <c r="T647" s="105">
        <v>2185.0192397705332</v>
      </c>
      <c r="U647" s="105">
        <v>2216.9292397705331</v>
      </c>
      <c r="V647" s="105">
        <v>2206.4792397705332</v>
      </c>
      <c r="W647" s="105">
        <v>2184.9992397705332</v>
      </c>
      <c r="X647" s="105">
        <v>2049.199239770533</v>
      </c>
      <c r="Y647" s="105">
        <v>1942.1492397705333</v>
      </c>
    </row>
    <row r="648" spans="1:25" s="71" customFormat="1" ht="15.75" hidden="1" outlineLevel="1" x14ac:dyDescent="0.25">
      <c r="A648" s="132">
        <v>17</v>
      </c>
      <c r="B648" s="105">
        <v>1571.7192397705332</v>
      </c>
      <c r="C648" s="105">
        <v>1446.2992397705332</v>
      </c>
      <c r="D648" s="105">
        <v>1395.9992397705332</v>
      </c>
      <c r="E648" s="105">
        <v>1344.9792397705332</v>
      </c>
      <c r="F648" s="105">
        <v>1345.7392397705332</v>
      </c>
      <c r="G648" s="105">
        <v>1397.5992397705334</v>
      </c>
      <c r="H648" s="105">
        <v>1468.8992397705333</v>
      </c>
      <c r="I648" s="105">
        <v>1522.7392397705332</v>
      </c>
      <c r="J648" s="105">
        <v>1745.3192397705332</v>
      </c>
      <c r="K648" s="105">
        <v>2048.0992397705331</v>
      </c>
      <c r="L648" s="105">
        <v>2124.8192397705329</v>
      </c>
      <c r="M648" s="105">
        <v>2166.0992397705331</v>
      </c>
      <c r="N648" s="105">
        <v>2168.5492397705329</v>
      </c>
      <c r="O648" s="105">
        <v>2153.9992397705332</v>
      </c>
      <c r="P648" s="105">
        <v>2154.3592397705333</v>
      </c>
      <c r="Q648" s="105">
        <v>2135.6692397705333</v>
      </c>
      <c r="R648" s="105">
        <v>2165.719239770533</v>
      </c>
      <c r="S648" s="105">
        <v>2198.9392397705333</v>
      </c>
      <c r="T648" s="105">
        <v>2208.2492397705332</v>
      </c>
      <c r="U648" s="105">
        <v>2212.7492397705332</v>
      </c>
      <c r="V648" s="105">
        <v>2196.8292397705331</v>
      </c>
      <c r="W648" s="105">
        <v>2191.1592397705331</v>
      </c>
      <c r="X648" s="105">
        <v>2068.989239770533</v>
      </c>
      <c r="Y648" s="105">
        <v>1644.7292397705332</v>
      </c>
    </row>
    <row r="649" spans="1:25" s="71" customFormat="1" ht="15.75" hidden="1" outlineLevel="1" x14ac:dyDescent="0.25">
      <c r="A649" s="132">
        <v>18</v>
      </c>
      <c r="B649" s="105">
        <v>1511.4792397705332</v>
      </c>
      <c r="C649" s="105">
        <v>1390.7092397705333</v>
      </c>
      <c r="D649" s="105">
        <v>1272.5192397705332</v>
      </c>
      <c r="E649" s="105">
        <v>1262.3292397705331</v>
      </c>
      <c r="F649" s="105">
        <v>1283.2492397705332</v>
      </c>
      <c r="G649" s="105">
        <v>1421.0592397705332</v>
      </c>
      <c r="H649" s="105">
        <v>1741.3392397705334</v>
      </c>
      <c r="I649" s="105">
        <v>1983.8392397705334</v>
      </c>
      <c r="J649" s="105">
        <v>2071.5392397705332</v>
      </c>
      <c r="K649" s="105">
        <v>2152.3892397705331</v>
      </c>
      <c r="L649" s="105">
        <v>2153.3092397705332</v>
      </c>
      <c r="M649" s="105">
        <v>2155.1492397705333</v>
      </c>
      <c r="N649" s="105">
        <v>2148.1392397705331</v>
      </c>
      <c r="O649" s="105">
        <v>2143.6092397705333</v>
      </c>
      <c r="P649" s="105">
        <v>2149.0992397705331</v>
      </c>
      <c r="Q649" s="105">
        <v>2175.1392397705331</v>
      </c>
      <c r="R649" s="105">
        <v>2172.3992397705333</v>
      </c>
      <c r="S649" s="105">
        <v>2200.3892397705331</v>
      </c>
      <c r="T649" s="105">
        <v>2217.7692397705332</v>
      </c>
      <c r="U649" s="105">
        <v>2162.969239770533</v>
      </c>
      <c r="V649" s="105">
        <v>2159.7092397705333</v>
      </c>
      <c r="W649" s="105">
        <v>2173.5392397705332</v>
      </c>
      <c r="X649" s="105">
        <v>2059.7492397705332</v>
      </c>
      <c r="Y649" s="105">
        <v>1650.7592397705332</v>
      </c>
    </row>
    <row r="650" spans="1:25" s="71" customFormat="1" ht="15.75" hidden="1" outlineLevel="1" x14ac:dyDescent="0.25">
      <c r="A650" s="132">
        <v>19</v>
      </c>
      <c r="B650" s="105">
        <v>1482.4492397705333</v>
      </c>
      <c r="C650" s="105">
        <v>1392.2892397705332</v>
      </c>
      <c r="D650" s="105">
        <v>1331.1092397705331</v>
      </c>
      <c r="E650" s="105">
        <v>1313.5292397705332</v>
      </c>
      <c r="F650" s="105">
        <v>1362.7992397705332</v>
      </c>
      <c r="G650" s="105">
        <v>1494.4392397705333</v>
      </c>
      <c r="H650" s="105">
        <v>1802.4192397705333</v>
      </c>
      <c r="I650" s="105">
        <v>1990.8392397705334</v>
      </c>
      <c r="J650" s="105">
        <v>2085.9192397705333</v>
      </c>
      <c r="K650" s="105">
        <v>2145.509239770533</v>
      </c>
      <c r="L650" s="105">
        <v>2146.9092397705331</v>
      </c>
      <c r="M650" s="105">
        <v>2150.2692397705332</v>
      </c>
      <c r="N650" s="105">
        <v>2140.1792397705331</v>
      </c>
      <c r="O650" s="105">
        <v>2143.029239770533</v>
      </c>
      <c r="P650" s="105">
        <v>2143.259239770533</v>
      </c>
      <c r="Q650" s="105">
        <v>2147.6492397705333</v>
      </c>
      <c r="R650" s="105">
        <v>2102.9992397705332</v>
      </c>
      <c r="S650" s="105">
        <v>2174.2092397705333</v>
      </c>
      <c r="T650" s="105">
        <v>2160.0992397705331</v>
      </c>
      <c r="U650" s="105">
        <v>2157.3392397705334</v>
      </c>
      <c r="V650" s="105">
        <v>2107.009239770533</v>
      </c>
      <c r="W650" s="105">
        <v>2119.2292397705332</v>
      </c>
      <c r="X650" s="105">
        <v>2039.3692397705333</v>
      </c>
      <c r="Y650" s="105">
        <v>1575.2892397705332</v>
      </c>
    </row>
    <row r="651" spans="1:25" s="71" customFormat="1" ht="15.75" hidden="1" outlineLevel="1" x14ac:dyDescent="0.25">
      <c r="A651" s="132">
        <v>20</v>
      </c>
      <c r="B651" s="105">
        <v>1542.6892397705333</v>
      </c>
      <c r="C651" s="105">
        <v>1401.8292397705331</v>
      </c>
      <c r="D651" s="105">
        <v>1359.6392397705333</v>
      </c>
      <c r="E651" s="105">
        <v>1350.9592397705333</v>
      </c>
      <c r="F651" s="105">
        <v>1387.4392397705333</v>
      </c>
      <c r="G651" s="105">
        <v>1557.7292397705332</v>
      </c>
      <c r="H651" s="105">
        <v>1833.3092397705332</v>
      </c>
      <c r="I651" s="105">
        <v>2006.5792397705331</v>
      </c>
      <c r="J651" s="105">
        <v>2130.3292397705331</v>
      </c>
      <c r="K651" s="105">
        <v>2148.0792397705331</v>
      </c>
      <c r="L651" s="105">
        <v>2153.759239770533</v>
      </c>
      <c r="M651" s="105">
        <v>2149.8092397705332</v>
      </c>
      <c r="N651" s="105">
        <v>2143.779239770533</v>
      </c>
      <c r="O651" s="105">
        <v>2146.2992397705329</v>
      </c>
      <c r="P651" s="105">
        <v>2143.969239770533</v>
      </c>
      <c r="Q651" s="105">
        <v>2144.7092397705333</v>
      </c>
      <c r="R651" s="105">
        <v>2150.6192397705331</v>
      </c>
      <c r="S651" s="105">
        <v>2156.8292397705331</v>
      </c>
      <c r="T651" s="105">
        <v>2166.0192397705332</v>
      </c>
      <c r="U651" s="105">
        <v>2157.4792397705332</v>
      </c>
      <c r="V651" s="105">
        <v>2186.6492397705333</v>
      </c>
      <c r="W651" s="105">
        <v>2131.989239770533</v>
      </c>
      <c r="X651" s="105">
        <v>2037.2492397705332</v>
      </c>
      <c r="Y651" s="105">
        <v>1796.3592397705333</v>
      </c>
    </row>
    <row r="652" spans="1:25" s="71" customFormat="1" ht="15.75" hidden="1" outlineLevel="1" x14ac:dyDescent="0.25">
      <c r="A652" s="132">
        <v>21</v>
      </c>
      <c r="B652" s="105">
        <v>1608.2792397705332</v>
      </c>
      <c r="C652" s="105">
        <v>1549.4792397705332</v>
      </c>
      <c r="D652" s="105">
        <v>1509.4992397705332</v>
      </c>
      <c r="E652" s="105">
        <v>1512.5592397705332</v>
      </c>
      <c r="F652" s="105">
        <v>1486.8892397705333</v>
      </c>
      <c r="G652" s="105">
        <v>1576.6292397705333</v>
      </c>
      <c r="H652" s="105">
        <v>1930.5792397705331</v>
      </c>
      <c r="I652" s="105">
        <v>2116.489239770533</v>
      </c>
      <c r="J652" s="105">
        <v>2177.759239770533</v>
      </c>
      <c r="K652" s="105">
        <v>2189.259239770533</v>
      </c>
      <c r="L652" s="105">
        <v>2184.2292397705332</v>
      </c>
      <c r="M652" s="105">
        <v>2178.1792397705331</v>
      </c>
      <c r="N652" s="105">
        <v>2168.5592397705332</v>
      </c>
      <c r="O652" s="105">
        <v>2167.8892397705331</v>
      </c>
      <c r="P652" s="105">
        <v>2165.989239770533</v>
      </c>
      <c r="Q652" s="105">
        <v>2166.6392397705331</v>
      </c>
      <c r="R652" s="105">
        <v>2166.7692397705332</v>
      </c>
      <c r="S652" s="105">
        <v>2176.0792397705331</v>
      </c>
      <c r="T652" s="105">
        <v>2243.9392397705333</v>
      </c>
      <c r="U652" s="105">
        <v>2195.4792397705332</v>
      </c>
      <c r="V652" s="105">
        <v>2187.219239770533</v>
      </c>
      <c r="W652" s="105">
        <v>2188.1792397705331</v>
      </c>
      <c r="X652" s="105">
        <v>2126.199239770533</v>
      </c>
      <c r="Y652" s="105">
        <v>2052.8692397705331</v>
      </c>
    </row>
    <row r="653" spans="1:25" s="71" customFormat="1" ht="15.75" hidden="1" outlineLevel="1" x14ac:dyDescent="0.25">
      <c r="A653" s="132">
        <v>22</v>
      </c>
      <c r="B653" s="105">
        <v>1594.9692397705332</v>
      </c>
      <c r="C653" s="105">
        <v>1516.5392397705332</v>
      </c>
      <c r="D653" s="105">
        <v>1417.1892397705333</v>
      </c>
      <c r="E653" s="105">
        <v>1415.3592397705333</v>
      </c>
      <c r="F653" s="105">
        <v>1429.3992397705333</v>
      </c>
      <c r="G653" s="105">
        <v>1562.1392397705333</v>
      </c>
      <c r="H653" s="105">
        <v>1909.4692397705332</v>
      </c>
      <c r="I653" s="105">
        <v>2105.4292397705331</v>
      </c>
      <c r="J653" s="105">
        <v>2149.0592397705332</v>
      </c>
      <c r="K653" s="105">
        <v>2211.759239770533</v>
      </c>
      <c r="L653" s="105">
        <v>2215.0592397705332</v>
      </c>
      <c r="M653" s="105">
        <v>2148.1792397705331</v>
      </c>
      <c r="N653" s="105">
        <v>2144.2492397705332</v>
      </c>
      <c r="O653" s="105">
        <v>2140.9392397705333</v>
      </c>
      <c r="P653" s="105">
        <v>2139.0592397705332</v>
      </c>
      <c r="Q653" s="105">
        <v>2140.3692397705331</v>
      </c>
      <c r="R653" s="105">
        <v>2174.969239770533</v>
      </c>
      <c r="S653" s="105">
        <v>2193.5192397705332</v>
      </c>
      <c r="T653" s="105">
        <v>2210.7992397705329</v>
      </c>
      <c r="U653" s="105">
        <v>2153.7692397705332</v>
      </c>
      <c r="V653" s="105">
        <v>2151.1192397705331</v>
      </c>
      <c r="W653" s="105">
        <v>2187.3792397705333</v>
      </c>
      <c r="X653" s="105">
        <v>2154.5592397705332</v>
      </c>
      <c r="Y653" s="105">
        <v>2055.219239770533</v>
      </c>
    </row>
    <row r="654" spans="1:25" s="71" customFormat="1" ht="15.75" hidden="1" outlineLevel="1" x14ac:dyDescent="0.25">
      <c r="A654" s="132">
        <v>23</v>
      </c>
      <c r="B654" s="105">
        <v>1646.3792397705333</v>
      </c>
      <c r="C654" s="105">
        <v>1528.5892397705334</v>
      </c>
      <c r="D654" s="105">
        <v>1502.8792397705333</v>
      </c>
      <c r="E654" s="105">
        <v>1504.5992397705334</v>
      </c>
      <c r="F654" s="105">
        <v>1506.6692397705333</v>
      </c>
      <c r="G654" s="105">
        <v>1551.1092397705333</v>
      </c>
      <c r="H654" s="105">
        <v>1697.5192397705332</v>
      </c>
      <c r="I654" s="105">
        <v>1999.5192397705332</v>
      </c>
      <c r="J654" s="105">
        <v>2105.8292397705331</v>
      </c>
      <c r="K654" s="105">
        <v>2186.6692397705333</v>
      </c>
      <c r="L654" s="105">
        <v>2199.029239770533</v>
      </c>
      <c r="M654" s="105">
        <v>2195.2492397705332</v>
      </c>
      <c r="N654" s="105">
        <v>2184.5892397705334</v>
      </c>
      <c r="O654" s="105">
        <v>2176.949239770533</v>
      </c>
      <c r="P654" s="105">
        <v>2176.6092397705333</v>
      </c>
      <c r="Q654" s="105">
        <v>2177.3092397705332</v>
      </c>
      <c r="R654" s="105">
        <v>2175.009239770533</v>
      </c>
      <c r="S654" s="105">
        <v>2191.7092397705333</v>
      </c>
      <c r="T654" s="105">
        <v>2211.0192397705332</v>
      </c>
      <c r="U654" s="105">
        <v>2205.3692397705331</v>
      </c>
      <c r="V654" s="105">
        <v>2193.2492397705332</v>
      </c>
      <c r="W654" s="105">
        <v>2175.8392397705334</v>
      </c>
      <c r="X654" s="105">
        <v>2112.949239770533</v>
      </c>
      <c r="Y654" s="105">
        <v>2085.199239770533</v>
      </c>
    </row>
    <row r="655" spans="1:25" s="71" customFormat="1" ht="15.75" hidden="1" outlineLevel="1" x14ac:dyDescent="0.25">
      <c r="A655" s="132">
        <v>24</v>
      </c>
      <c r="B655" s="105">
        <v>1829.4192397705333</v>
      </c>
      <c r="C655" s="105">
        <v>1506.5492397705332</v>
      </c>
      <c r="D655" s="105">
        <v>1437.0692397705332</v>
      </c>
      <c r="E655" s="105">
        <v>1457.2092397705333</v>
      </c>
      <c r="F655" s="105">
        <v>1498.5192397705332</v>
      </c>
      <c r="G655" s="105">
        <v>1532.9192397705333</v>
      </c>
      <c r="H655" s="105">
        <v>1577.2992397705332</v>
      </c>
      <c r="I655" s="105">
        <v>1824.6992397705333</v>
      </c>
      <c r="J655" s="105">
        <v>2053.1292397705333</v>
      </c>
      <c r="K655" s="105">
        <v>2136.3492397705331</v>
      </c>
      <c r="L655" s="105">
        <v>2185.3892397705331</v>
      </c>
      <c r="M655" s="105">
        <v>2185.8992397705333</v>
      </c>
      <c r="N655" s="105">
        <v>2187.0392397705332</v>
      </c>
      <c r="O655" s="105">
        <v>2184.0192397705332</v>
      </c>
      <c r="P655" s="105">
        <v>2185.3792397705333</v>
      </c>
      <c r="Q655" s="105">
        <v>2180.449239770533</v>
      </c>
      <c r="R655" s="105">
        <v>2192.009239770533</v>
      </c>
      <c r="S655" s="105">
        <v>2215.5392397705332</v>
      </c>
      <c r="T655" s="105">
        <v>2280.4292397705331</v>
      </c>
      <c r="U655" s="105">
        <v>2267.2692397705332</v>
      </c>
      <c r="V655" s="105">
        <v>2234.7892397705332</v>
      </c>
      <c r="W655" s="105">
        <v>2206.4792397705332</v>
      </c>
      <c r="X655" s="105">
        <v>2115.6892397705333</v>
      </c>
      <c r="Y655" s="105">
        <v>1914.3392397705334</v>
      </c>
    </row>
    <row r="656" spans="1:25" s="71" customFormat="1" ht="15.75" hidden="1" outlineLevel="1" x14ac:dyDescent="0.25">
      <c r="A656" s="132">
        <v>25</v>
      </c>
      <c r="B656" s="105">
        <v>1588.1492397705333</v>
      </c>
      <c r="C656" s="105">
        <v>1462.6292397705333</v>
      </c>
      <c r="D656" s="105">
        <v>1411.2892397705332</v>
      </c>
      <c r="E656" s="105">
        <v>1454.6492397705333</v>
      </c>
      <c r="F656" s="105">
        <v>1475.1692397705333</v>
      </c>
      <c r="G656" s="105">
        <v>1696.5992397705334</v>
      </c>
      <c r="H656" s="105">
        <v>1921.3892397705333</v>
      </c>
      <c r="I656" s="105">
        <v>2081.3892397705331</v>
      </c>
      <c r="J656" s="105">
        <v>2167.949239770533</v>
      </c>
      <c r="K656" s="105">
        <v>2182.5192397705332</v>
      </c>
      <c r="L656" s="105">
        <v>2187.9592397705333</v>
      </c>
      <c r="M656" s="105">
        <v>2178.719239770533</v>
      </c>
      <c r="N656" s="105">
        <v>2170.9292397705331</v>
      </c>
      <c r="O656" s="105">
        <v>2168.6592397705331</v>
      </c>
      <c r="P656" s="105">
        <v>2169.0192397705332</v>
      </c>
      <c r="Q656" s="105">
        <v>2174.509239770533</v>
      </c>
      <c r="R656" s="105">
        <v>2168.5892397705334</v>
      </c>
      <c r="S656" s="105">
        <v>2186.5592397705332</v>
      </c>
      <c r="T656" s="105">
        <v>2200.9592397705333</v>
      </c>
      <c r="U656" s="105">
        <v>2193.6392397705331</v>
      </c>
      <c r="V656" s="105">
        <v>2136.0692397705329</v>
      </c>
      <c r="W656" s="105">
        <v>2153.1492397705333</v>
      </c>
      <c r="X656" s="105">
        <v>2129.9792397705332</v>
      </c>
      <c r="Y656" s="105">
        <v>1771.0792397705331</v>
      </c>
    </row>
    <row r="657" spans="1:25" s="71" customFormat="1" ht="15.75" hidden="1" outlineLevel="1" x14ac:dyDescent="0.25">
      <c r="A657" s="132">
        <v>26</v>
      </c>
      <c r="B657" s="105">
        <v>1531.1992397705333</v>
      </c>
      <c r="C657" s="105">
        <v>1438.9792397705332</v>
      </c>
      <c r="D657" s="105">
        <v>1397.8092397705332</v>
      </c>
      <c r="E657" s="105">
        <v>1382.3792397705333</v>
      </c>
      <c r="F657" s="105">
        <v>1400.4992397705332</v>
      </c>
      <c r="G657" s="105">
        <v>1577.1492397705333</v>
      </c>
      <c r="H657" s="105">
        <v>1855.1992397705333</v>
      </c>
      <c r="I657" s="105">
        <v>2034.1592397705333</v>
      </c>
      <c r="J657" s="105">
        <v>2133.279239770533</v>
      </c>
      <c r="K657" s="105">
        <v>2255.3492397705331</v>
      </c>
      <c r="L657" s="105">
        <v>2373.4892397705335</v>
      </c>
      <c r="M657" s="105">
        <v>2217.3192397705329</v>
      </c>
      <c r="N657" s="105">
        <v>2176.5392397705332</v>
      </c>
      <c r="O657" s="105">
        <v>2176.0792397705331</v>
      </c>
      <c r="P657" s="105">
        <v>2175.1692397705333</v>
      </c>
      <c r="Q657" s="105">
        <v>2171.5492397705329</v>
      </c>
      <c r="R657" s="105">
        <v>2061.6892397705333</v>
      </c>
      <c r="S657" s="105">
        <v>2138.2992397705329</v>
      </c>
      <c r="T657" s="105">
        <v>2339.9792397705332</v>
      </c>
      <c r="U657" s="105">
        <v>2154.6092397705333</v>
      </c>
      <c r="V657" s="105">
        <v>2127.6592397705331</v>
      </c>
      <c r="W657" s="105">
        <v>2217.6892397705333</v>
      </c>
      <c r="X657" s="105">
        <v>2094.219239770533</v>
      </c>
      <c r="Y657" s="105">
        <v>1818.8492397705334</v>
      </c>
    </row>
    <row r="658" spans="1:25" s="71" customFormat="1" ht="15.75" hidden="1" outlineLevel="1" x14ac:dyDescent="0.25">
      <c r="A658" s="132">
        <v>27</v>
      </c>
      <c r="B658" s="105">
        <v>1527.6892397705333</v>
      </c>
      <c r="C658" s="105">
        <v>1406.8592397705333</v>
      </c>
      <c r="D658" s="105">
        <v>1373.3692397705333</v>
      </c>
      <c r="E658" s="105">
        <v>1386.6992397705333</v>
      </c>
      <c r="F658" s="105">
        <v>1416.5792397705331</v>
      </c>
      <c r="G658" s="105">
        <v>1569.1392397705333</v>
      </c>
      <c r="H658" s="105">
        <v>1903.5392397705332</v>
      </c>
      <c r="I658" s="105">
        <v>2025.5192397705332</v>
      </c>
      <c r="J658" s="105">
        <v>2115.6192397705331</v>
      </c>
      <c r="K658" s="105">
        <v>2163.719239770533</v>
      </c>
      <c r="L658" s="105">
        <v>2154.7892397705332</v>
      </c>
      <c r="M658" s="105">
        <v>2111.3792397705333</v>
      </c>
      <c r="N658" s="105">
        <v>2117.4792397705332</v>
      </c>
      <c r="O658" s="105">
        <v>2099.8392397705334</v>
      </c>
      <c r="P658" s="105">
        <v>2099.3092397705332</v>
      </c>
      <c r="Q658" s="105">
        <v>2093.2992397705329</v>
      </c>
      <c r="R658" s="105">
        <v>2080.7092397705333</v>
      </c>
      <c r="S658" s="105">
        <v>2099.3292397705331</v>
      </c>
      <c r="T658" s="105">
        <v>2150.719239770533</v>
      </c>
      <c r="U658" s="105">
        <v>2138.6292397705333</v>
      </c>
      <c r="V658" s="105">
        <v>2117.759239770533</v>
      </c>
      <c r="W658" s="105">
        <v>2073.469239770533</v>
      </c>
      <c r="X658" s="105">
        <v>1930.9692397705332</v>
      </c>
      <c r="Y658" s="105">
        <v>1635.5892397705334</v>
      </c>
    </row>
    <row r="659" spans="1:25" s="71" customFormat="1" ht="15.75" hidden="1" outlineLevel="1" x14ac:dyDescent="0.25">
      <c r="A659" s="132">
        <v>28</v>
      </c>
      <c r="B659" s="105">
        <v>1511.1092397705333</v>
      </c>
      <c r="C659" s="105">
        <v>1416.9492397705333</v>
      </c>
      <c r="D659" s="105">
        <v>1380.3692397705333</v>
      </c>
      <c r="E659" s="105">
        <v>1377.5892397705334</v>
      </c>
      <c r="F659" s="105">
        <v>1396.4292397705333</v>
      </c>
      <c r="G659" s="105">
        <v>1564.0892397705334</v>
      </c>
      <c r="H659" s="105">
        <v>1888.1292397705333</v>
      </c>
      <c r="I659" s="105">
        <v>2032.8492397705334</v>
      </c>
      <c r="J659" s="105">
        <v>2129.8292397705331</v>
      </c>
      <c r="K659" s="105">
        <v>2156.3792397705333</v>
      </c>
      <c r="L659" s="105">
        <v>2157.6092397705333</v>
      </c>
      <c r="M659" s="105">
        <v>2134.2092397705333</v>
      </c>
      <c r="N659" s="105">
        <v>2148.6592397705331</v>
      </c>
      <c r="O659" s="105">
        <v>2147.4292397705331</v>
      </c>
      <c r="P659" s="105">
        <v>2148.0392397705332</v>
      </c>
      <c r="Q659" s="105">
        <v>2149.7492397705332</v>
      </c>
      <c r="R659" s="105">
        <v>2150.529239770533</v>
      </c>
      <c r="S659" s="105">
        <v>2156.029239770533</v>
      </c>
      <c r="T659" s="105">
        <v>2166.5992397705331</v>
      </c>
      <c r="U659" s="105">
        <v>2164.8692397705331</v>
      </c>
      <c r="V659" s="105">
        <v>2155.029239770533</v>
      </c>
      <c r="W659" s="105">
        <v>2139.1692397705333</v>
      </c>
      <c r="X659" s="105">
        <v>1994.9492397705333</v>
      </c>
      <c r="Y659" s="105">
        <v>1582.1492397705333</v>
      </c>
    </row>
    <row r="660" spans="1:25" s="71" customFormat="1" ht="15.75" hidden="1" outlineLevel="1" x14ac:dyDescent="0.25">
      <c r="A660" s="132">
        <v>29</v>
      </c>
      <c r="B660" s="105">
        <v>1511.4792397705332</v>
      </c>
      <c r="C660" s="105">
        <v>1410.2792397705332</v>
      </c>
      <c r="D660" s="105">
        <v>1375.1592397705333</v>
      </c>
      <c r="E660" s="105">
        <v>1375.1792397705333</v>
      </c>
      <c r="F660" s="105">
        <v>1412.1092397705333</v>
      </c>
      <c r="G660" s="105">
        <v>1517.5592397705332</v>
      </c>
      <c r="H660" s="105">
        <v>1784.5592397705332</v>
      </c>
      <c r="I660" s="105">
        <v>1996.2792397705332</v>
      </c>
      <c r="J660" s="105">
        <v>2066.2492397705332</v>
      </c>
      <c r="K660" s="105">
        <v>2124.3092397705332</v>
      </c>
      <c r="L660" s="105">
        <v>2124.6892397705333</v>
      </c>
      <c r="M660" s="105">
        <v>2118.8792397705333</v>
      </c>
      <c r="N660" s="105">
        <v>2082.0392397705332</v>
      </c>
      <c r="O660" s="105">
        <v>2122.7892397705332</v>
      </c>
      <c r="P660" s="105">
        <v>2121.969239770533</v>
      </c>
      <c r="Q660" s="105">
        <v>2121.6792397705331</v>
      </c>
      <c r="R660" s="105">
        <v>2074.7092397705333</v>
      </c>
      <c r="S660" s="105">
        <v>2077.5892397705334</v>
      </c>
      <c r="T660" s="105">
        <v>2133.3992397705333</v>
      </c>
      <c r="U660" s="105">
        <v>2130.949239770533</v>
      </c>
      <c r="V660" s="105">
        <v>2128.0692397705329</v>
      </c>
      <c r="W660" s="105">
        <v>2151.8392397705334</v>
      </c>
      <c r="X660" s="105">
        <v>2003.7192397705332</v>
      </c>
      <c r="Y660" s="105">
        <v>1630.0892397705334</v>
      </c>
    </row>
    <row r="661" spans="1:25" s="71" customFormat="1" ht="15.75" collapsed="1" x14ac:dyDescent="0.25">
      <c r="A661" s="132">
        <v>30</v>
      </c>
      <c r="B661" s="105">
        <v>1809.3992397705333</v>
      </c>
      <c r="C661" s="105">
        <v>1578.3292397705331</v>
      </c>
      <c r="D661" s="105">
        <v>1523.5092397705332</v>
      </c>
      <c r="E661" s="105">
        <v>1506.7692397705332</v>
      </c>
      <c r="F661" s="105">
        <v>1511.0892397705334</v>
      </c>
      <c r="G661" s="105">
        <v>1531.5192397705332</v>
      </c>
      <c r="H661" s="105">
        <v>1748.5992397705334</v>
      </c>
      <c r="I661" s="105">
        <v>1914.5692397705332</v>
      </c>
      <c r="J661" s="105">
        <v>2078.9192397705333</v>
      </c>
      <c r="K661" s="105">
        <v>2167.6392397705331</v>
      </c>
      <c r="L661" s="105">
        <v>2176.1492397705333</v>
      </c>
      <c r="M661" s="105">
        <v>2174.0992397705331</v>
      </c>
      <c r="N661" s="105">
        <v>2167.6192397705331</v>
      </c>
      <c r="O661" s="105">
        <v>2164.259239770533</v>
      </c>
      <c r="P661" s="105">
        <v>2163.1692397705333</v>
      </c>
      <c r="Q661" s="105">
        <v>2161.3692397705331</v>
      </c>
      <c r="R661" s="105">
        <v>2162.0392397705332</v>
      </c>
      <c r="S661" s="105">
        <v>2174.4092397705331</v>
      </c>
      <c r="T661" s="105">
        <v>2191.509239770533</v>
      </c>
      <c r="U661" s="105">
        <v>2191.6292397705333</v>
      </c>
      <c r="V661" s="105">
        <v>2179.0492397705329</v>
      </c>
      <c r="W661" s="105">
        <v>2161.3492397705331</v>
      </c>
      <c r="X661" s="105">
        <v>2042.5592397705332</v>
      </c>
      <c r="Y661" s="105">
        <v>1652.9592397705333</v>
      </c>
    </row>
    <row r="662" spans="1:25" s="71" customFormat="1" ht="15.75" x14ac:dyDescent="0.25">
      <c r="A662" s="132">
        <v>31</v>
      </c>
      <c r="B662" s="105">
        <v>1567.7692397705332</v>
      </c>
      <c r="C662" s="105">
        <v>1535.4492397705333</v>
      </c>
      <c r="D662" s="105">
        <v>1533.9392397705333</v>
      </c>
      <c r="E662" s="105">
        <v>1523.1992397705333</v>
      </c>
      <c r="F662" s="105">
        <v>1521.9292397705333</v>
      </c>
      <c r="G662" s="105">
        <v>1533.8292397705331</v>
      </c>
      <c r="H662" s="105">
        <v>1548.4892397705332</v>
      </c>
      <c r="I662" s="105">
        <v>1610.1792397705333</v>
      </c>
      <c r="J662" s="105">
        <v>1919.3292397705331</v>
      </c>
      <c r="K662" s="105">
        <v>2053.469239770533</v>
      </c>
      <c r="L662" s="105">
        <v>2072.6692397705333</v>
      </c>
      <c r="M662" s="105">
        <v>2073.7992397705329</v>
      </c>
      <c r="N662" s="105">
        <v>2066.6292397705333</v>
      </c>
      <c r="O662" s="105">
        <v>2060.0792397705331</v>
      </c>
      <c r="P662" s="105">
        <v>2051.7492397705332</v>
      </c>
      <c r="Q662" s="105">
        <v>2060.0892397705334</v>
      </c>
      <c r="R662" s="105">
        <v>2067.8092397705332</v>
      </c>
      <c r="S662" s="105">
        <v>2089.8592397705333</v>
      </c>
      <c r="T662" s="105">
        <v>2134.1792397705331</v>
      </c>
      <c r="U662" s="105">
        <v>2132.3092397705332</v>
      </c>
      <c r="V662" s="105">
        <v>2121.989239770533</v>
      </c>
      <c r="W662" s="105">
        <v>2106.699239770533</v>
      </c>
      <c r="X662" s="105">
        <v>2046.4392397705333</v>
      </c>
      <c r="Y662" s="105">
        <v>1616.6592397705333</v>
      </c>
    </row>
    <row r="663" spans="1:25" s="71" customFormat="1" ht="15.75" x14ac:dyDescent="0.25">
      <c r="A663" s="46"/>
    </row>
    <row r="664" spans="1:25" s="71" customFormat="1" ht="15.75" x14ac:dyDescent="0.25">
      <c r="A664" s="152" t="s">
        <v>32</v>
      </c>
      <c r="B664" s="152" t="s">
        <v>124</v>
      </c>
      <c r="C664" s="152"/>
      <c r="D664" s="152"/>
      <c r="E664" s="152"/>
      <c r="F664" s="152"/>
      <c r="G664" s="152"/>
      <c r="H664" s="152"/>
      <c r="I664" s="152"/>
      <c r="J664" s="152"/>
      <c r="K664" s="152"/>
      <c r="L664" s="152"/>
      <c r="M664" s="152"/>
      <c r="N664" s="152"/>
      <c r="O664" s="152"/>
      <c r="P664" s="152"/>
      <c r="Q664" s="152"/>
      <c r="R664" s="152"/>
      <c r="S664" s="152"/>
      <c r="T664" s="152"/>
      <c r="U664" s="152"/>
      <c r="V664" s="152"/>
      <c r="W664" s="152"/>
      <c r="X664" s="152"/>
      <c r="Y664" s="152"/>
    </row>
    <row r="665" spans="1:25" s="83" customFormat="1" ht="12.75" x14ac:dyDescent="0.2">
      <c r="A665" s="152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2">
        <v>1</v>
      </c>
      <c r="B666" s="105">
        <v>2122.0292397705334</v>
      </c>
      <c r="C666" s="105">
        <v>1856.1392397705333</v>
      </c>
      <c r="D666" s="105">
        <v>1893.7192397705332</v>
      </c>
      <c r="E666" s="105">
        <v>1811.0892397705331</v>
      </c>
      <c r="F666" s="105">
        <v>1731.4292397705333</v>
      </c>
      <c r="G666" s="105">
        <v>1774.4592397705333</v>
      </c>
      <c r="H666" s="105">
        <v>1786.5392397705332</v>
      </c>
      <c r="I666" s="105">
        <v>1761.6992397705333</v>
      </c>
      <c r="J666" s="105">
        <v>1815.1892397705333</v>
      </c>
      <c r="K666" s="105">
        <v>1871.2792397705332</v>
      </c>
      <c r="L666" s="105">
        <v>1921.3892397705333</v>
      </c>
      <c r="M666" s="105">
        <v>2068.0992397705331</v>
      </c>
      <c r="N666" s="105">
        <v>1934.5092397705332</v>
      </c>
      <c r="O666" s="105">
        <v>2071.4092397705335</v>
      </c>
      <c r="P666" s="105">
        <v>2069.2392397705335</v>
      </c>
      <c r="Q666" s="105">
        <v>2065.8492397705331</v>
      </c>
      <c r="R666" s="105">
        <v>2053.1392397705331</v>
      </c>
      <c r="S666" s="105">
        <v>2149.2992397705329</v>
      </c>
      <c r="T666" s="105">
        <v>2269.4792397705332</v>
      </c>
      <c r="U666" s="105">
        <v>2265.1192397705331</v>
      </c>
      <c r="V666" s="105">
        <v>2260.9592397705333</v>
      </c>
      <c r="W666" s="105">
        <v>2350.9292397705331</v>
      </c>
      <c r="X666" s="105">
        <v>2275.1692397705333</v>
      </c>
      <c r="Y666" s="105">
        <v>2145.3092397705332</v>
      </c>
    </row>
    <row r="667" spans="1:25" s="71" customFormat="1" ht="15.75" hidden="1" outlineLevel="1" x14ac:dyDescent="0.25">
      <c r="A667" s="132">
        <v>2</v>
      </c>
      <c r="B667" s="105">
        <v>1815.0492397705332</v>
      </c>
      <c r="C667" s="105">
        <v>1693.1492397705333</v>
      </c>
      <c r="D667" s="105">
        <v>1622.4592397705333</v>
      </c>
      <c r="E667" s="105">
        <v>1616.1792397705333</v>
      </c>
      <c r="F667" s="105">
        <v>1617.1792397705333</v>
      </c>
      <c r="G667" s="105">
        <v>1646.4592397705333</v>
      </c>
      <c r="H667" s="105">
        <v>1724.6892397705333</v>
      </c>
      <c r="I667" s="105">
        <v>1774.2492397705332</v>
      </c>
      <c r="J667" s="105">
        <v>1855.5892397705331</v>
      </c>
      <c r="K667" s="105">
        <v>2226.3492397705331</v>
      </c>
      <c r="L667" s="105">
        <v>2255.5192397705332</v>
      </c>
      <c r="M667" s="105">
        <v>2270.9792397705332</v>
      </c>
      <c r="N667" s="105">
        <v>2270.0292397705334</v>
      </c>
      <c r="O667" s="105">
        <v>2261.3192397705334</v>
      </c>
      <c r="P667" s="105">
        <v>2259.3392397705329</v>
      </c>
      <c r="Q667" s="105">
        <v>2264.2092397705333</v>
      </c>
      <c r="R667" s="105">
        <v>2271.1092397705333</v>
      </c>
      <c r="S667" s="105">
        <v>2298.6092397705333</v>
      </c>
      <c r="T667" s="105">
        <v>2357.7692397705332</v>
      </c>
      <c r="U667" s="105">
        <v>2390.2892397705332</v>
      </c>
      <c r="V667" s="105">
        <v>2371.1892397705333</v>
      </c>
      <c r="W667" s="105">
        <v>2364.1792397705331</v>
      </c>
      <c r="X667" s="105">
        <v>2268.4892397705335</v>
      </c>
      <c r="Y667" s="105">
        <v>2160.5592397705332</v>
      </c>
    </row>
    <row r="668" spans="1:25" s="71" customFormat="1" ht="15.75" hidden="1" outlineLevel="1" x14ac:dyDescent="0.25">
      <c r="A668" s="132">
        <v>3</v>
      </c>
      <c r="B668" s="105">
        <v>1817.6992397705333</v>
      </c>
      <c r="C668" s="105">
        <v>1658.3492397705331</v>
      </c>
      <c r="D668" s="105">
        <v>1620.5692397705332</v>
      </c>
      <c r="E668" s="105">
        <v>1614.6192397705331</v>
      </c>
      <c r="F668" s="105">
        <v>1617.5192397705332</v>
      </c>
      <c r="G668" s="105">
        <v>1639.4992397705332</v>
      </c>
      <c r="H668" s="105">
        <v>1750.0192397705332</v>
      </c>
      <c r="I668" s="105">
        <v>1796.3692397705331</v>
      </c>
      <c r="J668" s="105">
        <v>2065.6392397705331</v>
      </c>
      <c r="K668" s="105">
        <v>2258.8992397705333</v>
      </c>
      <c r="L668" s="105">
        <v>2300.0992397705331</v>
      </c>
      <c r="M668" s="105">
        <v>2303.5592397705332</v>
      </c>
      <c r="N668" s="105">
        <v>2296.5892397705329</v>
      </c>
      <c r="O668" s="105">
        <v>2289.5792397705331</v>
      </c>
      <c r="P668" s="105">
        <v>2288.5792397705331</v>
      </c>
      <c r="Q668" s="105">
        <v>2305.219239770533</v>
      </c>
      <c r="R668" s="105">
        <v>2314.2292397705332</v>
      </c>
      <c r="S668" s="105">
        <v>2350.509239770533</v>
      </c>
      <c r="T668" s="105">
        <v>2375.5692397705334</v>
      </c>
      <c r="U668" s="105">
        <v>2367.8092397705332</v>
      </c>
      <c r="V668" s="105">
        <v>2357.7692397705332</v>
      </c>
      <c r="W668" s="105">
        <v>2342.4792397705332</v>
      </c>
      <c r="X668" s="105">
        <v>2242.7092397705333</v>
      </c>
      <c r="Y668" s="105">
        <v>1872.2492397705332</v>
      </c>
    </row>
    <row r="669" spans="1:25" s="71" customFormat="1" ht="15.75" hidden="1" outlineLevel="1" x14ac:dyDescent="0.25">
      <c r="A669" s="132">
        <v>4</v>
      </c>
      <c r="B669" s="105">
        <v>1800.6392397705333</v>
      </c>
      <c r="C669" s="105">
        <v>1708.6592397705333</v>
      </c>
      <c r="D669" s="105">
        <v>1636.7992397705332</v>
      </c>
      <c r="E669" s="105">
        <v>1622.3192397705332</v>
      </c>
      <c r="F669" s="105">
        <v>1628.8092397705332</v>
      </c>
      <c r="G669" s="105">
        <v>1675.5092397705332</v>
      </c>
      <c r="H669" s="105">
        <v>1765.4192397705333</v>
      </c>
      <c r="I669" s="105">
        <v>1818.2392397705332</v>
      </c>
      <c r="J669" s="105">
        <v>2171.6092397705333</v>
      </c>
      <c r="K669" s="105">
        <v>2321.1292397705329</v>
      </c>
      <c r="L669" s="105">
        <v>2388.3592397705333</v>
      </c>
      <c r="M669" s="105">
        <v>2385.8692397705331</v>
      </c>
      <c r="N669" s="105">
        <v>2380.8592397705333</v>
      </c>
      <c r="O669" s="105">
        <v>2370.3292397705331</v>
      </c>
      <c r="P669" s="105">
        <v>2367.5192397705332</v>
      </c>
      <c r="Q669" s="105">
        <v>2372.7092397705333</v>
      </c>
      <c r="R669" s="105">
        <v>2367.5692397705334</v>
      </c>
      <c r="S669" s="105">
        <v>2408.2892397705332</v>
      </c>
      <c r="T669" s="105">
        <v>2416.4892397705335</v>
      </c>
      <c r="U669" s="105">
        <v>2403.4092397705335</v>
      </c>
      <c r="V669" s="105">
        <v>2391.5492397705329</v>
      </c>
      <c r="W669" s="105">
        <v>2386.0992397705331</v>
      </c>
      <c r="X669" s="105">
        <v>2264.0492397705329</v>
      </c>
      <c r="Y669" s="105">
        <v>2010.0892397705331</v>
      </c>
    </row>
    <row r="670" spans="1:25" s="71" customFormat="1" ht="15.75" hidden="1" outlineLevel="1" x14ac:dyDescent="0.25">
      <c r="A670" s="132">
        <v>5</v>
      </c>
      <c r="B670" s="105">
        <v>1852.2492397705332</v>
      </c>
      <c r="C670" s="105">
        <v>1741.5092397705332</v>
      </c>
      <c r="D670" s="105">
        <v>1658.4092397705333</v>
      </c>
      <c r="E670" s="105">
        <v>1634.0792397705331</v>
      </c>
      <c r="F670" s="105">
        <v>1645.8592397705331</v>
      </c>
      <c r="G670" s="105">
        <v>1708.9592397705333</v>
      </c>
      <c r="H670" s="105">
        <v>1790.5792397705331</v>
      </c>
      <c r="I670" s="105">
        <v>1868.9692397705332</v>
      </c>
      <c r="J670" s="105">
        <v>2242.469239770533</v>
      </c>
      <c r="K670" s="105">
        <v>2331.6892397705333</v>
      </c>
      <c r="L670" s="105">
        <v>2350.8292397705331</v>
      </c>
      <c r="M670" s="105">
        <v>2337.8392397705329</v>
      </c>
      <c r="N670" s="105">
        <v>2321.1292397705329</v>
      </c>
      <c r="O670" s="105">
        <v>2319.8892397705331</v>
      </c>
      <c r="P670" s="105">
        <v>2318.1492397705333</v>
      </c>
      <c r="Q670" s="105">
        <v>2323.9592397705333</v>
      </c>
      <c r="R670" s="105">
        <v>2326.6792397705331</v>
      </c>
      <c r="S670" s="105">
        <v>2361.509239770533</v>
      </c>
      <c r="T670" s="105">
        <v>2383.5492397705329</v>
      </c>
      <c r="U670" s="105">
        <v>2391.259239770533</v>
      </c>
      <c r="V670" s="105">
        <v>2343.7792397705334</v>
      </c>
      <c r="W670" s="105">
        <v>2365.759239770533</v>
      </c>
      <c r="X670" s="105">
        <v>2260.719239770533</v>
      </c>
      <c r="Y670" s="105">
        <v>2146.2092397705333</v>
      </c>
    </row>
    <row r="671" spans="1:25" s="71" customFormat="1" ht="15.75" hidden="1" outlineLevel="1" x14ac:dyDescent="0.25">
      <c r="A671" s="132">
        <v>6</v>
      </c>
      <c r="B671" s="105">
        <v>1870.0592397705332</v>
      </c>
      <c r="C671" s="105">
        <v>1768.1792397705333</v>
      </c>
      <c r="D671" s="105">
        <v>1626.4092397705333</v>
      </c>
      <c r="E671" s="105">
        <v>1619.2392397705332</v>
      </c>
      <c r="F671" s="105">
        <v>1620.6392397705333</v>
      </c>
      <c r="G671" s="105">
        <v>1652.8792397705331</v>
      </c>
      <c r="H671" s="105">
        <v>1782.7392397705332</v>
      </c>
      <c r="I671" s="105">
        <v>1828.9592397705333</v>
      </c>
      <c r="J671" s="105">
        <v>2214.2692397705332</v>
      </c>
      <c r="K671" s="105">
        <v>2282.8392397705329</v>
      </c>
      <c r="L671" s="105">
        <v>2282.4592397705333</v>
      </c>
      <c r="M671" s="105">
        <v>2287.9892397705335</v>
      </c>
      <c r="N671" s="105">
        <v>2275.8692397705331</v>
      </c>
      <c r="O671" s="105">
        <v>2268.5692397705334</v>
      </c>
      <c r="P671" s="105">
        <v>2265.8492397705331</v>
      </c>
      <c r="Q671" s="105">
        <v>2270.1192397705331</v>
      </c>
      <c r="R671" s="105">
        <v>2281.1192397705331</v>
      </c>
      <c r="S671" s="105">
        <v>2310.3892397705331</v>
      </c>
      <c r="T671" s="105">
        <v>2349.2892397705332</v>
      </c>
      <c r="U671" s="105">
        <v>2379.2792397705334</v>
      </c>
      <c r="V671" s="105">
        <v>2323.6692397705333</v>
      </c>
      <c r="W671" s="105">
        <v>2304.2292397705332</v>
      </c>
      <c r="X671" s="105">
        <v>2256.6292397705329</v>
      </c>
      <c r="Y671" s="105">
        <v>2205.6392397705331</v>
      </c>
    </row>
    <row r="672" spans="1:25" s="71" customFormat="1" ht="15.75" hidden="1" outlineLevel="1" x14ac:dyDescent="0.25">
      <c r="A672" s="132">
        <v>7</v>
      </c>
      <c r="B672" s="105">
        <v>1864.6292397705331</v>
      </c>
      <c r="C672" s="105">
        <v>1749.7992397705332</v>
      </c>
      <c r="D672" s="105">
        <v>1612.0392397705332</v>
      </c>
      <c r="E672" s="105">
        <v>1606.4092397705333</v>
      </c>
      <c r="F672" s="105">
        <v>1607.0192397705332</v>
      </c>
      <c r="G672" s="105">
        <v>1631.1292397705331</v>
      </c>
      <c r="H672" s="105">
        <v>1720.7892397705332</v>
      </c>
      <c r="I672" s="105">
        <v>1762.5892397705331</v>
      </c>
      <c r="J672" s="105">
        <v>1822.6692397705333</v>
      </c>
      <c r="K672" s="105">
        <v>2193.8392397705329</v>
      </c>
      <c r="L672" s="105">
        <v>2233.6392397705331</v>
      </c>
      <c r="M672" s="105">
        <v>2251.3992397705333</v>
      </c>
      <c r="N672" s="105">
        <v>2225.719239770533</v>
      </c>
      <c r="O672" s="105">
        <v>2227.1292397705329</v>
      </c>
      <c r="P672" s="105">
        <v>2243.5292397705334</v>
      </c>
      <c r="Q672" s="105">
        <v>2220.9792397705332</v>
      </c>
      <c r="R672" s="105">
        <v>2257.3892397705331</v>
      </c>
      <c r="S672" s="105">
        <v>2504.2392397705335</v>
      </c>
      <c r="T672" s="105">
        <v>2504.1692397705333</v>
      </c>
      <c r="U672" s="105">
        <v>2473.3592397705333</v>
      </c>
      <c r="V672" s="105">
        <v>2306.9392397705333</v>
      </c>
      <c r="W672" s="105">
        <v>2251.8692397705331</v>
      </c>
      <c r="X672" s="105">
        <v>2215.9292397705331</v>
      </c>
      <c r="Y672" s="105">
        <v>1914.1492397705333</v>
      </c>
    </row>
    <row r="673" spans="1:25" s="71" customFormat="1" ht="15.75" hidden="1" outlineLevel="1" x14ac:dyDescent="0.25">
      <c r="A673" s="132">
        <v>8</v>
      </c>
      <c r="B673" s="105">
        <v>1849.7092397705333</v>
      </c>
      <c r="C673" s="105">
        <v>1745.9792397705332</v>
      </c>
      <c r="D673" s="105">
        <v>1591.2992397705332</v>
      </c>
      <c r="E673" s="105">
        <v>1510.4492397705333</v>
      </c>
      <c r="F673" s="105">
        <v>1508.2792397705332</v>
      </c>
      <c r="G673" s="105">
        <v>1569.5592397705332</v>
      </c>
      <c r="H673" s="105">
        <v>1683.7792397705332</v>
      </c>
      <c r="I673" s="105">
        <v>1752.8692397705331</v>
      </c>
      <c r="J673" s="105">
        <v>1847.6292397705331</v>
      </c>
      <c r="K673" s="105">
        <v>2209.4892397705335</v>
      </c>
      <c r="L673" s="105">
        <v>2229.6592397705335</v>
      </c>
      <c r="M673" s="105">
        <v>2236.7792397705334</v>
      </c>
      <c r="N673" s="105">
        <v>2231.6992397705335</v>
      </c>
      <c r="O673" s="105">
        <v>2237.9192397705333</v>
      </c>
      <c r="P673" s="105">
        <v>2237.0292397705334</v>
      </c>
      <c r="Q673" s="105">
        <v>2238.969239770533</v>
      </c>
      <c r="R673" s="105">
        <v>2246.4592397705333</v>
      </c>
      <c r="S673" s="105">
        <v>2355.5492397705329</v>
      </c>
      <c r="T673" s="105">
        <v>2390.1092397705333</v>
      </c>
      <c r="U673" s="105">
        <v>2403.3192397705334</v>
      </c>
      <c r="V673" s="105">
        <v>2320.0592397705332</v>
      </c>
      <c r="W673" s="105">
        <v>2296.7492397705332</v>
      </c>
      <c r="X673" s="105">
        <v>2232.3592397705333</v>
      </c>
      <c r="Y673" s="105">
        <v>1865.0792397705331</v>
      </c>
    </row>
    <row r="674" spans="1:25" s="71" customFormat="1" ht="15.75" hidden="1" outlineLevel="1" x14ac:dyDescent="0.25">
      <c r="A674" s="132">
        <v>9</v>
      </c>
      <c r="B674" s="105">
        <v>1772.5592397705332</v>
      </c>
      <c r="C674" s="105">
        <v>1612.6592397705333</v>
      </c>
      <c r="D674" s="105">
        <v>1575.0592397705332</v>
      </c>
      <c r="E674" s="105">
        <v>1544.7192397705332</v>
      </c>
      <c r="F674" s="105">
        <v>1551.6892397705333</v>
      </c>
      <c r="G674" s="105">
        <v>1599.2192397705332</v>
      </c>
      <c r="H674" s="105">
        <v>1708.3992397705333</v>
      </c>
      <c r="I674" s="105">
        <v>1762.4992397705332</v>
      </c>
      <c r="J674" s="105">
        <v>1884.1692397705333</v>
      </c>
      <c r="K674" s="105">
        <v>2228.4292397705331</v>
      </c>
      <c r="L674" s="105">
        <v>2258.719239770533</v>
      </c>
      <c r="M674" s="105">
        <v>2256.7892397705332</v>
      </c>
      <c r="N674" s="105">
        <v>2249.6092397705333</v>
      </c>
      <c r="O674" s="105">
        <v>2237.3392397705329</v>
      </c>
      <c r="P674" s="105">
        <v>2228.969239770533</v>
      </c>
      <c r="Q674" s="105">
        <v>2230.969239770533</v>
      </c>
      <c r="R674" s="105">
        <v>2240.2792397705334</v>
      </c>
      <c r="S674" s="105">
        <v>2278.3292397705331</v>
      </c>
      <c r="T674" s="105">
        <v>2423.0992397705331</v>
      </c>
      <c r="U674" s="105">
        <v>2389.5192397705332</v>
      </c>
      <c r="V674" s="105">
        <v>2381.969239770533</v>
      </c>
      <c r="W674" s="105">
        <v>2372.4192397705333</v>
      </c>
      <c r="X674" s="105">
        <v>2218.6892397705333</v>
      </c>
      <c r="Y674" s="105">
        <v>1859.6492397705333</v>
      </c>
    </row>
    <row r="675" spans="1:25" s="71" customFormat="1" ht="15.75" hidden="1" outlineLevel="1" x14ac:dyDescent="0.25">
      <c r="A675" s="132">
        <v>10</v>
      </c>
      <c r="B675" s="105">
        <v>1806.8092397705332</v>
      </c>
      <c r="C675" s="105">
        <v>1647.7092397705333</v>
      </c>
      <c r="D675" s="105">
        <v>1599.2592397705332</v>
      </c>
      <c r="E675" s="105">
        <v>1565.4392397705333</v>
      </c>
      <c r="F675" s="105">
        <v>1579.5192397705332</v>
      </c>
      <c r="G675" s="105">
        <v>1614.5192397705332</v>
      </c>
      <c r="H675" s="105">
        <v>1727.5792397705331</v>
      </c>
      <c r="I675" s="105">
        <v>1798.6292397705331</v>
      </c>
      <c r="J675" s="105">
        <v>1937.3392397705331</v>
      </c>
      <c r="K675" s="105">
        <v>2268.6892397705333</v>
      </c>
      <c r="L675" s="105">
        <v>2332.2992397705329</v>
      </c>
      <c r="M675" s="105">
        <v>2350.0892397705329</v>
      </c>
      <c r="N675" s="105">
        <v>2343.3692397705331</v>
      </c>
      <c r="O675" s="105">
        <v>2337.3192397705334</v>
      </c>
      <c r="P675" s="105">
        <v>2331.219239770533</v>
      </c>
      <c r="Q675" s="105">
        <v>2326.7392397705335</v>
      </c>
      <c r="R675" s="105">
        <v>2330.7292397705332</v>
      </c>
      <c r="S675" s="105">
        <v>2353.4592397705333</v>
      </c>
      <c r="T675" s="105">
        <v>2402.6992397705335</v>
      </c>
      <c r="U675" s="105">
        <v>2400.4392397705333</v>
      </c>
      <c r="V675" s="105">
        <v>2396.8892397705331</v>
      </c>
      <c r="W675" s="105">
        <v>2389.5492397705329</v>
      </c>
      <c r="X675" s="105">
        <v>2298.4292397705331</v>
      </c>
      <c r="Y675" s="105">
        <v>2213.5492397705329</v>
      </c>
    </row>
    <row r="676" spans="1:25" s="71" customFormat="1" ht="15.75" hidden="1" outlineLevel="1" x14ac:dyDescent="0.25">
      <c r="A676" s="132">
        <v>11</v>
      </c>
      <c r="B676" s="105">
        <v>1766.0892397705331</v>
      </c>
      <c r="C676" s="105">
        <v>1619.3592397705331</v>
      </c>
      <c r="D676" s="105">
        <v>1575.3792397705333</v>
      </c>
      <c r="E676" s="105">
        <v>1557.4992397705332</v>
      </c>
      <c r="F676" s="105">
        <v>1576.0692397705332</v>
      </c>
      <c r="G676" s="105">
        <v>1660.4492397705333</v>
      </c>
      <c r="H676" s="105">
        <v>1834.8992397705333</v>
      </c>
      <c r="I676" s="105">
        <v>2074.1892397705333</v>
      </c>
      <c r="J676" s="105">
        <v>2270.6292397705329</v>
      </c>
      <c r="K676" s="105">
        <v>2375.4392397705333</v>
      </c>
      <c r="L676" s="105">
        <v>2380.4392397705333</v>
      </c>
      <c r="M676" s="105">
        <v>2378.1592397705335</v>
      </c>
      <c r="N676" s="105">
        <v>2374.7492397705332</v>
      </c>
      <c r="O676" s="105">
        <v>2372.9492397705335</v>
      </c>
      <c r="P676" s="105">
        <v>2390.8792397705329</v>
      </c>
      <c r="Q676" s="105">
        <v>2391.9092397705335</v>
      </c>
      <c r="R676" s="105">
        <v>2386.7392397705335</v>
      </c>
      <c r="S676" s="105">
        <v>2415.5992397705331</v>
      </c>
      <c r="T676" s="105">
        <v>2416.8492397705331</v>
      </c>
      <c r="U676" s="105">
        <v>2410.1992397705335</v>
      </c>
      <c r="V676" s="105">
        <v>2401.6192397705331</v>
      </c>
      <c r="W676" s="105">
        <v>2360.8492397705331</v>
      </c>
      <c r="X676" s="105">
        <v>2149.2492397705332</v>
      </c>
      <c r="Y676" s="105">
        <v>1844.3792397705331</v>
      </c>
    </row>
    <row r="677" spans="1:25" s="71" customFormat="1" ht="15.75" hidden="1" outlineLevel="1" x14ac:dyDescent="0.25">
      <c r="A677" s="132">
        <v>12</v>
      </c>
      <c r="B677" s="105">
        <v>1614.9692397705332</v>
      </c>
      <c r="C677" s="105">
        <v>1444.3092397705332</v>
      </c>
      <c r="D677" s="105">
        <v>1440.4492397705333</v>
      </c>
      <c r="E677" s="105">
        <v>1420.0792397705331</v>
      </c>
      <c r="F677" s="105">
        <v>1520.5792397705331</v>
      </c>
      <c r="G677" s="105">
        <v>1647.9592397705333</v>
      </c>
      <c r="H677" s="105">
        <v>1846.8892397705333</v>
      </c>
      <c r="I677" s="105">
        <v>2090.3292397705331</v>
      </c>
      <c r="J677" s="105">
        <v>2226.2992397705329</v>
      </c>
      <c r="K677" s="105">
        <v>2299.3092397705332</v>
      </c>
      <c r="L677" s="105">
        <v>2317.2692397705332</v>
      </c>
      <c r="M677" s="105">
        <v>2306.0292397705334</v>
      </c>
      <c r="N677" s="105">
        <v>2293.9892397705335</v>
      </c>
      <c r="O677" s="105">
        <v>2300.1892397705333</v>
      </c>
      <c r="P677" s="105">
        <v>2290.4792397705332</v>
      </c>
      <c r="Q677" s="105">
        <v>2287.9192397705333</v>
      </c>
      <c r="R677" s="105">
        <v>2270.6792397705331</v>
      </c>
      <c r="S677" s="105">
        <v>2283.7692397705332</v>
      </c>
      <c r="T677" s="105">
        <v>2315.5592397705332</v>
      </c>
      <c r="U677" s="105">
        <v>2309.009239770533</v>
      </c>
      <c r="V677" s="105">
        <v>2295.6392397705331</v>
      </c>
      <c r="W677" s="105">
        <v>2264.6292397705329</v>
      </c>
      <c r="X677" s="105">
        <v>2069.8192397705334</v>
      </c>
      <c r="Y677" s="105">
        <v>1788.2792397705332</v>
      </c>
    </row>
    <row r="678" spans="1:25" s="71" customFormat="1" ht="15.75" hidden="1" outlineLevel="1" x14ac:dyDescent="0.25">
      <c r="A678" s="132">
        <v>13</v>
      </c>
      <c r="B678" s="105">
        <v>1581.0392397705332</v>
      </c>
      <c r="C678" s="105">
        <v>1435.4992397705332</v>
      </c>
      <c r="D678" s="105">
        <v>1429.4592397705333</v>
      </c>
      <c r="E678" s="105">
        <v>1413.2292397705332</v>
      </c>
      <c r="F678" s="105">
        <v>1459.9092397705331</v>
      </c>
      <c r="G678" s="105">
        <v>1608.8392397705331</v>
      </c>
      <c r="H678" s="105">
        <v>1802.4192397705333</v>
      </c>
      <c r="I678" s="105">
        <v>2076.2792397705334</v>
      </c>
      <c r="J678" s="105">
        <v>2258.2092397705333</v>
      </c>
      <c r="K678" s="105">
        <v>2316.7392397705335</v>
      </c>
      <c r="L678" s="105">
        <v>2375.7892397705332</v>
      </c>
      <c r="M678" s="105">
        <v>2291.6592397705335</v>
      </c>
      <c r="N678" s="105">
        <v>2279.2892397705332</v>
      </c>
      <c r="O678" s="105">
        <v>2278.5792397705331</v>
      </c>
      <c r="P678" s="105">
        <v>2290.0292397705334</v>
      </c>
      <c r="Q678" s="105">
        <v>2280.4792397705332</v>
      </c>
      <c r="R678" s="105">
        <v>2283.6392397705331</v>
      </c>
      <c r="S678" s="105">
        <v>2307.8992397705333</v>
      </c>
      <c r="T678" s="105">
        <v>2356.6192397705331</v>
      </c>
      <c r="U678" s="105">
        <v>2320.1192397705331</v>
      </c>
      <c r="V678" s="105">
        <v>2302.9192397705333</v>
      </c>
      <c r="W678" s="105">
        <v>2282.7092397705333</v>
      </c>
      <c r="X678" s="105">
        <v>2045.7692397705332</v>
      </c>
      <c r="Y678" s="105">
        <v>1771.4492397705333</v>
      </c>
    </row>
    <row r="679" spans="1:25" s="71" customFormat="1" ht="15.75" hidden="1" outlineLevel="1" x14ac:dyDescent="0.25">
      <c r="A679" s="132">
        <v>14</v>
      </c>
      <c r="B679" s="105">
        <v>1621.0892397705331</v>
      </c>
      <c r="C679" s="105">
        <v>1458.1192397705331</v>
      </c>
      <c r="D679" s="105">
        <v>1439.1992397705333</v>
      </c>
      <c r="E679" s="105">
        <v>1463.3392397705334</v>
      </c>
      <c r="F679" s="105">
        <v>1521.2792397705332</v>
      </c>
      <c r="G679" s="105">
        <v>1666.5892397705331</v>
      </c>
      <c r="H679" s="105">
        <v>2026.4392397705333</v>
      </c>
      <c r="I679" s="105">
        <v>2157.3192397705334</v>
      </c>
      <c r="J679" s="105">
        <v>2375.6392397705331</v>
      </c>
      <c r="K679" s="105">
        <v>2403.9292397705331</v>
      </c>
      <c r="L679" s="105">
        <v>2411.2992397705329</v>
      </c>
      <c r="M679" s="105">
        <v>2408.2692397705332</v>
      </c>
      <c r="N679" s="105">
        <v>2403.0292397705334</v>
      </c>
      <c r="O679" s="105">
        <v>2408.0792397705331</v>
      </c>
      <c r="P679" s="105">
        <v>2407.5792397705331</v>
      </c>
      <c r="Q679" s="105">
        <v>2406.0592397705332</v>
      </c>
      <c r="R679" s="105">
        <v>2401.7992397705329</v>
      </c>
      <c r="S679" s="105">
        <v>2417.0192397705332</v>
      </c>
      <c r="T679" s="105">
        <v>2421.0492397705329</v>
      </c>
      <c r="U679" s="105">
        <v>2414.6992397705335</v>
      </c>
      <c r="V679" s="105">
        <v>2403.9792397705332</v>
      </c>
      <c r="W679" s="105">
        <v>2373.3892397705331</v>
      </c>
      <c r="X679" s="105">
        <v>2212.1592397705335</v>
      </c>
      <c r="Y679" s="105">
        <v>1855.1392397705333</v>
      </c>
    </row>
    <row r="680" spans="1:25" s="71" customFormat="1" ht="15.75" hidden="1" outlineLevel="1" x14ac:dyDescent="0.25">
      <c r="A680" s="132">
        <v>15</v>
      </c>
      <c r="B680" s="105">
        <v>1682.0292397705332</v>
      </c>
      <c r="C680" s="105">
        <v>1580.3792397705333</v>
      </c>
      <c r="D680" s="105">
        <v>1487.2192397705332</v>
      </c>
      <c r="E680" s="105">
        <v>1464.5492397705332</v>
      </c>
      <c r="F680" s="105">
        <v>1548.7292397705332</v>
      </c>
      <c r="G680" s="105">
        <v>1673.1492397705333</v>
      </c>
      <c r="H680" s="105">
        <v>2094.5692397705334</v>
      </c>
      <c r="I680" s="105">
        <v>2269.009239770533</v>
      </c>
      <c r="J680" s="105">
        <v>2392.9492397705335</v>
      </c>
      <c r="K680" s="105">
        <v>2437.4792397705332</v>
      </c>
      <c r="L680" s="105">
        <v>2462.5592397705332</v>
      </c>
      <c r="M680" s="105">
        <v>2436.1592397705335</v>
      </c>
      <c r="N680" s="105">
        <v>2412.8792397705329</v>
      </c>
      <c r="O680" s="105">
        <v>2412.5292397705334</v>
      </c>
      <c r="P680" s="105">
        <v>2411.9192397705333</v>
      </c>
      <c r="Q680" s="105">
        <v>2411.3192397705334</v>
      </c>
      <c r="R680" s="105">
        <v>2413.759239770533</v>
      </c>
      <c r="S680" s="105">
        <v>2427.5792397705331</v>
      </c>
      <c r="T680" s="105">
        <v>2435.8692397705331</v>
      </c>
      <c r="U680" s="105">
        <v>2440.6892397705333</v>
      </c>
      <c r="V680" s="105">
        <v>2417.2292397705332</v>
      </c>
      <c r="W680" s="105">
        <v>2403.2892397705332</v>
      </c>
      <c r="X680" s="105">
        <v>2271.6592397705335</v>
      </c>
      <c r="Y680" s="105">
        <v>2017.9592397705333</v>
      </c>
    </row>
    <row r="681" spans="1:25" s="71" customFormat="1" ht="15.75" hidden="1" outlineLevel="1" x14ac:dyDescent="0.25">
      <c r="A681" s="132">
        <v>16</v>
      </c>
      <c r="B681" s="105">
        <v>1862.3092397705332</v>
      </c>
      <c r="C681" s="105">
        <v>1764.0292397705332</v>
      </c>
      <c r="D681" s="105">
        <v>1687.1592397705333</v>
      </c>
      <c r="E681" s="105">
        <v>1653.4492397705333</v>
      </c>
      <c r="F681" s="105">
        <v>1657.9192397705333</v>
      </c>
      <c r="G681" s="105">
        <v>1776.7392397705332</v>
      </c>
      <c r="H681" s="105">
        <v>2041.4192397705333</v>
      </c>
      <c r="I681" s="105">
        <v>2196.6992397705335</v>
      </c>
      <c r="J681" s="105">
        <v>2338.1392397705331</v>
      </c>
      <c r="K681" s="105">
        <v>2409.4392397705333</v>
      </c>
      <c r="L681" s="105">
        <v>2422.3192397705334</v>
      </c>
      <c r="M681" s="105">
        <v>2422.2892397705332</v>
      </c>
      <c r="N681" s="105">
        <v>2419.8892397705331</v>
      </c>
      <c r="O681" s="105">
        <v>2419.1792397705331</v>
      </c>
      <c r="P681" s="105">
        <v>2417.4992397705332</v>
      </c>
      <c r="Q681" s="105">
        <v>2419.9292397705331</v>
      </c>
      <c r="R681" s="105">
        <v>2427.469239770533</v>
      </c>
      <c r="S681" s="105">
        <v>2446.0992397705331</v>
      </c>
      <c r="T681" s="105">
        <v>2426.5692397705334</v>
      </c>
      <c r="U681" s="105">
        <v>2458.4792397705332</v>
      </c>
      <c r="V681" s="105">
        <v>2448.0292397705334</v>
      </c>
      <c r="W681" s="105">
        <v>2426.5492397705329</v>
      </c>
      <c r="X681" s="105">
        <v>2290.7492397705332</v>
      </c>
      <c r="Y681" s="105">
        <v>2183.6992397705335</v>
      </c>
    </row>
    <row r="682" spans="1:25" s="71" customFormat="1" ht="15.75" hidden="1" outlineLevel="1" x14ac:dyDescent="0.25">
      <c r="A682" s="132">
        <v>17</v>
      </c>
      <c r="B682" s="105">
        <v>1813.2692397705332</v>
      </c>
      <c r="C682" s="105">
        <v>1687.8492397705331</v>
      </c>
      <c r="D682" s="105">
        <v>1637.5492397705332</v>
      </c>
      <c r="E682" s="105">
        <v>1586.5292397705332</v>
      </c>
      <c r="F682" s="105">
        <v>1587.2892397705332</v>
      </c>
      <c r="G682" s="105">
        <v>1639.1492397705333</v>
      </c>
      <c r="H682" s="105">
        <v>1710.4492397705333</v>
      </c>
      <c r="I682" s="105">
        <v>1764.2892397705332</v>
      </c>
      <c r="J682" s="105">
        <v>1986.8692397705331</v>
      </c>
      <c r="K682" s="105">
        <v>2289.6492397705333</v>
      </c>
      <c r="L682" s="105">
        <v>2366.3692397705331</v>
      </c>
      <c r="M682" s="105">
        <v>2407.6492397705333</v>
      </c>
      <c r="N682" s="105">
        <v>2410.0992397705331</v>
      </c>
      <c r="O682" s="105">
        <v>2395.5492397705329</v>
      </c>
      <c r="P682" s="105">
        <v>2395.9092397705335</v>
      </c>
      <c r="Q682" s="105">
        <v>2377.219239770533</v>
      </c>
      <c r="R682" s="105">
        <v>2407.2692397705332</v>
      </c>
      <c r="S682" s="105">
        <v>2440.4892397705335</v>
      </c>
      <c r="T682" s="105">
        <v>2449.7992397705329</v>
      </c>
      <c r="U682" s="105">
        <v>2454.2992397705329</v>
      </c>
      <c r="V682" s="105">
        <v>2438.3792397705329</v>
      </c>
      <c r="W682" s="105">
        <v>2432.7092397705333</v>
      </c>
      <c r="X682" s="105">
        <v>2310.5392397705332</v>
      </c>
      <c r="Y682" s="105">
        <v>1886.2792397705332</v>
      </c>
    </row>
    <row r="683" spans="1:25" s="71" customFormat="1" ht="15.75" hidden="1" outlineLevel="1" x14ac:dyDescent="0.25">
      <c r="A683" s="132">
        <v>18</v>
      </c>
      <c r="B683" s="105">
        <v>1753.0292397705332</v>
      </c>
      <c r="C683" s="105">
        <v>1632.2592397705332</v>
      </c>
      <c r="D683" s="105">
        <v>1514.0692397705332</v>
      </c>
      <c r="E683" s="105">
        <v>1503.8792397705333</v>
      </c>
      <c r="F683" s="105">
        <v>1524.7992397705332</v>
      </c>
      <c r="G683" s="105">
        <v>1662.6092397705331</v>
      </c>
      <c r="H683" s="105">
        <v>1982.8892397705333</v>
      </c>
      <c r="I683" s="105">
        <v>2225.3892397705331</v>
      </c>
      <c r="J683" s="105">
        <v>2313.0892397705329</v>
      </c>
      <c r="K683" s="105">
        <v>2393.9392397705333</v>
      </c>
      <c r="L683" s="105">
        <v>2394.8592397705333</v>
      </c>
      <c r="M683" s="105">
        <v>2396.6992397705335</v>
      </c>
      <c r="N683" s="105">
        <v>2389.6892397705333</v>
      </c>
      <c r="O683" s="105">
        <v>2385.1592397705335</v>
      </c>
      <c r="P683" s="105">
        <v>2390.6492397705333</v>
      </c>
      <c r="Q683" s="105">
        <v>2416.6892397705333</v>
      </c>
      <c r="R683" s="105">
        <v>2413.9492397705335</v>
      </c>
      <c r="S683" s="105">
        <v>2441.9392397705333</v>
      </c>
      <c r="T683" s="105">
        <v>2459.3192397705334</v>
      </c>
      <c r="U683" s="105">
        <v>2404.5192397705332</v>
      </c>
      <c r="V683" s="105">
        <v>2401.259239770533</v>
      </c>
      <c r="W683" s="105">
        <v>2415.0892397705329</v>
      </c>
      <c r="X683" s="105">
        <v>2301.2992397705329</v>
      </c>
      <c r="Y683" s="105">
        <v>1892.3092397705332</v>
      </c>
    </row>
    <row r="684" spans="1:25" s="71" customFormat="1" ht="15.75" hidden="1" outlineLevel="1" x14ac:dyDescent="0.25">
      <c r="A684" s="132">
        <v>19</v>
      </c>
      <c r="B684" s="105">
        <v>1723.9992397705332</v>
      </c>
      <c r="C684" s="105">
        <v>1633.8392397705331</v>
      </c>
      <c r="D684" s="105">
        <v>1572.6592397705331</v>
      </c>
      <c r="E684" s="105">
        <v>1555.0792397705331</v>
      </c>
      <c r="F684" s="105">
        <v>1604.3492397705331</v>
      </c>
      <c r="G684" s="105">
        <v>1735.9892397705332</v>
      </c>
      <c r="H684" s="105">
        <v>2043.9692397705332</v>
      </c>
      <c r="I684" s="105">
        <v>2232.3892397705331</v>
      </c>
      <c r="J684" s="105">
        <v>2327.469239770533</v>
      </c>
      <c r="K684" s="105">
        <v>2387.0592397705332</v>
      </c>
      <c r="L684" s="105">
        <v>2388.4592397705333</v>
      </c>
      <c r="M684" s="105">
        <v>2391.8192397705334</v>
      </c>
      <c r="N684" s="105">
        <v>2381.7292397705332</v>
      </c>
      <c r="O684" s="105">
        <v>2384.5792397705331</v>
      </c>
      <c r="P684" s="105">
        <v>2384.8092397705332</v>
      </c>
      <c r="Q684" s="105">
        <v>2389.1992397705335</v>
      </c>
      <c r="R684" s="105">
        <v>2344.5492397705329</v>
      </c>
      <c r="S684" s="105">
        <v>2415.759239770533</v>
      </c>
      <c r="T684" s="105">
        <v>2401.6492397705333</v>
      </c>
      <c r="U684" s="105">
        <v>2398.8892397705331</v>
      </c>
      <c r="V684" s="105">
        <v>2348.5592397705332</v>
      </c>
      <c r="W684" s="105">
        <v>2360.7792397705334</v>
      </c>
      <c r="X684" s="105">
        <v>2280.9192397705333</v>
      </c>
      <c r="Y684" s="105">
        <v>1816.8392397705331</v>
      </c>
    </row>
    <row r="685" spans="1:25" s="71" customFormat="1" ht="15.75" hidden="1" outlineLevel="1" x14ac:dyDescent="0.25">
      <c r="A685" s="132">
        <v>20</v>
      </c>
      <c r="B685" s="105">
        <v>1784.2392397705332</v>
      </c>
      <c r="C685" s="105">
        <v>1643.3792397705331</v>
      </c>
      <c r="D685" s="105">
        <v>1601.1892397705333</v>
      </c>
      <c r="E685" s="105">
        <v>1592.5092397705332</v>
      </c>
      <c r="F685" s="105">
        <v>1628.9892397705332</v>
      </c>
      <c r="G685" s="105">
        <v>1799.2792397705332</v>
      </c>
      <c r="H685" s="105">
        <v>2074.8592397705333</v>
      </c>
      <c r="I685" s="105">
        <v>2248.1292397705329</v>
      </c>
      <c r="J685" s="105">
        <v>2371.8792397705329</v>
      </c>
      <c r="K685" s="105">
        <v>2389.6292397705329</v>
      </c>
      <c r="L685" s="105">
        <v>2395.3092397705332</v>
      </c>
      <c r="M685" s="105">
        <v>2391.3592397705333</v>
      </c>
      <c r="N685" s="105">
        <v>2385.3292397705331</v>
      </c>
      <c r="O685" s="105">
        <v>2387.8492397705331</v>
      </c>
      <c r="P685" s="105">
        <v>2385.5192397705332</v>
      </c>
      <c r="Q685" s="105">
        <v>2386.259239770533</v>
      </c>
      <c r="R685" s="105">
        <v>2392.1692397705333</v>
      </c>
      <c r="S685" s="105">
        <v>2398.3792397705329</v>
      </c>
      <c r="T685" s="105">
        <v>2407.5692397705334</v>
      </c>
      <c r="U685" s="105">
        <v>2399.0292397705334</v>
      </c>
      <c r="V685" s="105">
        <v>2428.1992397705335</v>
      </c>
      <c r="W685" s="105">
        <v>2373.5392397705332</v>
      </c>
      <c r="X685" s="105">
        <v>2278.7992397705329</v>
      </c>
      <c r="Y685" s="105">
        <v>2037.9092397705333</v>
      </c>
    </row>
    <row r="686" spans="1:25" s="71" customFormat="1" ht="15.75" hidden="1" outlineLevel="1" x14ac:dyDescent="0.25">
      <c r="A686" s="132">
        <v>21</v>
      </c>
      <c r="B686" s="105">
        <v>1849.8292397705331</v>
      </c>
      <c r="C686" s="105">
        <v>1791.0292397705332</v>
      </c>
      <c r="D686" s="105">
        <v>1751.0492397705332</v>
      </c>
      <c r="E686" s="105">
        <v>1754.1092397705331</v>
      </c>
      <c r="F686" s="105">
        <v>1728.4392397705333</v>
      </c>
      <c r="G686" s="105">
        <v>1818.1792397705333</v>
      </c>
      <c r="H686" s="105">
        <v>2172.1292397705329</v>
      </c>
      <c r="I686" s="105">
        <v>2358.0392397705332</v>
      </c>
      <c r="J686" s="105">
        <v>2419.3092397705332</v>
      </c>
      <c r="K686" s="105">
        <v>2430.8092397705332</v>
      </c>
      <c r="L686" s="105">
        <v>2425.7792397705334</v>
      </c>
      <c r="M686" s="105">
        <v>2419.7292397705332</v>
      </c>
      <c r="N686" s="105">
        <v>2410.1092397705333</v>
      </c>
      <c r="O686" s="105">
        <v>2409.4392397705333</v>
      </c>
      <c r="P686" s="105">
        <v>2407.5392397705332</v>
      </c>
      <c r="Q686" s="105">
        <v>2408.1892397705333</v>
      </c>
      <c r="R686" s="105">
        <v>2408.3192397705334</v>
      </c>
      <c r="S686" s="105">
        <v>2417.6292397705329</v>
      </c>
      <c r="T686" s="105">
        <v>2485.4892397705335</v>
      </c>
      <c r="U686" s="105">
        <v>2437.0292397705334</v>
      </c>
      <c r="V686" s="105">
        <v>2428.7692397705332</v>
      </c>
      <c r="W686" s="105">
        <v>2429.7292397705332</v>
      </c>
      <c r="X686" s="105">
        <v>2367.7492397705332</v>
      </c>
      <c r="Y686" s="105">
        <v>2294.4192397705333</v>
      </c>
    </row>
    <row r="687" spans="1:25" s="71" customFormat="1" ht="15.75" hidden="1" outlineLevel="1" x14ac:dyDescent="0.25">
      <c r="A687" s="132">
        <v>22</v>
      </c>
      <c r="B687" s="105">
        <v>1836.5192397705332</v>
      </c>
      <c r="C687" s="105">
        <v>1758.0892397705331</v>
      </c>
      <c r="D687" s="105">
        <v>1658.7392397705332</v>
      </c>
      <c r="E687" s="105">
        <v>1656.9092397705333</v>
      </c>
      <c r="F687" s="105">
        <v>1670.9492397705333</v>
      </c>
      <c r="G687" s="105">
        <v>1803.6892397705333</v>
      </c>
      <c r="H687" s="105">
        <v>2151.0192397705332</v>
      </c>
      <c r="I687" s="105">
        <v>2346.9792397705332</v>
      </c>
      <c r="J687" s="105">
        <v>2390.6092397705333</v>
      </c>
      <c r="K687" s="105">
        <v>2453.3092397705332</v>
      </c>
      <c r="L687" s="105">
        <v>2456.6092397705333</v>
      </c>
      <c r="M687" s="105">
        <v>2389.7292397705332</v>
      </c>
      <c r="N687" s="105">
        <v>2385.7992397705329</v>
      </c>
      <c r="O687" s="105">
        <v>2382.4892397705335</v>
      </c>
      <c r="P687" s="105">
        <v>2380.6092397705333</v>
      </c>
      <c r="Q687" s="105">
        <v>2381.9192397705333</v>
      </c>
      <c r="R687" s="105">
        <v>2416.5192397705332</v>
      </c>
      <c r="S687" s="105">
        <v>2435.0692397705334</v>
      </c>
      <c r="T687" s="105">
        <v>2452.3492397705331</v>
      </c>
      <c r="U687" s="105">
        <v>2395.3192397705334</v>
      </c>
      <c r="V687" s="105">
        <v>2392.6692397705333</v>
      </c>
      <c r="W687" s="105">
        <v>2428.9292397705331</v>
      </c>
      <c r="X687" s="105">
        <v>2396.1092397705333</v>
      </c>
      <c r="Y687" s="105">
        <v>2296.7692397705332</v>
      </c>
    </row>
    <row r="688" spans="1:25" s="71" customFormat="1" ht="15.75" hidden="1" outlineLevel="1" x14ac:dyDescent="0.25">
      <c r="A688" s="132">
        <v>23</v>
      </c>
      <c r="B688" s="105">
        <v>1887.9292397705333</v>
      </c>
      <c r="C688" s="105">
        <v>1770.1392397705333</v>
      </c>
      <c r="D688" s="105">
        <v>1744.4292397705333</v>
      </c>
      <c r="E688" s="105">
        <v>1746.1492397705333</v>
      </c>
      <c r="F688" s="105">
        <v>1748.2192397705332</v>
      </c>
      <c r="G688" s="105">
        <v>1792.6592397705333</v>
      </c>
      <c r="H688" s="105">
        <v>1939.0692397705332</v>
      </c>
      <c r="I688" s="105">
        <v>2241.0692397705334</v>
      </c>
      <c r="J688" s="105">
        <v>2347.3792397705329</v>
      </c>
      <c r="K688" s="105">
        <v>2428.219239770533</v>
      </c>
      <c r="L688" s="105">
        <v>2440.5792397705331</v>
      </c>
      <c r="M688" s="105">
        <v>2436.7992397705329</v>
      </c>
      <c r="N688" s="105">
        <v>2426.1392397705331</v>
      </c>
      <c r="O688" s="105">
        <v>2418.4992397705332</v>
      </c>
      <c r="P688" s="105">
        <v>2418.1592397705335</v>
      </c>
      <c r="Q688" s="105">
        <v>2418.8592397705333</v>
      </c>
      <c r="R688" s="105">
        <v>2416.5592397705332</v>
      </c>
      <c r="S688" s="105">
        <v>2433.259239770533</v>
      </c>
      <c r="T688" s="105">
        <v>2452.5692397705334</v>
      </c>
      <c r="U688" s="105">
        <v>2446.9192397705333</v>
      </c>
      <c r="V688" s="105">
        <v>2434.7992397705329</v>
      </c>
      <c r="W688" s="105">
        <v>2417.3892397705331</v>
      </c>
      <c r="X688" s="105">
        <v>2354.4992397705332</v>
      </c>
      <c r="Y688" s="105">
        <v>2326.7492397705332</v>
      </c>
    </row>
    <row r="689" spans="1:25" s="71" customFormat="1" ht="15.75" hidden="1" outlineLevel="1" x14ac:dyDescent="0.25">
      <c r="A689" s="132">
        <v>24</v>
      </c>
      <c r="B689" s="105">
        <v>2070.969239770533</v>
      </c>
      <c r="C689" s="105">
        <v>1748.0992397705331</v>
      </c>
      <c r="D689" s="105">
        <v>1678.6192397705331</v>
      </c>
      <c r="E689" s="105">
        <v>1698.7592397705332</v>
      </c>
      <c r="F689" s="105">
        <v>1740.0692397705332</v>
      </c>
      <c r="G689" s="105">
        <v>1774.4692397705332</v>
      </c>
      <c r="H689" s="105">
        <v>1818.8492397705331</v>
      </c>
      <c r="I689" s="105">
        <v>2066.2492397705332</v>
      </c>
      <c r="J689" s="105">
        <v>2294.6792397705331</v>
      </c>
      <c r="K689" s="105">
        <v>2377.8992397705333</v>
      </c>
      <c r="L689" s="105">
        <v>2426.9392397705333</v>
      </c>
      <c r="M689" s="105">
        <v>2427.4492397705335</v>
      </c>
      <c r="N689" s="105">
        <v>2428.5892397705329</v>
      </c>
      <c r="O689" s="105">
        <v>2425.5692397705334</v>
      </c>
      <c r="P689" s="105">
        <v>2426.9292397705331</v>
      </c>
      <c r="Q689" s="105">
        <v>2421.9992397705332</v>
      </c>
      <c r="R689" s="105">
        <v>2433.5592397705332</v>
      </c>
      <c r="S689" s="105">
        <v>2457.0892397705329</v>
      </c>
      <c r="T689" s="105">
        <v>2521.9792397705332</v>
      </c>
      <c r="U689" s="105">
        <v>2508.8192397705334</v>
      </c>
      <c r="V689" s="105">
        <v>2476.3392397705329</v>
      </c>
      <c r="W689" s="105">
        <v>2448.0292397705334</v>
      </c>
      <c r="X689" s="105">
        <v>2357.2392397705335</v>
      </c>
      <c r="Y689" s="105">
        <v>2155.8892397705331</v>
      </c>
    </row>
    <row r="690" spans="1:25" s="71" customFormat="1" ht="15.75" hidden="1" outlineLevel="1" x14ac:dyDescent="0.25">
      <c r="A690" s="132">
        <v>25</v>
      </c>
      <c r="B690" s="105">
        <v>1829.6992397705333</v>
      </c>
      <c r="C690" s="105">
        <v>1704.1792397705333</v>
      </c>
      <c r="D690" s="105">
        <v>1652.8392397705331</v>
      </c>
      <c r="E690" s="105">
        <v>1696.1992397705333</v>
      </c>
      <c r="F690" s="105">
        <v>1716.7192397705332</v>
      </c>
      <c r="G690" s="105">
        <v>1938.1492397705333</v>
      </c>
      <c r="H690" s="105">
        <v>2162.9392397705333</v>
      </c>
      <c r="I690" s="105">
        <v>2322.9392397705333</v>
      </c>
      <c r="J690" s="105">
        <v>2409.4992397705332</v>
      </c>
      <c r="K690" s="105">
        <v>2424.0692397705334</v>
      </c>
      <c r="L690" s="105">
        <v>2429.509239770533</v>
      </c>
      <c r="M690" s="105">
        <v>2420.2692397705332</v>
      </c>
      <c r="N690" s="105">
        <v>2412.4792397705332</v>
      </c>
      <c r="O690" s="105">
        <v>2410.2092397705333</v>
      </c>
      <c r="P690" s="105">
        <v>2410.5692397705334</v>
      </c>
      <c r="Q690" s="105">
        <v>2416.0592397705332</v>
      </c>
      <c r="R690" s="105">
        <v>2410.1392397705331</v>
      </c>
      <c r="S690" s="105">
        <v>2428.1092397705333</v>
      </c>
      <c r="T690" s="105">
        <v>2442.509239770533</v>
      </c>
      <c r="U690" s="105">
        <v>2435.1892397705333</v>
      </c>
      <c r="V690" s="105">
        <v>2377.6192397705331</v>
      </c>
      <c r="W690" s="105">
        <v>2394.6992397705335</v>
      </c>
      <c r="X690" s="105">
        <v>2371.5292397705334</v>
      </c>
      <c r="Y690" s="105">
        <v>2012.6292397705331</v>
      </c>
    </row>
    <row r="691" spans="1:25" s="71" customFormat="1" ht="15.75" hidden="1" outlineLevel="1" x14ac:dyDescent="0.25">
      <c r="A691" s="132">
        <v>26</v>
      </c>
      <c r="B691" s="105">
        <v>1772.7492397705332</v>
      </c>
      <c r="C691" s="105">
        <v>1680.5292397705332</v>
      </c>
      <c r="D691" s="105">
        <v>1639.3592397705331</v>
      </c>
      <c r="E691" s="105">
        <v>1623.9292397705333</v>
      </c>
      <c r="F691" s="105">
        <v>1642.0492397705332</v>
      </c>
      <c r="G691" s="105">
        <v>1818.6992397705333</v>
      </c>
      <c r="H691" s="105">
        <v>2096.7492397705332</v>
      </c>
      <c r="I691" s="105">
        <v>2275.7092397705333</v>
      </c>
      <c r="J691" s="105">
        <v>2374.8292397705331</v>
      </c>
      <c r="K691" s="105">
        <v>2496.8992397705333</v>
      </c>
      <c r="L691" s="105">
        <v>2615.0392397705336</v>
      </c>
      <c r="M691" s="105">
        <v>2458.8692397705331</v>
      </c>
      <c r="N691" s="105">
        <v>2418.0892397705329</v>
      </c>
      <c r="O691" s="105">
        <v>2417.6292397705329</v>
      </c>
      <c r="P691" s="105">
        <v>2416.719239770533</v>
      </c>
      <c r="Q691" s="105">
        <v>2413.0992397705331</v>
      </c>
      <c r="R691" s="105">
        <v>2303.2392397705335</v>
      </c>
      <c r="S691" s="105">
        <v>2379.8492397705331</v>
      </c>
      <c r="T691" s="105">
        <v>2581.5292397705334</v>
      </c>
      <c r="U691" s="105">
        <v>2396.1592397705335</v>
      </c>
      <c r="V691" s="105">
        <v>2369.2092397705333</v>
      </c>
      <c r="W691" s="105">
        <v>2459.2392397705335</v>
      </c>
      <c r="X691" s="105">
        <v>2335.7692397705332</v>
      </c>
      <c r="Y691" s="105">
        <v>2060.3992397705333</v>
      </c>
    </row>
    <row r="692" spans="1:25" s="71" customFormat="1" ht="15.75" hidden="1" outlineLevel="1" x14ac:dyDescent="0.25">
      <c r="A692" s="132">
        <v>27</v>
      </c>
      <c r="B692" s="105">
        <v>1769.2392397705332</v>
      </c>
      <c r="C692" s="105">
        <v>1648.4092397705333</v>
      </c>
      <c r="D692" s="105">
        <v>1614.9192397705333</v>
      </c>
      <c r="E692" s="105">
        <v>1628.2492397705332</v>
      </c>
      <c r="F692" s="105">
        <v>1658.1292397705331</v>
      </c>
      <c r="G692" s="105">
        <v>1810.6892397705333</v>
      </c>
      <c r="H692" s="105">
        <v>2145.0892397705329</v>
      </c>
      <c r="I692" s="105">
        <v>2267.0692397705334</v>
      </c>
      <c r="J692" s="105">
        <v>2357.1692397705333</v>
      </c>
      <c r="K692" s="105">
        <v>2405.2692397705332</v>
      </c>
      <c r="L692" s="105">
        <v>2396.3392397705329</v>
      </c>
      <c r="M692" s="105">
        <v>2352.9292397705331</v>
      </c>
      <c r="N692" s="105">
        <v>2359.0292397705334</v>
      </c>
      <c r="O692" s="105">
        <v>2341.3892397705331</v>
      </c>
      <c r="P692" s="105">
        <v>2340.8592397705333</v>
      </c>
      <c r="Q692" s="105">
        <v>2334.8492397705331</v>
      </c>
      <c r="R692" s="105">
        <v>2322.259239770533</v>
      </c>
      <c r="S692" s="105">
        <v>2340.8792397705329</v>
      </c>
      <c r="T692" s="105">
        <v>2392.2692397705332</v>
      </c>
      <c r="U692" s="105">
        <v>2380.1792397705331</v>
      </c>
      <c r="V692" s="105">
        <v>2359.3092397705332</v>
      </c>
      <c r="W692" s="105">
        <v>2315.0192397705332</v>
      </c>
      <c r="X692" s="105">
        <v>2172.5192397705332</v>
      </c>
      <c r="Y692" s="105">
        <v>1877.1392397705333</v>
      </c>
    </row>
    <row r="693" spans="1:25" s="71" customFormat="1" ht="15.75" hidden="1" outlineLevel="1" x14ac:dyDescent="0.25">
      <c r="A693" s="132">
        <v>28</v>
      </c>
      <c r="B693" s="105">
        <v>1752.6592397705333</v>
      </c>
      <c r="C693" s="105">
        <v>1658.4992397705332</v>
      </c>
      <c r="D693" s="105">
        <v>1621.9192397705333</v>
      </c>
      <c r="E693" s="105">
        <v>1619.1392397705333</v>
      </c>
      <c r="F693" s="105">
        <v>1637.9792397705332</v>
      </c>
      <c r="G693" s="105">
        <v>1805.6392397705333</v>
      </c>
      <c r="H693" s="105">
        <v>2129.6792397705331</v>
      </c>
      <c r="I693" s="105">
        <v>2274.3992397705333</v>
      </c>
      <c r="J693" s="105">
        <v>2371.3792397705329</v>
      </c>
      <c r="K693" s="105">
        <v>2397.9292397705331</v>
      </c>
      <c r="L693" s="105">
        <v>2399.1592397705335</v>
      </c>
      <c r="M693" s="105">
        <v>2375.759239770533</v>
      </c>
      <c r="N693" s="105">
        <v>2390.2092397705333</v>
      </c>
      <c r="O693" s="105">
        <v>2388.9792397705332</v>
      </c>
      <c r="P693" s="105">
        <v>2389.5892397705329</v>
      </c>
      <c r="Q693" s="105">
        <v>2391.2992397705329</v>
      </c>
      <c r="R693" s="105">
        <v>2392.0792397705331</v>
      </c>
      <c r="S693" s="105">
        <v>2397.5792397705331</v>
      </c>
      <c r="T693" s="105">
        <v>2408.1492397705333</v>
      </c>
      <c r="U693" s="105">
        <v>2406.4192397705333</v>
      </c>
      <c r="V693" s="105">
        <v>2396.5792397705331</v>
      </c>
      <c r="W693" s="105">
        <v>2380.719239770533</v>
      </c>
      <c r="X693" s="105">
        <v>2236.4992397705332</v>
      </c>
      <c r="Y693" s="105">
        <v>1823.6992397705333</v>
      </c>
    </row>
    <row r="694" spans="1:25" s="71" customFormat="1" ht="15.75" hidden="1" outlineLevel="1" x14ac:dyDescent="0.25">
      <c r="A694" s="132">
        <v>29</v>
      </c>
      <c r="B694" s="105">
        <v>1753.0292397705332</v>
      </c>
      <c r="C694" s="105">
        <v>1651.8292397705331</v>
      </c>
      <c r="D694" s="105">
        <v>1616.7092397705333</v>
      </c>
      <c r="E694" s="105">
        <v>1616.7292397705332</v>
      </c>
      <c r="F694" s="105">
        <v>1653.6592397705333</v>
      </c>
      <c r="G694" s="105">
        <v>1759.1092397705331</v>
      </c>
      <c r="H694" s="105">
        <v>2026.1092397705331</v>
      </c>
      <c r="I694" s="105">
        <v>2237.8292397705331</v>
      </c>
      <c r="J694" s="105">
        <v>2307.7992397705329</v>
      </c>
      <c r="K694" s="105">
        <v>2365.8592397705333</v>
      </c>
      <c r="L694" s="105">
        <v>2366.2392397705335</v>
      </c>
      <c r="M694" s="105">
        <v>2360.4292397705331</v>
      </c>
      <c r="N694" s="105">
        <v>2323.5892397705329</v>
      </c>
      <c r="O694" s="105">
        <v>2364.3392397705329</v>
      </c>
      <c r="P694" s="105">
        <v>2363.5192397705332</v>
      </c>
      <c r="Q694" s="105">
        <v>2363.2292397705332</v>
      </c>
      <c r="R694" s="105">
        <v>2316.259239770533</v>
      </c>
      <c r="S694" s="105">
        <v>2319.1392397705331</v>
      </c>
      <c r="T694" s="105">
        <v>2374.9492397705335</v>
      </c>
      <c r="U694" s="105">
        <v>2372.4992397705332</v>
      </c>
      <c r="V694" s="105">
        <v>2369.6192397705331</v>
      </c>
      <c r="W694" s="105">
        <v>2393.3892397705331</v>
      </c>
      <c r="X694" s="105">
        <v>2245.2692397705332</v>
      </c>
      <c r="Y694" s="105">
        <v>1871.6392397705333</v>
      </c>
    </row>
    <row r="695" spans="1:25" s="71" customFormat="1" ht="15.75" collapsed="1" x14ac:dyDescent="0.25">
      <c r="A695" s="132">
        <v>30</v>
      </c>
      <c r="B695" s="105">
        <v>2050.9492397705335</v>
      </c>
      <c r="C695" s="105">
        <v>1819.8792397705331</v>
      </c>
      <c r="D695" s="105">
        <v>1765.0592397705332</v>
      </c>
      <c r="E695" s="105">
        <v>1748.3192397705332</v>
      </c>
      <c r="F695" s="105">
        <v>1752.6392397705333</v>
      </c>
      <c r="G695" s="105">
        <v>1773.0692397705332</v>
      </c>
      <c r="H695" s="105">
        <v>1990.1492397705333</v>
      </c>
      <c r="I695" s="105">
        <v>2156.1192397705331</v>
      </c>
      <c r="J695" s="105">
        <v>2320.469239770533</v>
      </c>
      <c r="K695" s="105">
        <v>2409.1892397705333</v>
      </c>
      <c r="L695" s="105">
        <v>2417.6992397705335</v>
      </c>
      <c r="M695" s="105">
        <v>2415.6492397705333</v>
      </c>
      <c r="N695" s="105">
        <v>2409.1692397705333</v>
      </c>
      <c r="O695" s="105">
        <v>2405.8092397705332</v>
      </c>
      <c r="P695" s="105">
        <v>2404.719239770533</v>
      </c>
      <c r="Q695" s="105">
        <v>2402.9192397705333</v>
      </c>
      <c r="R695" s="105">
        <v>2403.5892397705329</v>
      </c>
      <c r="S695" s="105">
        <v>2415.9592397705333</v>
      </c>
      <c r="T695" s="105">
        <v>2433.0592397705332</v>
      </c>
      <c r="U695" s="105">
        <v>2433.1792397705331</v>
      </c>
      <c r="V695" s="105">
        <v>2420.5992397705331</v>
      </c>
      <c r="W695" s="105">
        <v>2402.8992397705333</v>
      </c>
      <c r="X695" s="105">
        <v>2284.1092397705333</v>
      </c>
      <c r="Y695" s="105">
        <v>1894.5092397705332</v>
      </c>
    </row>
    <row r="696" spans="1:25" s="71" customFormat="1" ht="15.75" x14ac:dyDescent="0.25">
      <c r="A696" s="132">
        <v>31</v>
      </c>
      <c r="B696" s="105">
        <v>1809.3192397705332</v>
      </c>
      <c r="C696" s="105">
        <v>1776.9992397705332</v>
      </c>
      <c r="D696" s="105">
        <v>1775.4892397705332</v>
      </c>
      <c r="E696" s="105">
        <v>1764.7492397705332</v>
      </c>
      <c r="F696" s="105">
        <v>1763.4792397705332</v>
      </c>
      <c r="G696" s="105">
        <v>1775.3792397705331</v>
      </c>
      <c r="H696" s="105">
        <v>1790.0392397705332</v>
      </c>
      <c r="I696" s="105">
        <v>1851.7292397705332</v>
      </c>
      <c r="J696" s="105">
        <v>2160.8792397705329</v>
      </c>
      <c r="K696" s="105">
        <v>2295.0192397705332</v>
      </c>
      <c r="L696" s="105">
        <v>2314.219239770533</v>
      </c>
      <c r="M696" s="105">
        <v>2315.3492397705331</v>
      </c>
      <c r="N696" s="105">
        <v>2308.1792397705331</v>
      </c>
      <c r="O696" s="105">
        <v>2301.6292397705329</v>
      </c>
      <c r="P696" s="105">
        <v>2293.2992397705329</v>
      </c>
      <c r="Q696" s="105">
        <v>2301.6392397705331</v>
      </c>
      <c r="R696" s="105">
        <v>2309.3592397705333</v>
      </c>
      <c r="S696" s="105">
        <v>2331.4092397705335</v>
      </c>
      <c r="T696" s="105">
        <v>2375.7292397705332</v>
      </c>
      <c r="U696" s="105">
        <v>2373.8592397705333</v>
      </c>
      <c r="V696" s="105">
        <v>2363.5392397705332</v>
      </c>
      <c r="W696" s="105">
        <v>2348.2492397705332</v>
      </c>
      <c r="X696" s="105">
        <v>2287.9892397705335</v>
      </c>
      <c r="Y696" s="105">
        <v>1858.2092397705333</v>
      </c>
    </row>
    <row r="697" spans="1:25" s="71" customFormat="1" ht="15.75" x14ac:dyDescent="0.25">
      <c r="A697" s="46"/>
    </row>
    <row r="698" spans="1:25" s="71" customFormat="1" ht="15.75" x14ac:dyDescent="0.25">
      <c r="A698" s="152" t="s">
        <v>32</v>
      </c>
      <c r="B698" s="152" t="s">
        <v>125</v>
      </c>
      <c r="C698" s="152"/>
      <c r="D698" s="152"/>
      <c r="E698" s="152"/>
      <c r="F698" s="152"/>
      <c r="G698" s="152"/>
      <c r="H698" s="152"/>
      <c r="I698" s="152"/>
      <c r="J698" s="152"/>
      <c r="K698" s="152"/>
      <c r="L698" s="152"/>
      <c r="M698" s="152"/>
      <c r="N698" s="152"/>
      <c r="O698" s="152"/>
      <c r="P698" s="152"/>
      <c r="Q698" s="152"/>
      <c r="R698" s="152"/>
      <c r="S698" s="152"/>
      <c r="T698" s="152"/>
      <c r="U698" s="152"/>
      <c r="V698" s="152"/>
      <c r="W698" s="152"/>
      <c r="X698" s="152"/>
      <c r="Y698" s="152"/>
    </row>
    <row r="699" spans="1:25" s="83" customFormat="1" ht="12.75" x14ac:dyDescent="0.2">
      <c r="A699" s="152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2">
        <v>1</v>
      </c>
      <c r="B700" s="105">
        <v>2911.219239770533</v>
      </c>
      <c r="C700" s="105">
        <v>2645.3292397705331</v>
      </c>
      <c r="D700" s="105">
        <v>2682.9092397705331</v>
      </c>
      <c r="E700" s="105">
        <v>2600.279239770533</v>
      </c>
      <c r="F700" s="105">
        <v>2520.6192397705331</v>
      </c>
      <c r="G700" s="105">
        <v>2563.6492397705333</v>
      </c>
      <c r="H700" s="105">
        <v>2575.7292397705332</v>
      </c>
      <c r="I700" s="105">
        <v>2550.8892397705331</v>
      </c>
      <c r="J700" s="105">
        <v>2604.3792397705329</v>
      </c>
      <c r="K700" s="105">
        <v>2660.469239770533</v>
      </c>
      <c r="L700" s="105">
        <v>2710.5792397705331</v>
      </c>
      <c r="M700" s="105">
        <v>2857.2892397705327</v>
      </c>
      <c r="N700" s="105">
        <v>2723.699239770533</v>
      </c>
      <c r="O700" s="105">
        <v>2860.5992397705331</v>
      </c>
      <c r="P700" s="105">
        <v>2858.4292397705331</v>
      </c>
      <c r="Q700" s="105">
        <v>2855.0392397705327</v>
      </c>
      <c r="R700" s="105">
        <v>2842.3292397705331</v>
      </c>
      <c r="S700" s="105">
        <v>2938.489239770533</v>
      </c>
      <c r="T700" s="105">
        <v>3058.6692397705328</v>
      </c>
      <c r="U700" s="105">
        <v>3054.3092397705332</v>
      </c>
      <c r="V700" s="105">
        <v>3050.1492397705333</v>
      </c>
      <c r="W700" s="105">
        <v>3140.1192397705331</v>
      </c>
      <c r="X700" s="105">
        <v>3064.3592397705333</v>
      </c>
      <c r="Y700" s="105">
        <v>2934.4992397705328</v>
      </c>
    </row>
    <row r="701" spans="1:25" s="71" customFormat="1" ht="15.75" hidden="1" outlineLevel="1" x14ac:dyDescent="0.25">
      <c r="A701" s="132">
        <v>2</v>
      </c>
      <c r="B701" s="105">
        <v>2604.239239770533</v>
      </c>
      <c r="C701" s="105">
        <v>2482.3392397705329</v>
      </c>
      <c r="D701" s="105">
        <v>2411.6492397705333</v>
      </c>
      <c r="E701" s="105">
        <v>2405.3692397705331</v>
      </c>
      <c r="F701" s="105">
        <v>2406.3692397705331</v>
      </c>
      <c r="G701" s="105">
        <v>2435.6492397705333</v>
      </c>
      <c r="H701" s="105">
        <v>2513.8792397705329</v>
      </c>
      <c r="I701" s="105">
        <v>2563.4392397705333</v>
      </c>
      <c r="J701" s="105">
        <v>2644.779239770533</v>
      </c>
      <c r="K701" s="105">
        <v>3015.5392397705327</v>
      </c>
      <c r="L701" s="105">
        <v>3044.7092397705328</v>
      </c>
      <c r="M701" s="105">
        <v>3060.1692397705328</v>
      </c>
      <c r="N701" s="105">
        <v>3059.219239770533</v>
      </c>
      <c r="O701" s="105">
        <v>3050.509239770533</v>
      </c>
      <c r="P701" s="105">
        <v>3048.529239770533</v>
      </c>
      <c r="Q701" s="105">
        <v>3053.3992397705333</v>
      </c>
      <c r="R701" s="105">
        <v>3060.2992397705329</v>
      </c>
      <c r="S701" s="105">
        <v>3087.7992397705329</v>
      </c>
      <c r="T701" s="105">
        <v>3146.9592397705328</v>
      </c>
      <c r="U701" s="105">
        <v>3179.4792397705332</v>
      </c>
      <c r="V701" s="105">
        <v>3160.3792397705329</v>
      </c>
      <c r="W701" s="105">
        <v>3153.3692397705331</v>
      </c>
      <c r="X701" s="105">
        <v>3057.6792397705331</v>
      </c>
      <c r="Y701" s="105">
        <v>2949.7492397705328</v>
      </c>
    </row>
    <row r="702" spans="1:25" s="71" customFormat="1" ht="15.75" hidden="1" outlineLevel="1" x14ac:dyDescent="0.25">
      <c r="A702" s="132">
        <v>3</v>
      </c>
      <c r="B702" s="105">
        <v>2606.8892397705331</v>
      </c>
      <c r="C702" s="105">
        <v>2447.5392397705327</v>
      </c>
      <c r="D702" s="105">
        <v>2409.759239770533</v>
      </c>
      <c r="E702" s="105">
        <v>2403.8092397705332</v>
      </c>
      <c r="F702" s="105">
        <v>2406.7092397705328</v>
      </c>
      <c r="G702" s="105">
        <v>2428.6892397705333</v>
      </c>
      <c r="H702" s="105">
        <v>2539.2092397705328</v>
      </c>
      <c r="I702" s="105">
        <v>2585.5592397705332</v>
      </c>
      <c r="J702" s="105">
        <v>2854.8292397705331</v>
      </c>
      <c r="K702" s="105">
        <v>3048.0892397705329</v>
      </c>
      <c r="L702" s="105">
        <v>3089.2892397705327</v>
      </c>
      <c r="M702" s="105">
        <v>3092.7492397705328</v>
      </c>
      <c r="N702" s="105">
        <v>3085.779239770533</v>
      </c>
      <c r="O702" s="105">
        <v>3078.7692397705332</v>
      </c>
      <c r="P702" s="105">
        <v>3077.7692397705332</v>
      </c>
      <c r="Q702" s="105">
        <v>3094.4092397705331</v>
      </c>
      <c r="R702" s="105">
        <v>3103.4192397705328</v>
      </c>
      <c r="S702" s="105">
        <v>3139.699239770533</v>
      </c>
      <c r="T702" s="105">
        <v>3164.759239770533</v>
      </c>
      <c r="U702" s="105">
        <v>3156.9992397705328</v>
      </c>
      <c r="V702" s="105">
        <v>3146.9592397705328</v>
      </c>
      <c r="W702" s="105">
        <v>3131.6692397705328</v>
      </c>
      <c r="X702" s="105">
        <v>3031.8992397705333</v>
      </c>
      <c r="Y702" s="105">
        <v>2661.4392397705333</v>
      </c>
    </row>
    <row r="703" spans="1:25" s="71" customFormat="1" ht="15.75" hidden="1" outlineLevel="1" x14ac:dyDescent="0.25">
      <c r="A703" s="132">
        <v>4</v>
      </c>
      <c r="B703" s="105">
        <v>2589.8292397705331</v>
      </c>
      <c r="C703" s="105">
        <v>2497.8492397705331</v>
      </c>
      <c r="D703" s="105">
        <v>2425.989239770533</v>
      </c>
      <c r="E703" s="105">
        <v>2411.509239770533</v>
      </c>
      <c r="F703" s="105">
        <v>2417.9992397705328</v>
      </c>
      <c r="G703" s="105">
        <v>2464.699239770533</v>
      </c>
      <c r="H703" s="105">
        <v>2554.6092397705333</v>
      </c>
      <c r="I703" s="105">
        <v>2607.4292397705331</v>
      </c>
      <c r="J703" s="105">
        <v>2960.7992397705329</v>
      </c>
      <c r="K703" s="105">
        <v>3110.3192397705329</v>
      </c>
      <c r="L703" s="105">
        <v>3177.5492397705329</v>
      </c>
      <c r="M703" s="105">
        <v>3175.0592397705332</v>
      </c>
      <c r="N703" s="105">
        <v>3170.0492397705329</v>
      </c>
      <c r="O703" s="105">
        <v>3159.5192397705332</v>
      </c>
      <c r="P703" s="105">
        <v>3156.7092397705328</v>
      </c>
      <c r="Q703" s="105">
        <v>3161.8992397705333</v>
      </c>
      <c r="R703" s="105">
        <v>3156.759239770533</v>
      </c>
      <c r="S703" s="105">
        <v>3197.4792397705332</v>
      </c>
      <c r="T703" s="105">
        <v>3205.6792397705331</v>
      </c>
      <c r="U703" s="105">
        <v>3192.5992397705331</v>
      </c>
      <c r="V703" s="105">
        <v>3180.739239770533</v>
      </c>
      <c r="W703" s="105">
        <v>3175.2892397705327</v>
      </c>
      <c r="X703" s="105">
        <v>3053.239239770533</v>
      </c>
      <c r="Y703" s="105">
        <v>2799.279239770533</v>
      </c>
    </row>
    <row r="704" spans="1:25" s="71" customFormat="1" ht="15.75" hidden="1" outlineLevel="1" x14ac:dyDescent="0.25">
      <c r="A704" s="132">
        <v>5</v>
      </c>
      <c r="B704" s="105">
        <v>2641.4392397705333</v>
      </c>
      <c r="C704" s="105">
        <v>2530.699239770533</v>
      </c>
      <c r="D704" s="105">
        <v>2447.5992397705331</v>
      </c>
      <c r="E704" s="105">
        <v>2423.2692397705332</v>
      </c>
      <c r="F704" s="105">
        <v>2435.0492397705329</v>
      </c>
      <c r="G704" s="105">
        <v>2498.1492397705333</v>
      </c>
      <c r="H704" s="105">
        <v>2579.7692397705332</v>
      </c>
      <c r="I704" s="105">
        <v>2658.1592397705331</v>
      </c>
      <c r="J704" s="105">
        <v>3031.6592397705331</v>
      </c>
      <c r="K704" s="105">
        <v>3120.8792397705329</v>
      </c>
      <c r="L704" s="105">
        <v>3140.0192397705332</v>
      </c>
      <c r="M704" s="105">
        <v>3127.029239770533</v>
      </c>
      <c r="N704" s="105">
        <v>3110.3192397705329</v>
      </c>
      <c r="O704" s="105">
        <v>3109.0792397705331</v>
      </c>
      <c r="P704" s="105">
        <v>3107.3392397705329</v>
      </c>
      <c r="Q704" s="105">
        <v>3113.1492397705333</v>
      </c>
      <c r="R704" s="105">
        <v>3115.8692397705331</v>
      </c>
      <c r="S704" s="105">
        <v>3150.699239770533</v>
      </c>
      <c r="T704" s="105">
        <v>3172.739239770533</v>
      </c>
      <c r="U704" s="105">
        <v>3180.449239770533</v>
      </c>
      <c r="V704" s="105">
        <v>3132.969239770533</v>
      </c>
      <c r="W704" s="105">
        <v>3154.949239770533</v>
      </c>
      <c r="X704" s="105">
        <v>3049.9092397705331</v>
      </c>
      <c r="Y704" s="105">
        <v>2935.3992397705333</v>
      </c>
    </row>
    <row r="705" spans="1:25" s="71" customFormat="1" ht="15.75" hidden="1" outlineLevel="1" x14ac:dyDescent="0.25">
      <c r="A705" s="132">
        <v>6</v>
      </c>
      <c r="B705" s="105">
        <v>2659.2492397705328</v>
      </c>
      <c r="C705" s="105">
        <v>2557.3692397705331</v>
      </c>
      <c r="D705" s="105">
        <v>2415.5992397705331</v>
      </c>
      <c r="E705" s="105">
        <v>2408.4292397705331</v>
      </c>
      <c r="F705" s="105">
        <v>2409.8292397705331</v>
      </c>
      <c r="G705" s="105">
        <v>2442.0692397705329</v>
      </c>
      <c r="H705" s="105">
        <v>2571.9292397705331</v>
      </c>
      <c r="I705" s="105">
        <v>2618.1492397705333</v>
      </c>
      <c r="J705" s="105">
        <v>3003.4592397705328</v>
      </c>
      <c r="K705" s="105">
        <v>3072.029239770533</v>
      </c>
      <c r="L705" s="105">
        <v>3071.6492397705333</v>
      </c>
      <c r="M705" s="105">
        <v>3077.1792397705331</v>
      </c>
      <c r="N705" s="105">
        <v>3065.0592397705332</v>
      </c>
      <c r="O705" s="105">
        <v>3057.759239770533</v>
      </c>
      <c r="P705" s="105">
        <v>3055.0392397705327</v>
      </c>
      <c r="Q705" s="105">
        <v>3059.3092397705332</v>
      </c>
      <c r="R705" s="105">
        <v>3070.3092397705332</v>
      </c>
      <c r="S705" s="105">
        <v>3099.5792397705331</v>
      </c>
      <c r="T705" s="105">
        <v>3138.4792397705332</v>
      </c>
      <c r="U705" s="105">
        <v>3168.469239770533</v>
      </c>
      <c r="V705" s="105">
        <v>3112.8592397705333</v>
      </c>
      <c r="W705" s="105">
        <v>3093.4192397705328</v>
      </c>
      <c r="X705" s="105">
        <v>3045.8192397705329</v>
      </c>
      <c r="Y705" s="105">
        <v>2994.8292397705331</v>
      </c>
    </row>
    <row r="706" spans="1:25" s="71" customFormat="1" ht="15.75" hidden="1" outlineLevel="1" x14ac:dyDescent="0.25">
      <c r="A706" s="132">
        <v>7</v>
      </c>
      <c r="B706" s="105">
        <v>2653.8192397705329</v>
      </c>
      <c r="C706" s="105">
        <v>2538.989239770533</v>
      </c>
      <c r="D706" s="105">
        <v>2401.2292397705332</v>
      </c>
      <c r="E706" s="105">
        <v>2395.5992397705331</v>
      </c>
      <c r="F706" s="105">
        <v>2396.2092397705328</v>
      </c>
      <c r="G706" s="105">
        <v>2420.3192397705329</v>
      </c>
      <c r="H706" s="105">
        <v>2509.9792397705332</v>
      </c>
      <c r="I706" s="105">
        <v>2551.779239770533</v>
      </c>
      <c r="J706" s="105">
        <v>2611.8592397705333</v>
      </c>
      <c r="K706" s="105">
        <v>2983.029239770533</v>
      </c>
      <c r="L706" s="105">
        <v>3022.8292397705331</v>
      </c>
      <c r="M706" s="105">
        <v>3040.5892397705329</v>
      </c>
      <c r="N706" s="105">
        <v>3014.9092397705331</v>
      </c>
      <c r="O706" s="105">
        <v>3016.3192397705329</v>
      </c>
      <c r="P706" s="105">
        <v>3032.719239770533</v>
      </c>
      <c r="Q706" s="105">
        <v>3010.1692397705328</v>
      </c>
      <c r="R706" s="105">
        <v>3046.5792397705331</v>
      </c>
      <c r="S706" s="105">
        <v>3293.4292397705331</v>
      </c>
      <c r="T706" s="105">
        <v>3293.3592397705333</v>
      </c>
      <c r="U706" s="105">
        <v>3262.5492397705329</v>
      </c>
      <c r="V706" s="105">
        <v>3096.1292397705329</v>
      </c>
      <c r="W706" s="105">
        <v>3041.0592397705332</v>
      </c>
      <c r="X706" s="105">
        <v>3005.1192397705331</v>
      </c>
      <c r="Y706" s="105">
        <v>2703.3392397705329</v>
      </c>
    </row>
    <row r="707" spans="1:25" s="71" customFormat="1" ht="15.75" hidden="1" outlineLevel="1" x14ac:dyDescent="0.25">
      <c r="A707" s="132">
        <v>8</v>
      </c>
      <c r="B707" s="105">
        <v>2638.8992397705333</v>
      </c>
      <c r="C707" s="105">
        <v>2535.1692397705328</v>
      </c>
      <c r="D707" s="105">
        <v>2380.489239770533</v>
      </c>
      <c r="E707" s="105">
        <v>2299.6392397705331</v>
      </c>
      <c r="F707" s="105">
        <v>2297.469239770533</v>
      </c>
      <c r="G707" s="105">
        <v>2358.7492397705328</v>
      </c>
      <c r="H707" s="105">
        <v>2472.969239770533</v>
      </c>
      <c r="I707" s="105">
        <v>2542.0592397705332</v>
      </c>
      <c r="J707" s="105">
        <v>2636.8192397705329</v>
      </c>
      <c r="K707" s="105">
        <v>2998.6792397705331</v>
      </c>
      <c r="L707" s="105">
        <v>3018.8492397705331</v>
      </c>
      <c r="M707" s="105">
        <v>3025.969239770533</v>
      </c>
      <c r="N707" s="105">
        <v>3020.8892397705331</v>
      </c>
      <c r="O707" s="105">
        <v>3027.1092397705333</v>
      </c>
      <c r="P707" s="105">
        <v>3026.219239770533</v>
      </c>
      <c r="Q707" s="105">
        <v>3028.1592397705331</v>
      </c>
      <c r="R707" s="105">
        <v>3035.6492397705333</v>
      </c>
      <c r="S707" s="105">
        <v>3144.739239770533</v>
      </c>
      <c r="T707" s="105">
        <v>3179.2992397705329</v>
      </c>
      <c r="U707" s="105">
        <v>3192.509239770533</v>
      </c>
      <c r="V707" s="105">
        <v>3109.2492397705328</v>
      </c>
      <c r="W707" s="105">
        <v>3085.9392397705333</v>
      </c>
      <c r="X707" s="105">
        <v>3021.5492397705329</v>
      </c>
      <c r="Y707" s="105">
        <v>2654.2692397705332</v>
      </c>
    </row>
    <row r="708" spans="1:25" s="71" customFormat="1" ht="15.75" hidden="1" outlineLevel="1" x14ac:dyDescent="0.25">
      <c r="A708" s="132">
        <v>9</v>
      </c>
      <c r="B708" s="105">
        <v>2561.7492397705328</v>
      </c>
      <c r="C708" s="105">
        <v>2401.8492397705331</v>
      </c>
      <c r="D708" s="105">
        <v>2364.2492397705328</v>
      </c>
      <c r="E708" s="105">
        <v>2333.9092397705331</v>
      </c>
      <c r="F708" s="105">
        <v>2340.8792397705329</v>
      </c>
      <c r="G708" s="105">
        <v>2388.4092397705331</v>
      </c>
      <c r="H708" s="105">
        <v>2497.5892397705329</v>
      </c>
      <c r="I708" s="105">
        <v>2551.6892397705333</v>
      </c>
      <c r="J708" s="105">
        <v>2673.3592397705333</v>
      </c>
      <c r="K708" s="105">
        <v>3017.6192397705331</v>
      </c>
      <c r="L708" s="105">
        <v>3047.9092397705331</v>
      </c>
      <c r="M708" s="105">
        <v>3045.9792397705332</v>
      </c>
      <c r="N708" s="105">
        <v>3038.7992397705329</v>
      </c>
      <c r="O708" s="105">
        <v>3026.529239770533</v>
      </c>
      <c r="P708" s="105">
        <v>3018.1592397705331</v>
      </c>
      <c r="Q708" s="105">
        <v>3020.1592397705331</v>
      </c>
      <c r="R708" s="105">
        <v>3029.469239770533</v>
      </c>
      <c r="S708" s="105">
        <v>3067.5192397705332</v>
      </c>
      <c r="T708" s="105">
        <v>3212.2892397705327</v>
      </c>
      <c r="U708" s="105">
        <v>3178.7092397705328</v>
      </c>
      <c r="V708" s="105">
        <v>3171.1592397705331</v>
      </c>
      <c r="W708" s="105">
        <v>3161.6092397705333</v>
      </c>
      <c r="X708" s="105">
        <v>3007.8792397705329</v>
      </c>
      <c r="Y708" s="105">
        <v>2648.8392397705329</v>
      </c>
    </row>
    <row r="709" spans="1:25" s="71" customFormat="1" ht="15.75" hidden="1" outlineLevel="1" x14ac:dyDescent="0.25">
      <c r="A709" s="132">
        <v>10</v>
      </c>
      <c r="B709" s="105">
        <v>2595.9992397705328</v>
      </c>
      <c r="C709" s="105">
        <v>2436.8992397705333</v>
      </c>
      <c r="D709" s="105">
        <v>2388.449239770533</v>
      </c>
      <c r="E709" s="105">
        <v>2354.6292397705329</v>
      </c>
      <c r="F709" s="105">
        <v>2368.7092397705328</v>
      </c>
      <c r="G709" s="105">
        <v>2403.7092397705328</v>
      </c>
      <c r="H709" s="105">
        <v>2516.7692397705332</v>
      </c>
      <c r="I709" s="105">
        <v>2587.8192397705329</v>
      </c>
      <c r="J709" s="105">
        <v>2726.529239770533</v>
      </c>
      <c r="K709" s="105">
        <v>3057.8792397705329</v>
      </c>
      <c r="L709" s="105">
        <v>3121.489239770533</v>
      </c>
      <c r="M709" s="105">
        <v>3139.279239770533</v>
      </c>
      <c r="N709" s="105">
        <v>3132.5592397705332</v>
      </c>
      <c r="O709" s="105">
        <v>3126.509239770533</v>
      </c>
      <c r="P709" s="105">
        <v>3120.4092397705331</v>
      </c>
      <c r="Q709" s="105">
        <v>3115.9292397705331</v>
      </c>
      <c r="R709" s="105">
        <v>3119.9192397705328</v>
      </c>
      <c r="S709" s="105">
        <v>3142.6492397705333</v>
      </c>
      <c r="T709" s="105">
        <v>3191.8892397705331</v>
      </c>
      <c r="U709" s="105">
        <v>3189.6292397705329</v>
      </c>
      <c r="V709" s="105">
        <v>3186.0792397705331</v>
      </c>
      <c r="W709" s="105">
        <v>3178.739239770533</v>
      </c>
      <c r="X709" s="105">
        <v>3087.6192397705331</v>
      </c>
      <c r="Y709" s="105">
        <v>3002.739239770533</v>
      </c>
    </row>
    <row r="710" spans="1:25" s="71" customFormat="1" ht="15.75" hidden="1" outlineLevel="1" x14ac:dyDescent="0.25">
      <c r="A710" s="132">
        <v>11</v>
      </c>
      <c r="B710" s="105">
        <v>2555.279239770533</v>
      </c>
      <c r="C710" s="105">
        <v>2408.5492397705329</v>
      </c>
      <c r="D710" s="105">
        <v>2364.5692397705329</v>
      </c>
      <c r="E710" s="105">
        <v>2346.6892397705333</v>
      </c>
      <c r="F710" s="105">
        <v>2365.259239770533</v>
      </c>
      <c r="G710" s="105">
        <v>2449.6392397705331</v>
      </c>
      <c r="H710" s="105">
        <v>2624.0892397705329</v>
      </c>
      <c r="I710" s="105">
        <v>2863.3792397705329</v>
      </c>
      <c r="J710" s="105">
        <v>3059.8192397705329</v>
      </c>
      <c r="K710" s="105">
        <v>3164.6292397705329</v>
      </c>
      <c r="L710" s="105">
        <v>3169.6292397705329</v>
      </c>
      <c r="M710" s="105">
        <v>3167.3492397705331</v>
      </c>
      <c r="N710" s="105">
        <v>3163.9392397705333</v>
      </c>
      <c r="O710" s="105">
        <v>3162.1392397705331</v>
      </c>
      <c r="P710" s="105">
        <v>3180.0692397705329</v>
      </c>
      <c r="Q710" s="105">
        <v>3181.0992397705331</v>
      </c>
      <c r="R710" s="105">
        <v>3175.9292397705331</v>
      </c>
      <c r="S710" s="105">
        <v>3204.7892397705327</v>
      </c>
      <c r="T710" s="105">
        <v>3206.0392397705327</v>
      </c>
      <c r="U710" s="105">
        <v>3199.3892397705331</v>
      </c>
      <c r="V710" s="105">
        <v>3190.8092397705332</v>
      </c>
      <c r="W710" s="105">
        <v>3150.0392397705327</v>
      </c>
      <c r="X710" s="105">
        <v>2938.4392397705333</v>
      </c>
      <c r="Y710" s="105">
        <v>2633.5692397705329</v>
      </c>
    </row>
    <row r="711" spans="1:25" s="71" customFormat="1" ht="15.75" hidden="1" outlineLevel="1" x14ac:dyDescent="0.25">
      <c r="A711" s="132">
        <v>12</v>
      </c>
      <c r="B711" s="105">
        <v>2404.1592397705331</v>
      </c>
      <c r="C711" s="105">
        <v>2233.4992397705328</v>
      </c>
      <c r="D711" s="105">
        <v>2229.6392397705331</v>
      </c>
      <c r="E711" s="105">
        <v>2209.2692397705332</v>
      </c>
      <c r="F711" s="105">
        <v>2309.7692397705332</v>
      </c>
      <c r="G711" s="105">
        <v>2437.1492397705333</v>
      </c>
      <c r="H711" s="105">
        <v>2636.0792397705331</v>
      </c>
      <c r="I711" s="105">
        <v>2879.5192397705332</v>
      </c>
      <c r="J711" s="105">
        <v>3015.489239770533</v>
      </c>
      <c r="K711" s="105">
        <v>3088.4992397705328</v>
      </c>
      <c r="L711" s="105">
        <v>3106.4592397705328</v>
      </c>
      <c r="M711" s="105">
        <v>3095.219239770533</v>
      </c>
      <c r="N711" s="105">
        <v>3083.1792397705331</v>
      </c>
      <c r="O711" s="105">
        <v>3089.3792397705329</v>
      </c>
      <c r="P711" s="105">
        <v>3079.6692397705328</v>
      </c>
      <c r="Q711" s="105">
        <v>3077.1092397705333</v>
      </c>
      <c r="R711" s="105">
        <v>3059.8692397705331</v>
      </c>
      <c r="S711" s="105">
        <v>3072.9592397705328</v>
      </c>
      <c r="T711" s="105">
        <v>3104.7492397705328</v>
      </c>
      <c r="U711" s="105">
        <v>3098.199239770533</v>
      </c>
      <c r="V711" s="105">
        <v>3084.8292397705331</v>
      </c>
      <c r="W711" s="105">
        <v>3053.8192397705329</v>
      </c>
      <c r="X711" s="105">
        <v>2859.009239770533</v>
      </c>
      <c r="Y711" s="105">
        <v>2577.469239770533</v>
      </c>
    </row>
    <row r="712" spans="1:25" s="71" customFormat="1" ht="15.75" hidden="1" outlineLevel="1" x14ac:dyDescent="0.25">
      <c r="A712" s="132">
        <v>13</v>
      </c>
      <c r="B712" s="105">
        <v>2370.2292397705332</v>
      </c>
      <c r="C712" s="105">
        <v>2224.6892397705333</v>
      </c>
      <c r="D712" s="105">
        <v>2218.6492397705333</v>
      </c>
      <c r="E712" s="105">
        <v>2202.4192397705328</v>
      </c>
      <c r="F712" s="105">
        <v>2249.0992397705331</v>
      </c>
      <c r="G712" s="105">
        <v>2398.029239770533</v>
      </c>
      <c r="H712" s="105">
        <v>2591.6092397705333</v>
      </c>
      <c r="I712" s="105">
        <v>2865.469239770533</v>
      </c>
      <c r="J712" s="105">
        <v>3047.3992397705333</v>
      </c>
      <c r="K712" s="105">
        <v>3105.9292397705331</v>
      </c>
      <c r="L712" s="105">
        <v>3164.9792397705332</v>
      </c>
      <c r="M712" s="105">
        <v>3080.8492397705331</v>
      </c>
      <c r="N712" s="105">
        <v>3068.4792397705332</v>
      </c>
      <c r="O712" s="105">
        <v>3067.7692397705332</v>
      </c>
      <c r="P712" s="105">
        <v>3079.219239770533</v>
      </c>
      <c r="Q712" s="105">
        <v>3069.6692397705328</v>
      </c>
      <c r="R712" s="105">
        <v>3072.8292397705331</v>
      </c>
      <c r="S712" s="105">
        <v>3097.0892397705329</v>
      </c>
      <c r="T712" s="105">
        <v>3145.8092397705332</v>
      </c>
      <c r="U712" s="105">
        <v>3109.3092397705332</v>
      </c>
      <c r="V712" s="105">
        <v>3092.1092397705333</v>
      </c>
      <c r="W712" s="105">
        <v>3071.8992397705333</v>
      </c>
      <c r="X712" s="105">
        <v>2834.9592397705328</v>
      </c>
      <c r="Y712" s="105">
        <v>2560.6392397705331</v>
      </c>
    </row>
    <row r="713" spans="1:25" s="71" customFormat="1" ht="15.75" hidden="1" outlineLevel="1" x14ac:dyDescent="0.25">
      <c r="A713" s="132">
        <v>14</v>
      </c>
      <c r="B713" s="105">
        <v>2410.279239770533</v>
      </c>
      <c r="C713" s="105">
        <v>2247.3092397705332</v>
      </c>
      <c r="D713" s="105">
        <v>2228.3892397705331</v>
      </c>
      <c r="E713" s="105">
        <v>2252.529239770533</v>
      </c>
      <c r="F713" s="105">
        <v>2310.469239770533</v>
      </c>
      <c r="G713" s="105">
        <v>2455.779239770533</v>
      </c>
      <c r="H713" s="105">
        <v>2815.6292397705329</v>
      </c>
      <c r="I713" s="105">
        <v>2946.509239770533</v>
      </c>
      <c r="J713" s="105">
        <v>3164.8292397705331</v>
      </c>
      <c r="K713" s="105">
        <v>3193.1192397705331</v>
      </c>
      <c r="L713" s="105">
        <v>3200.489239770533</v>
      </c>
      <c r="M713" s="105">
        <v>3197.4592397705328</v>
      </c>
      <c r="N713" s="105">
        <v>3192.219239770533</v>
      </c>
      <c r="O713" s="105">
        <v>3197.2692397705332</v>
      </c>
      <c r="P713" s="105">
        <v>3196.7692397705332</v>
      </c>
      <c r="Q713" s="105">
        <v>3195.2492397705328</v>
      </c>
      <c r="R713" s="105">
        <v>3190.989239770533</v>
      </c>
      <c r="S713" s="105">
        <v>3206.2092397705328</v>
      </c>
      <c r="T713" s="105">
        <v>3210.239239770533</v>
      </c>
      <c r="U713" s="105">
        <v>3203.8892397705331</v>
      </c>
      <c r="V713" s="105">
        <v>3193.1692397705328</v>
      </c>
      <c r="W713" s="105">
        <v>3162.5792397705331</v>
      </c>
      <c r="X713" s="105">
        <v>3001.3492397705331</v>
      </c>
      <c r="Y713" s="105">
        <v>2644.3292397705331</v>
      </c>
    </row>
    <row r="714" spans="1:25" s="71" customFormat="1" ht="15.75" hidden="1" outlineLevel="1" x14ac:dyDescent="0.25">
      <c r="A714" s="132">
        <v>15</v>
      </c>
      <c r="B714" s="105">
        <v>2471.219239770533</v>
      </c>
      <c r="C714" s="105">
        <v>2369.5692397705329</v>
      </c>
      <c r="D714" s="105">
        <v>2276.4092397705331</v>
      </c>
      <c r="E714" s="105">
        <v>2253.739239770533</v>
      </c>
      <c r="F714" s="105">
        <v>2337.9192397705328</v>
      </c>
      <c r="G714" s="105">
        <v>2462.3392397705329</v>
      </c>
      <c r="H714" s="105">
        <v>2883.759239770533</v>
      </c>
      <c r="I714" s="105">
        <v>3058.199239770533</v>
      </c>
      <c r="J714" s="105">
        <v>3182.1392397705331</v>
      </c>
      <c r="K714" s="105">
        <v>3226.6692397705328</v>
      </c>
      <c r="L714" s="105">
        <v>3251.7492397705328</v>
      </c>
      <c r="M714" s="105">
        <v>3225.3492397705331</v>
      </c>
      <c r="N714" s="105">
        <v>3202.0692397705329</v>
      </c>
      <c r="O714" s="105">
        <v>3201.719239770533</v>
      </c>
      <c r="P714" s="105">
        <v>3201.1092397705333</v>
      </c>
      <c r="Q714" s="105">
        <v>3200.509239770533</v>
      </c>
      <c r="R714" s="105">
        <v>3202.949239770533</v>
      </c>
      <c r="S714" s="105">
        <v>3216.7692397705332</v>
      </c>
      <c r="T714" s="105">
        <v>3225.0592397705332</v>
      </c>
      <c r="U714" s="105">
        <v>3229.8792397705329</v>
      </c>
      <c r="V714" s="105">
        <v>3206.4192397705328</v>
      </c>
      <c r="W714" s="105">
        <v>3192.4792397705332</v>
      </c>
      <c r="X714" s="105">
        <v>3060.8492397705331</v>
      </c>
      <c r="Y714" s="105">
        <v>2807.1492397705333</v>
      </c>
    </row>
    <row r="715" spans="1:25" s="71" customFormat="1" ht="15.75" hidden="1" outlineLevel="1" x14ac:dyDescent="0.25">
      <c r="A715" s="132">
        <v>16</v>
      </c>
      <c r="B715" s="105">
        <v>2651.4992397705328</v>
      </c>
      <c r="C715" s="105">
        <v>2553.219239770533</v>
      </c>
      <c r="D715" s="105">
        <v>2476.3492397705331</v>
      </c>
      <c r="E715" s="105">
        <v>2442.6392397705331</v>
      </c>
      <c r="F715" s="105">
        <v>2447.1092397705333</v>
      </c>
      <c r="G715" s="105">
        <v>2565.9292397705331</v>
      </c>
      <c r="H715" s="105">
        <v>2830.6092397705333</v>
      </c>
      <c r="I715" s="105">
        <v>2985.8892397705331</v>
      </c>
      <c r="J715" s="105">
        <v>3127.3292397705331</v>
      </c>
      <c r="K715" s="105">
        <v>3198.6292397705329</v>
      </c>
      <c r="L715" s="105">
        <v>3211.509239770533</v>
      </c>
      <c r="M715" s="105">
        <v>3211.4792397705332</v>
      </c>
      <c r="N715" s="105">
        <v>3209.0792397705331</v>
      </c>
      <c r="O715" s="105">
        <v>3208.3692397705331</v>
      </c>
      <c r="P715" s="105">
        <v>3206.6892397705333</v>
      </c>
      <c r="Q715" s="105">
        <v>3209.1192397705331</v>
      </c>
      <c r="R715" s="105">
        <v>3216.6592397705331</v>
      </c>
      <c r="S715" s="105">
        <v>3235.2892397705327</v>
      </c>
      <c r="T715" s="105">
        <v>3215.759239770533</v>
      </c>
      <c r="U715" s="105">
        <v>3247.6692397705328</v>
      </c>
      <c r="V715" s="105">
        <v>3237.219239770533</v>
      </c>
      <c r="W715" s="105">
        <v>3215.739239770533</v>
      </c>
      <c r="X715" s="105">
        <v>3079.9392397705333</v>
      </c>
      <c r="Y715" s="105">
        <v>2972.8892397705331</v>
      </c>
    </row>
    <row r="716" spans="1:25" s="71" customFormat="1" ht="15.75" hidden="1" outlineLevel="1" x14ac:dyDescent="0.25">
      <c r="A716" s="132">
        <v>17</v>
      </c>
      <c r="B716" s="105">
        <v>2602.4592397705328</v>
      </c>
      <c r="C716" s="105">
        <v>2477.0392397705327</v>
      </c>
      <c r="D716" s="105">
        <v>2426.739239770533</v>
      </c>
      <c r="E716" s="105">
        <v>2375.719239770533</v>
      </c>
      <c r="F716" s="105">
        <v>2376.4792397705332</v>
      </c>
      <c r="G716" s="105">
        <v>2428.3392397705329</v>
      </c>
      <c r="H716" s="105">
        <v>2499.6392397705331</v>
      </c>
      <c r="I716" s="105">
        <v>2553.4792397705332</v>
      </c>
      <c r="J716" s="105">
        <v>2776.0592397705332</v>
      </c>
      <c r="K716" s="105">
        <v>3078.8392397705329</v>
      </c>
      <c r="L716" s="105">
        <v>3155.5592397705332</v>
      </c>
      <c r="M716" s="105">
        <v>3196.8392397705329</v>
      </c>
      <c r="N716" s="105">
        <v>3199.2892397705327</v>
      </c>
      <c r="O716" s="105">
        <v>3184.739239770533</v>
      </c>
      <c r="P716" s="105">
        <v>3185.0992397705331</v>
      </c>
      <c r="Q716" s="105">
        <v>3166.4092397705331</v>
      </c>
      <c r="R716" s="105">
        <v>3196.4592397705328</v>
      </c>
      <c r="S716" s="105">
        <v>3229.6792397705331</v>
      </c>
      <c r="T716" s="105">
        <v>3238.989239770533</v>
      </c>
      <c r="U716" s="105">
        <v>3243.489239770533</v>
      </c>
      <c r="V716" s="105">
        <v>3227.5692397705329</v>
      </c>
      <c r="W716" s="105">
        <v>3221.8992397705333</v>
      </c>
      <c r="X716" s="105">
        <v>3099.7292397705332</v>
      </c>
      <c r="Y716" s="105">
        <v>2675.469239770533</v>
      </c>
    </row>
    <row r="717" spans="1:25" s="71" customFormat="1" ht="15.75" hidden="1" outlineLevel="1" x14ac:dyDescent="0.25">
      <c r="A717" s="132">
        <v>18</v>
      </c>
      <c r="B717" s="105">
        <v>2542.219239770533</v>
      </c>
      <c r="C717" s="105">
        <v>2421.449239770533</v>
      </c>
      <c r="D717" s="105">
        <v>2303.259239770533</v>
      </c>
      <c r="E717" s="105">
        <v>2293.0692397705329</v>
      </c>
      <c r="F717" s="105">
        <v>2313.989239770533</v>
      </c>
      <c r="G717" s="105">
        <v>2451.7992397705329</v>
      </c>
      <c r="H717" s="105">
        <v>2772.0792397705331</v>
      </c>
      <c r="I717" s="105">
        <v>3014.5792397705331</v>
      </c>
      <c r="J717" s="105">
        <v>3102.279239770533</v>
      </c>
      <c r="K717" s="105">
        <v>3183.1292397705329</v>
      </c>
      <c r="L717" s="105">
        <v>3184.0492397705329</v>
      </c>
      <c r="M717" s="105">
        <v>3185.8892397705331</v>
      </c>
      <c r="N717" s="105">
        <v>3178.8792397705329</v>
      </c>
      <c r="O717" s="105">
        <v>3174.3492397705331</v>
      </c>
      <c r="P717" s="105">
        <v>3179.8392397705329</v>
      </c>
      <c r="Q717" s="105">
        <v>3205.8792397705329</v>
      </c>
      <c r="R717" s="105">
        <v>3203.1392397705331</v>
      </c>
      <c r="S717" s="105">
        <v>3231.1292397705329</v>
      </c>
      <c r="T717" s="105">
        <v>3248.509239770533</v>
      </c>
      <c r="U717" s="105">
        <v>3193.7092397705328</v>
      </c>
      <c r="V717" s="105">
        <v>3190.449239770533</v>
      </c>
      <c r="W717" s="105">
        <v>3204.279239770533</v>
      </c>
      <c r="X717" s="105">
        <v>3090.489239770533</v>
      </c>
      <c r="Y717" s="105">
        <v>2681.4992397705328</v>
      </c>
    </row>
    <row r="718" spans="1:25" s="71" customFormat="1" ht="15.75" hidden="1" outlineLevel="1" x14ac:dyDescent="0.25">
      <c r="A718" s="132">
        <v>19</v>
      </c>
      <c r="B718" s="105">
        <v>2513.1892397705333</v>
      </c>
      <c r="C718" s="105">
        <v>2423.029239770533</v>
      </c>
      <c r="D718" s="105">
        <v>2361.8492397705331</v>
      </c>
      <c r="E718" s="105">
        <v>2344.2692397705332</v>
      </c>
      <c r="F718" s="105">
        <v>2393.5392397705327</v>
      </c>
      <c r="G718" s="105">
        <v>2525.1792397705331</v>
      </c>
      <c r="H718" s="105">
        <v>2833.1592397705331</v>
      </c>
      <c r="I718" s="105">
        <v>3021.5792397705331</v>
      </c>
      <c r="J718" s="105">
        <v>3116.6592397705331</v>
      </c>
      <c r="K718" s="105">
        <v>3176.2492397705328</v>
      </c>
      <c r="L718" s="105">
        <v>3177.6492397705333</v>
      </c>
      <c r="M718" s="105">
        <v>3181.009239770533</v>
      </c>
      <c r="N718" s="105">
        <v>3170.9192397705328</v>
      </c>
      <c r="O718" s="105">
        <v>3173.7692397705332</v>
      </c>
      <c r="P718" s="105">
        <v>3173.9992397705328</v>
      </c>
      <c r="Q718" s="105">
        <v>3178.3892397705331</v>
      </c>
      <c r="R718" s="105">
        <v>3133.739239770533</v>
      </c>
      <c r="S718" s="105">
        <v>3204.949239770533</v>
      </c>
      <c r="T718" s="105">
        <v>3190.8392397705329</v>
      </c>
      <c r="U718" s="105">
        <v>3188.0792397705331</v>
      </c>
      <c r="V718" s="105">
        <v>3137.7492397705328</v>
      </c>
      <c r="W718" s="105">
        <v>3149.969239770533</v>
      </c>
      <c r="X718" s="105">
        <v>3070.1092397705333</v>
      </c>
      <c r="Y718" s="105">
        <v>2606.029239770533</v>
      </c>
    </row>
    <row r="719" spans="1:25" s="71" customFormat="1" ht="15.75" hidden="1" outlineLevel="1" x14ac:dyDescent="0.25">
      <c r="A719" s="132">
        <v>20</v>
      </c>
      <c r="B719" s="105">
        <v>2573.4292397705331</v>
      </c>
      <c r="C719" s="105">
        <v>2432.5692397705329</v>
      </c>
      <c r="D719" s="105">
        <v>2390.3792397705329</v>
      </c>
      <c r="E719" s="105">
        <v>2381.699239770533</v>
      </c>
      <c r="F719" s="105">
        <v>2418.1792397705331</v>
      </c>
      <c r="G719" s="105">
        <v>2588.469239770533</v>
      </c>
      <c r="H719" s="105">
        <v>2864.0492397705329</v>
      </c>
      <c r="I719" s="105">
        <v>3037.3192397705329</v>
      </c>
      <c r="J719" s="105">
        <v>3161.0692397705329</v>
      </c>
      <c r="K719" s="105">
        <v>3178.8192397705329</v>
      </c>
      <c r="L719" s="105">
        <v>3184.4992397705328</v>
      </c>
      <c r="M719" s="105">
        <v>3180.5492397705329</v>
      </c>
      <c r="N719" s="105">
        <v>3174.5192397705332</v>
      </c>
      <c r="O719" s="105">
        <v>3177.0392397705327</v>
      </c>
      <c r="P719" s="105">
        <v>3174.7092397705328</v>
      </c>
      <c r="Q719" s="105">
        <v>3175.449239770533</v>
      </c>
      <c r="R719" s="105">
        <v>3181.3592397705333</v>
      </c>
      <c r="S719" s="105">
        <v>3187.5692397705329</v>
      </c>
      <c r="T719" s="105">
        <v>3196.759239770533</v>
      </c>
      <c r="U719" s="105">
        <v>3188.219239770533</v>
      </c>
      <c r="V719" s="105">
        <v>3217.3892397705331</v>
      </c>
      <c r="W719" s="105">
        <v>3162.7292397705332</v>
      </c>
      <c r="X719" s="105">
        <v>3067.989239770533</v>
      </c>
      <c r="Y719" s="105">
        <v>2827.0992397705331</v>
      </c>
    </row>
    <row r="720" spans="1:25" s="71" customFormat="1" ht="15.75" hidden="1" outlineLevel="1" x14ac:dyDescent="0.25">
      <c r="A720" s="132">
        <v>21</v>
      </c>
      <c r="B720" s="105">
        <v>2639.0192397705332</v>
      </c>
      <c r="C720" s="105">
        <v>2580.219239770533</v>
      </c>
      <c r="D720" s="105">
        <v>2540.239239770533</v>
      </c>
      <c r="E720" s="105">
        <v>2543.2992397705329</v>
      </c>
      <c r="F720" s="105">
        <v>2517.6292397705329</v>
      </c>
      <c r="G720" s="105">
        <v>2607.3692397705331</v>
      </c>
      <c r="H720" s="105">
        <v>2961.3192397705329</v>
      </c>
      <c r="I720" s="105">
        <v>3147.2292397705332</v>
      </c>
      <c r="J720" s="105">
        <v>3208.4992397705328</v>
      </c>
      <c r="K720" s="105">
        <v>3219.9992397705328</v>
      </c>
      <c r="L720" s="105">
        <v>3214.969239770533</v>
      </c>
      <c r="M720" s="105">
        <v>3208.9192397705328</v>
      </c>
      <c r="N720" s="105">
        <v>3199.2992397705329</v>
      </c>
      <c r="O720" s="105">
        <v>3198.6292397705329</v>
      </c>
      <c r="P720" s="105">
        <v>3196.7292397705332</v>
      </c>
      <c r="Q720" s="105">
        <v>3197.3792397705329</v>
      </c>
      <c r="R720" s="105">
        <v>3197.509239770533</v>
      </c>
      <c r="S720" s="105">
        <v>3206.8192397705329</v>
      </c>
      <c r="T720" s="105">
        <v>3274.6792397705331</v>
      </c>
      <c r="U720" s="105">
        <v>3226.219239770533</v>
      </c>
      <c r="V720" s="105">
        <v>3217.9592397705328</v>
      </c>
      <c r="W720" s="105">
        <v>3218.9192397705328</v>
      </c>
      <c r="X720" s="105">
        <v>3156.9392397705333</v>
      </c>
      <c r="Y720" s="105">
        <v>3083.6092397705333</v>
      </c>
    </row>
    <row r="721" spans="1:25" s="71" customFormat="1" ht="15.75" hidden="1" outlineLevel="1" x14ac:dyDescent="0.25">
      <c r="A721" s="132">
        <v>22</v>
      </c>
      <c r="B721" s="105">
        <v>2625.7092397705328</v>
      </c>
      <c r="C721" s="105">
        <v>2547.279239770533</v>
      </c>
      <c r="D721" s="105">
        <v>2447.9292397705331</v>
      </c>
      <c r="E721" s="105">
        <v>2446.0992397705331</v>
      </c>
      <c r="F721" s="105">
        <v>2460.1392397705331</v>
      </c>
      <c r="G721" s="105">
        <v>2592.8792397705329</v>
      </c>
      <c r="H721" s="105">
        <v>2940.2092397705328</v>
      </c>
      <c r="I721" s="105">
        <v>3136.1692397705328</v>
      </c>
      <c r="J721" s="105">
        <v>3179.7992397705329</v>
      </c>
      <c r="K721" s="105">
        <v>3242.4992397705328</v>
      </c>
      <c r="L721" s="105">
        <v>3245.7992397705329</v>
      </c>
      <c r="M721" s="105">
        <v>3178.9192397705328</v>
      </c>
      <c r="N721" s="105">
        <v>3174.989239770533</v>
      </c>
      <c r="O721" s="105">
        <v>3171.6792397705331</v>
      </c>
      <c r="P721" s="105">
        <v>3169.7992397705329</v>
      </c>
      <c r="Q721" s="105">
        <v>3171.1092397705333</v>
      </c>
      <c r="R721" s="105">
        <v>3205.7092397705328</v>
      </c>
      <c r="S721" s="105">
        <v>3224.259239770533</v>
      </c>
      <c r="T721" s="105">
        <v>3241.5392397705327</v>
      </c>
      <c r="U721" s="105">
        <v>3184.509239770533</v>
      </c>
      <c r="V721" s="105">
        <v>3181.8592397705333</v>
      </c>
      <c r="W721" s="105">
        <v>3218.1192397705331</v>
      </c>
      <c r="X721" s="105">
        <v>3185.2992397705329</v>
      </c>
      <c r="Y721" s="105">
        <v>3085.9592397705328</v>
      </c>
    </row>
    <row r="722" spans="1:25" s="71" customFormat="1" ht="15.75" hidden="1" outlineLevel="1" x14ac:dyDescent="0.25">
      <c r="A722" s="132">
        <v>23</v>
      </c>
      <c r="B722" s="105">
        <v>2677.1192397705331</v>
      </c>
      <c r="C722" s="105">
        <v>2559.3292397705331</v>
      </c>
      <c r="D722" s="105">
        <v>2533.6192397705331</v>
      </c>
      <c r="E722" s="105">
        <v>2535.3392397705329</v>
      </c>
      <c r="F722" s="105">
        <v>2537.4092397705331</v>
      </c>
      <c r="G722" s="105">
        <v>2581.8492397705331</v>
      </c>
      <c r="H722" s="105">
        <v>2728.259239770533</v>
      </c>
      <c r="I722" s="105">
        <v>3030.259239770533</v>
      </c>
      <c r="J722" s="105">
        <v>3136.5692397705329</v>
      </c>
      <c r="K722" s="105">
        <v>3217.4092397705331</v>
      </c>
      <c r="L722" s="105">
        <v>3229.7692397705332</v>
      </c>
      <c r="M722" s="105">
        <v>3225.989239770533</v>
      </c>
      <c r="N722" s="105">
        <v>3215.3292397705331</v>
      </c>
      <c r="O722" s="105">
        <v>3207.6892397705333</v>
      </c>
      <c r="P722" s="105">
        <v>3207.3492397705331</v>
      </c>
      <c r="Q722" s="105">
        <v>3208.0492397705329</v>
      </c>
      <c r="R722" s="105">
        <v>3205.7492397705328</v>
      </c>
      <c r="S722" s="105">
        <v>3222.449239770533</v>
      </c>
      <c r="T722" s="105">
        <v>3241.759239770533</v>
      </c>
      <c r="U722" s="105">
        <v>3236.1092397705333</v>
      </c>
      <c r="V722" s="105">
        <v>3223.989239770533</v>
      </c>
      <c r="W722" s="105">
        <v>3206.5792397705331</v>
      </c>
      <c r="X722" s="105">
        <v>3143.6892397705333</v>
      </c>
      <c r="Y722" s="105">
        <v>3115.9392397705333</v>
      </c>
    </row>
    <row r="723" spans="1:25" s="71" customFormat="1" ht="15.75" hidden="1" outlineLevel="1" x14ac:dyDescent="0.25">
      <c r="A723" s="132">
        <v>24</v>
      </c>
      <c r="B723" s="105">
        <v>2860.1592397705331</v>
      </c>
      <c r="C723" s="105">
        <v>2537.2892397705327</v>
      </c>
      <c r="D723" s="105">
        <v>2467.8092397705332</v>
      </c>
      <c r="E723" s="105">
        <v>2487.949239770533</v>
      </c>
      <c r="F723" s="105">
        <v>2529.259239770533</v>
      </c>
      <c r="G723" s="105">
        <v>2563.6592397705331</v>
      </c>
      <c r="H723" s="105">
        <v>2608.0392397705327</v>
      </c>
      <c r="I723" s="105">
        <v>2855.4392397705333</v>
      </c>
      <c r="J723" s="105">
        <v>3083.8692397705331</v>
      </c>
      <c r="K723" s="105">
        <v>3167.0892397705329</v>
      </c>
      <c r="L723" s="105">
        <v>3216.1292397705329</v>
      </c>
      <c r="M723" s="105">
        <v>3216.6392397705331</v>
      </c>
      <c r="N723" s="105">
        <v>3217.779239770533</v>
      </c>
      <c r="O723" s="105">
        <v>3214.759239770533</v>
      </c>
      <c r="P723" s="105">
        <v>3216.1192397705331</v>
      </c>
      <c r="Q723" s="105">
        <v>3211.1892397705333</v>
      </c>
      <c r="R723" s="105">
        <v>3222.7492397705328</v>
      </c>
      <c r="S723" s="105">
        <v>3246.279239770533</v>
      </c>
      <c r="T723" s="105">
        <v>3311.1692397705328</v>
      </c>
      <c r="U723" s="105">
        <v>3298.009239770533</v>
      </c>
      <c r="V723" s="105">
        <v>3265.529239770533</v>
      </c>
      <c r="W723" s="105">
        <v>3237.219239770533</v>
      </c>
      <c r="X723" s="105">
        <v>3146.4292397705331</v>
      </c>
      <c r="Y723" s="105">
        <v>2945.0792397705331</v>
      </c>
    </row>
    <row r="724" spans="1:25" s="71" customFormat="1" ht="15.75" hidden="1" outlineLevel="1" x14ac:dyDescent="0.25">
      <c r="A724" s="132">
        <v>25</v>
      </c>
      <c r="B724" s="105">
        <v>2618.8892397705331</v>
      </c>
      <c r="C724" s="105">
        <v>2493.3692397705331</v>
      </c>
      <c r="D724" s="105">
        <v>2442.029239770533</v>
      </c>
      <c r="E724" s="105">
        <v>2485.3892397705331</v>
      </c>
      <c r="F724" s="105">
        <v>2505.9092397705331</v>
      </c>
      <c r="G724" s="105">
        <v>2727.3392397705329</v>
      </c>
      <c r="H724" s="105">
        <v>2952.1292397705329</v>
      </c>
      <c r="I724" s="105">
        <v>3112.1292397705329</v>
      </c>
      <c r="J724" s="105">
        <v>3198.6892397705333</v>
      </c>
      <c r="K724" s="105">
        <v>3213.259239770533</v>
      </c>
      <c r="L724" s="105">
        <v>3218.699239770533</v>
      </c>
      <c r="M724" s="105">
        <v>3209.4592397705328</v>
      </c>
      <c r="N724" s="105">
        <v>3201.6692397705328</v>
      </c>
      <c r="O724" s="105">
        <v>3199.3992397705333</v>
      </c>
      <c r="P724" s="105">
        <v>3199.759239770533</v>
      </c>
      <c r="Q724" s="105">
        <v>3205.2492397705328</v>
      </c>
      <c r="R724" s="105">
        <v>3199.3292397705331</v>
      </c>
      <c r="S724" s="105">
        <v>3217.2992397705329</v>
      </c>
      <c r="T724" s="105">
        <v>3231.699239770533</v>
      </c>
      <c r="U724" s="105">
        <v>3224.3792397705329</v>
      </c>
      <c r="V724" s="105">
        <v>3166.8092397705332</v>
      </c>
      <c r="W724" s="105">
        <v>3183.8892397705331</v>
      </c>
      <c r="X724" s="105">
        <v>3160.719239770533</v>
      </c>
      <c r="Y724" s="105">
        <v>2801.8192397705329</v>
      </c>
    </row>
    <row r="725" spans="1:25" s="71" customFormat="1" ht="15.75" hidden="1" outlineLevel="1" x14ac:dyDescent="0.25">
      <c r="A725" s="132">
        <v>26</v>
      </c>
      <c r="B725" s="105">
        <v>2561.9392397705333</v>
      </c>
      <c r="C725" s="105">
        <v>2469.719239770533</v>
      </c>
      <c r="D725" s="105">
        <v>2428.5492397705329</v>
      </c>
      <c r="E725" s="105">
        <v>2413.1192397705331</v>
      </c>
      <c r="F725" s="105">
        <v>2431.239239770533</v>
      </c>
      <c r="G725" s="105">
        <v>2607.8892397705331</v>
      </c>
      <c r="H725" s="105">
        <v>2885.9392397705333</v>
      </c>
      <c r="I725" s="105">
        <v>3064.8992397705333</v>
      </c>
      <c r="J725" s="105">
        <v>3164.0192397705332</v>
      </c>
      <c r="K725" s="105">
        <v>3286.0892397705329</v>
      </c>
      <c r="L725" s="105">
        <v>3404.2292397705332</v>
      </c>
      <c r="M725" s="105">
        <v>3248.0592397705332</v>
      </c>
      <c r="N725" s="105">
        <v>3207.279239770533</v>
      </c>
      <c r="O725" s="105">
        <v>3206.8192397705329</v>
      </c>
      <c r="P725" s="105">
        <v>3205.9092397705331</v>
      </c>
      <c r="Q725" s="105">
        <v>3202.2892397705327</v>
      </c>
      <c r="R725" s="105">
        <v>3092.4292397705331</v>
      </c>
      <c r="S725" s="105">
        <v>3169.0392397705327</v>
      </c>
      <c r="T725" s="105">
        <v>3370.719239770533</v>
      </c>
      <c r="U725" s="105">
        <v>3185.3492397705331</v>
      </c>
      <c r="V725" s="105">
        <v>3158.3992397705333</v>
      </c>
      <c r="W725" s="105">
        <v>3248.4292397705331</v>
      </c>
      <c r="X725" s="105">
        <v>3124.9592397705328</v>
      </c>
      <c r="Y725" s="105">
        <v>2849.5892397705329</v>
      </c>
    </row>
    <row r="726" spans="1:25" s="71" customFormat="1" ht="15.75" hidden="1" outlineLevel="1" x14ac:dyDescent="0.25">
      <c r="A726" s="132">
        <v>27</v>
      </c>
      <c r="B726" s="105">
        <v>2558.4292397705331</v>
      </c>
      <c r="C726" s="105">
        <v>2437.5992397705331</v>
      </c>
      <c r="D726" s="105">
        <v>2404.1092397705333</v>
      </c>
      <c r="E726" s="105">
        <v>2417.4392397705333</v>
      </c>
      <c r="F726" s="105">
        <v>2447.3192397705329</v>
      </c>
      <c r="G726" s="105">
        <v>2599.8792397705329</v>
      </c>
      <c r="H726" s="105">
        <v>2934.279239770533</v>
      </c>
      <c r="I726" s="105">
        <v>3056.259239770533</v>
      </c>
      <c r="J726" s="105">
        <v>3146.3592397705333</v>
      </c>
      <c r="K726" s="105">
        <v>3194.4592397705328</v>
      </c>
      <c r="L726" s="105">
        <v>3185.529239770533</v>
      </c>
      <c r="M726" s="105">
        <v>3142.1192397705331</v>
      </c>
      <c r="N726" s="105">
        <v>3148.219239770533</v>
      </c>
      <c r="O726" s="105">
        <v>3130.5792397705331</v>
      </c>
      <c r="P726" s="105">
        <v>3130.0492397705329</v>
      </c>
      <c r="Q726" s="105">
        <v>3124.0392397705327</v>
      </c>
      <c r="R726" s="105">
        <v>3111.449239770533</v>
      </c>
      <c r="S726" s="105">
        <v>3130.0692397705329</v>
      </c>
      <c r="T726" s="105">
        <v>3181.4592397705328</v>
      </c>
      <c r="U726" s="105">
        <v>3169.3692397705331</v>
      </c>
      <c r="V726" s="105">
        <v>3148.4992397705328</v>
      </c>
      <c r="W726" s="105">
        <v>3104.2092397705328</v>
      </c>
      <c r="X726" s="105">
        <v>2961.7092397705328</v>
      </c>
      <c r="Y726" s="105">
        <v>2666.3292397705331</v>
      </c>
    </row>
    <row r="727" spans="1:25" s="71" customFormat="1" ht="15.75" hidden="1" outlineLevel="1" x14ac:dyDescent="0.25">
      <c r="A727" s="132">
        <v>28</v>
      </c>
      <c r="B727" s="105">
        <v>2541.8492397705331</v>
      </c>
      <c r="C727" s="105">
        <v>2447.6892397705333</v>
      </c>
      <c r="D727" s="105">
        <v>2411.1092397705333</v>
      </c>
      <c r="E727" s="105">
        <v>2408.3292397705331</v>
      </c>
      <c r="F727" s="105">
        <v>2427.1692397705328</v>
      </c>
      <c r="G727" s="105">
        <v>2594.8292397705331</v>
      </c>
      <c r="H727" s="105">
        <v>2918.8692397705331</v>
      </c>
      <c r="I727" s="105">
        <v>3063.5892397705329</v>
      </c>
      <c r="J727" s="105">
        <v>3160.5692397705329</v>
      </c>
      <c r="K727" s="105">
        <v>3187.1192397705331</v>
      </c>
      <c r="L727" s="105">
        <v>3188.3492397705331</v>
      </c>
      <c r="M727" s="105">
        <v>3164.949239770533</v>
      </c>
      <c r="N727" s="105">
        <v>3179.3992397705333</v>
      </c>
      <c r="O727" s="105">
        <v>3178.1692397705328</v>
      </c>
      <c r="P727" s="105">
        <v>3178.779239770533</v>
      </c>
      <c r="Q727" s="105">
        <v>3180.489239770533</v>
      </c>
      <c r="R727" s="105">
        <v>3181.2692397705332</v>
      </c>
      <c r="S727" s="105">
        <v>3186.7692397705332</v>
      </c>
      <c r="T727" s="105">
        <v>3197.3392397705329</v>
      </c>
      <c r="U727" s="105">
        <v>3195.6092397705333</v>
      </c>
      <c r="V727" s="105">
        <v>3185.7692397705332</v>
      </c>
      <c r="W727" s="105">
        <v>3169.9092397705331</v>
      </c>
      <c r="X727" s="105">
        <v>3025.6892397705333</v>
      </c>
      <c r="Y727" s="105">
        <v>2612.8892397705331</v>
      </c>
    </row>
    <row r="728" spans="1:25" s="71" customFormat="1" ht="16.5" hidden="1" customHeight="1" outlineLevel="1" x14ac:dyDescent="0.25">
      <c r="A728" s="132">
        <v>29</v>
      </c>
      <c r="B728" s="105">
        <v>2542.219239770533</v>
      </c>
      <c r="C728" s="105">
        <v>2441.0192397705332</v>
      </c>
      <c r="D728" s="105">
        <v>2405.8992397705333</v>
      </c>
      <c r="E728" s="105">
        <v>2405.9192397705328</v>
      </c>
      <c r="F728" s="105">
        <v>2442.8492397705331</v>
      </c>
      <c r="G728" s="105">
        <v>2548.2992397705329</v>
      </c>
      <c r="H728" s="105">
        <v>2815.2992397705329</v>
      </c>
      <c r="I728" s="105">
        <v>3027.0192397705332</v>
      </c>
      <c r="J728" s="105">
        <v>3096.989239770533</v>
      </c>
      <c r="K728" s="105">
        <v>3155.0492397705329</v>
      </c>
      <c r="L728" s="105">
        <v>3155.4292397705331</v>
      </c>
      <c r="M728" s="105">
        <v>3149.6192397705331</v>
      </c>
      <c r="N728" s="105">
        <v>3112.779239770533</v>
      </c>
      <c r="O728" s="105">
        <v>3153.529239770533</v>
      </c>
      <c r="P728" s="105">
        <v>3152.7092397705328</v>
      </c>
      <c r="Q728" s="105">
        <v>3152.4192397705328</v>
      </c>
      <c r="R728" s="105">
        <v>3105.449239770533</v>
      </c>
      <c r="S728" s="105">
        <v>3108.3292397705331</v>
      </c>
      <c r="T728" s="105">
        <v>3164.1392397705331</v>
      </c>
      <c r="U728" s="105">
        <v>3161.6892397705333</v>
      </c>
      <c r="V728" s="105">
        <v>3158.8092397705332</v>
      </c>
      <c r="W728" s="105">
        <v>3182.5792397705331</v>
      </c>
      <c r="X728" s="105">
        <v>3034.4592397705328</v>
      </c>
      <c r="Y728" s="105">
        <v>2660.8292397705331</v>
      </c>
    </row>
    <row r="729" spans="1:25" s="71" customFormat="1" ht="15.75" collapsed="1" x14ac:dyDescent="0.25">
      <c r="A729" s="132">
        <v>30</v>
      </c>
      <c r="B729" s="105">
        <v>2840.1392397705331</v>
      </c>
      <c r="C729" s="105">
        <v>2609.0692397705329</v>
      </c>
      <c r="D729" s="105">
        <v>2554.2492397705328</v>
      </c>
      <c r="E729" s="105">
        <v>2537.509239770533</v>
      </c>
      <c r="F729" s="105">
        <v>2541.8292397705331</v>
      </c>
      <c r="G729" s="105">
        <v>2562.259239770533</v>
      </c>
      <c r="H729" s="105">
        <v>2779.3392397705329</v>
      </c>
      <c r="I729" s="105">
        <v>2945.3092397705332</v>
      </c>
      <c r="J729" s="105">
        <v>3109.6592397705331</v>
      </c>
      <c r="K729" s="105">
        <v>3198.3792397705329</v>
      </c>
      <c r="L729" s="105">
        <v>3206.8892397705331</v>
      </c>
      <c r="M729" s="105">
        <v>3204.8392397705329</v>
      </c>
      <c r="N729" s="105">
        <v>3198.3592397705333</v>
      </c>
      <c r="O729" s="105">
        <v>3194.9992397705328</v>
      </c>
      <c r="P729" s="105">
        <v>3193.9092397705331</v>
      </c>
      <c r="Q729" s="105">
        <v>3192.1092397705333</v>
      </c>
      <c r="R729" s="105">
        <v>3192.779239770533</v>
      </c>
      <c r="S729" s="105">
        <v>3205.1492397705333</v>
      </c>
      <c r="T729" s="105">
        <v>3222.2492397705328</v>
      </c>
      <c r="U729" s="105">
        <v>3222.3692397705331</v>
      </c>
      <c r="V729" s="105">
        <v>3209.7892397705327</v>
      </c>
      <c r="W729" s="105">
        <v>3192.0892397705329</v>
      </c>
      <c r="X729" s="105">
        <v>3073.2992397705329</v>
      </c>
      <c r="Y729" s="105">
        <v>2683.699239770533</v>
      </c>
    </row>
    <row r="730" spans="1:25" s="71" customFormat="1" ht="15.75" x14ac:dyDescent="0.25">
      <c r="A730" s="132">
        <v>31</v>
      </c>
      <c r="B730" s="105">
        <v>2598.509239770533</v>
      </c>
      <c r="C730" s="105">
        <v>2566.1892397705333</v>
      </c>
      <c r="D730" s="105">
        <v>2564.6792397705331</v>
      </c>
      <c r="E730" s="105">
        <v>2553.9392397705333</v>
      </c>
      <c r="F730" s="105">
        <v>2552.6692397705328</v>
      </c>
      <c r="G730" s="105">
        <v>2564.5692397705329</v>
      </c>
      <c r="H730" s="105">
        <v>2579.2292397705332</v>
      </c>
      <c r="I730" s="105">
        <v>2640.9192397705328</v>
      </c>
      <c r="J730" s="105">
        <v>2950.0692397705329</v>
      </c>
      <c r="K730" s="105">
        <v>3084.2092397705328</v>
      </c>
      <c r="L730" s="105">
        <v>3103.4092397705331</v>
      </c>
      <c r="M730" s="105">
        <v>3104.5392397705327</v>
      </c>
      <c r="N730" s="105">
        <v>3097.3692397705331</v>
      </c>
      <c r="O730" s="105">
        <v>3090.8192397705329</v>
      </c>
      <c r="P730" s="105">
        <v>3082.489239770533</v>
      </c>
      <c r="Q730" s="105">
        <v>3090.8292397705331</v>
      </c>
      <c r="R730" s="105">
        <v>3098.5492397705329</v>
      </c>
      <c r="S730" s="105">
        <v>3120.5992397705331</v>
      </c>
      <c r="T730" s="105">
        <v>3164.9192397705328</v>
      </c>
      <c r="U730" s="105">
        <v>3163.0492397705329</v>
      </c>
      <c r="V730" s="105">
        <v>3152.7292397705332</v>
      </c>
      <c r="W730" s="105">
        <v>3137.4392397705333</v>
      </c>
      <c r="X730" s="105">
        <v>3077.1792397705331</v>
      </c>
      <c r="Y730" s="105">
        <v>2647.3992397705333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2" t="s">
        <v>32</v>
      </c>
      <c r="B734" s="152" t="s">
        <v>68</v>
      </c>
      <c r="C734" s="152"/>
      <c r="D734" s="152"/>
      <c r="E734" s="152"/>
      <c r="F734" s="152"/>
      <c r="G734" s="152"/>
      <c r="H734" s="152"/>
      <c r="I734" s="152"/>
      <c r="J734" s="152"/>
      <c r="K734" s="152"/>
      <c r="L734" s="152"/>
      <c r="M734" s="152"/>
      <c r="N734" s="152"/>
      <c r="O734" s="152"/>
      <c r="P734" s="152"/>
      <c r="Q734" s="152"/>
      <c r="R734" s="152"/>
      <c r="S734" s="152"/>
      <c r="T734" s="152"/>
      <c r="U734" s="152"/>
      <c r="V734" s="152"/>
      <c r="W734" s="152"/>
      <c r="X734" s="152"/>
      <c r="Y734" s="152"/>
    </row>
    <row r="735" spans="1:25" s="71" customFormat="1" ht="15.75" x14ac:dyDescent="0.25">
      <c r="A735" s="152"/>
      <c r="B735" s="152" t="s">
        <v>69</v>
      </c>
      <c r="C735" s="152"/>
      <c r="D735" s="152"/>
      <c r="E735" s="152"/>
      <c r="F735" s="152"/>
      <c r="G735" s="152"/>
      <c r="H735" s="152"/>
      <c r="I735" s="152"/>
      <c r="J735" s="152"/>
      <c r="K735" s="152"/>
      <c r="L735" s="152"/>
      <c r="M735" s="152"/>
      <c r="N735" s="152"/>
      <c r="O735" s="152"/>
      <c r="P735" s="152"/>
      <c r="Q735" s="152"/>
      <c r="R735" s="152"/>
      <c r="S735" s="152"/>
      <c r="T735" s="152"/>
      <c r="U735" s="152"/>
      <c r="V735" s="152"/>
      <c r="W735" s="152"/>
      <c r="X735" s="152"/>
      <c r="Y735" s="152"/>
    </row>
    <row r="736" spans="1:25" s="83" customFormat="1" ht="12.75" x14ac:dyDescent="0.2">
      <c r="A736" s="152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2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2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2">
        <v>3</v>
      </c>
      <c r="B739" s="106">
        <v>1.08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0</v>
      </c>
      <c r="I739" s="106">
        <v>0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2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1.82</v>
      </c>
      <c r="G740" s="106">
        <v>0.08</v>
      </c>
      <c r="H740" s="106">
        <v>46.67</v>
      </c>
      <c r="I740" s="106">
        <v>61.17</v>
      </c>
      <c r="J740" s="106">
        <v>12.52</v>
      </c>
      <c r="K740" s="106">
        <v>12.96</v>
      </c>
      <c r="L740" s="106">
        <v>0</v>
      </c>
      <c r="M740" s="106">
        <v>32.06</v>
      </c>
      <c r="N740" s="106">
        <v>121.24</v>
      </c>
      <c r="O740" s="106">
        <v>168.53</v>
      </c>
      <c r="P740" s="106">
        <v>188.76</v>
      </c>
      <c r="Q740" s="106">
        <v>207.6</v>
      </c>
      <c r="R740" s="106">
        <v>277.23</v>
      </c>
      <c r="S740" s="106">
        <v>284.01</v>
      </c>
      <c r="T740" s="106">
        <v>329.08</v>
      </c>
      <c r="U740" s="106">
        <v>474.98</v>
      </c>
      <c r="V740" s="106">
        <v>492.24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2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25.84</v>
      </c>
      <c r="G741" s="106">
        <v>121.98</v>
      </c>
      <c r="H741" s="106">
        <v>184.01</v>
      </c>
      <c r="I741" s="106">
        <v>207.51</v>
      </c>
      <c r="J741" s="106">
        <v>55.52</v>
      </c>
      <c r="K741" s="106">
        <v>76.760000000000005</v>
      </c>
      <c r="L741" s="106">
        <v>24.47</v>
      </c>
      <c r="M741" s="106">
        <v>54.62</v>
      </c>
      <c r="N741" s="106">
        <v>27.04</v>
      </c>
      <c r="O741" s="106">
        <v>81.81</v>
      </c>
      <c r="P741" s="106">
        <v>70.83</v>
      </c>
      <c r="Q741" s="106">
        <v>79.48</v>
      </c>
      <c r="R741" s="106">
        <v>87.7</v>
      </c>
      <c r="S741" s="106">
        <v>78.63</v>
      </c>
      <c r="T741" s="106">
        <v>37.56</v>
      </c>
      <c r="U741" s="106">
        <v>15.94</v>
      </c>
      <c r="V741" s="106">
        <v>0.23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2">
        <v>6</v>
      </c>
      <c r="B742" s="106">
        <v>0</v>
      </c>
      <c r="C742" s="106">
        <v>0</v>
      </c>
      <c r="D742" s="106">
        <v>20.12</v>
      </c>
      <c r="E742" s="106">
        <v>4.7300000000000004</v>
      </c>
      <c r="F742" s="106">
        <v>9.08</v>
      </c>
      <c r="G742" s="106">
        <v>147.65</v>
      </c>
      <c r="H742" s="106">
        <v>67.77</v>
      </c>
      <c r="I742" s="106">
        <v>24.49</v>
      </c>
      <c r="J742" s="106">
        <v>38.26</v>
      </c>
      <c r="K742" s="106">
        <v>51.96</v>
      </c>
      <c r="L742" s="106">
        <v>0</v>
      </c>
      <c r="M742" s="106">
        <v>0</v>
      </c>
      <c r="N742" s="106">
        <v>0</v>
      </c>
      <c r="O742" s="106">
        <v>48.6</v>
      </c>
      <c r="P742" s="106">
        <v>27.59</v>
      </c>
      <c r="Q742" s="106">
        <v>40.54</v>
      </c>
      <c r="R742" s="106">
        <v>52.01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2">
        <v>7</v>
      </c>
      <c r="B743" s="106">
        <v>0</v>
      </c>
      <c r="C743" s="106">
        <v>24.93</v>
      </c>
      <c r="D743" s="106">
        <v>0</v>
      </c>
      <c r="E743" s="106">
        <v>0</v>
      </c>
      <c r="F743" s="106">
        <v>3.24</v>
      </c>
      <c r="G743" s="106">
        <v>121.76</v>
      </c>
      <c r="H743" s="106">
        <v>86.2</v>
      </c>
      <c r="I743" s="106">
        <v>61.87</v>
      </c>
      <c r="J743" s="106">
        <v>222.43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2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30.23</v>
      </c>
      <c r="I744" s="106">
        <v>0</v>
      </c>
      <c r="J744" s="106">
        <v>44.96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2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60.4</v>
      </c>
      <c r="I745" s="106">
        <v>82.21</v>
      </c>
      <c r="J745" s="106">
        <v>283.63</v>
      </c>
      <c r="K745" s="106">
        <v>24.96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40.94</v>
      </c>
      <c r="R745" s="106">
        <v>35.979999999999997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2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0</v>
      </c>
      <c r="I746" s="106">
        <v>0.8</v>
      </c>
      <c r="J746" s="106">
        <v>171.9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13.18</v>
      </c>
      <c r="U746" s="106">
        <v>355.8</v>
      </c>
      <c r="V746" s="106">
        <v>345.51</v>
      </c>
      <c r="W746" s="106">
        <v>7.37</v>
      </c>
      <c r="X746" s="106">
        <v>88.92</v>
      </c>
      <c r="Y746" s="106">
        <v>57.44</v>
      </c>
    </row>
    <row r="747" spans="1:25" s="71" customFormat="1" ht="15.75" hidden="1" outlineLevel="1" x14ac:dyDescent="0.25">
      <c r="A747" s="132">
        <v>11</v>
      </c>
      <c r="B747" s="106">
        <v>125.68</v>
      </c>
      <c r="C747" s="106">
        <v>183.02</v>
      </c>
      <c r="D747" s="106">
        <v>0</v>
      </c>
      <c r="E747" s="106">
        <v>0</v>
      </c>
      <c r="F747" s="106">
        <v>64.599999999999994</v>
      </c>
      <c r="G747" s="106">
        <v>179.66</v>
      </c>
      <c r="H747" s="106">
        <v>306.67</v>
      </c>
      <c r="I747" s="106">
        <v>138.69</v>
      </c>
      <c r="J747" s="106">
        <v>97.6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2">
        <v>12</v>
      </c>
      <c r="B748" s="106">
        <v>0</v>
      </c>
      <c r="C748" s="106">
        <v>0</v>
      </c>
      <c r="D748" s="106">
        <v>0</v>
      </c>
      <c r="E748" s="106">
        <v>0.13</v>
      </c>
      <c r="F748" s="106">
        <v>44.58</v>
      </c>
      <c r="G748" s="106">
        <v>151.74</v>
      </c>
      <c r="H748" s="106">
        <v>228.36</v>
      </c>
      <c r="I748" s="106">
        <v>38.75</v>
      </c>
      <c r="J748" s="106">
        <v>24.16</v>
      </c>
      <c r="K748" s="106">
        <v>46.65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2">
        <v>13</v>
      </c>
      <c r="B749" s="106">
        <v>0</v>
      </c>
      <c r="C749" s="106">
        <v>1.9</v>
      </c>
      <c r="D749" s="106">
        <v>29.24</v>
      </c>
      <c r="E749" s="106">
        <v>54.73</v>
      </c>
      <c r="F749" s="106">
        <v>82.25</v>
      </c>
      <c r="G749" s="106">
        <v>176.85</v>
      </c>
      <c r="H749" s="106">
        <v>280.98</v>
      </c>
      <c r="I749" s="106">
        <v>84.08</v>
      </c>
      <c r="J749" s="106">
        <v>58.25</v>
      </c>
      <c r="K749" s="106">
        <v>19.86</v>
      </c>
      <c r="L749" s="106">
        <v>0</v>
      </c>
      <c r="M749" s="106">
        <v>3.18</v>
      </c>
      <c r="N749" s="106">
        <v>11.33</v>
      </c>
      <c r="O749" s="106">
        <v>14.68</v>
      </c>
      <c r="P749" s="106">
        <v>0</v>
      </c>
      <c r="Q749" s="106">
        <v>7.0000000000000007E-2</v>
      </c>
      <c r="R749" s="106">
        <v>0.18</v>
      </c>
      <c r="S749" s="106">
        <v>25.85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2">
        <v>14</v>
      </c>
      <c r="B750" s="106">
        <v>0</v>
      </c>
      <c r="C750" s="106">
        <v>41.79</v>
      </c>
      <c r="D750" s="106">
        <v>129.56</v>
      </c>
      <c r="E750" s="106">
        <v>104.84</v>
      </c>
      <c r="F750" s="106">
        <v>70.27</v>
      </c>
      <c r="G750" s="106">
        <v>216.56</v>
      </c>
      <c r="H750" s="106">
        <v>195.61</v>
      </c>
      <c r="I750" s="106">
        <v>120.75</v>
      </c>
      <c r="J750" s="106">
        <v>4.1100000000000003</v>
      </c>
      <c r="K750" s="106">
        <v>5.25</v>
      </c>
      <c r="L750" s="106">
        <v>0</v>
      </c>
      <c r="M750" s="106">
        <v>0</v>
      </c>
      <c r="N750" s="106">
        <v>0</v>
      </c>
      <c r="O750" s="106">
        <v>1.87</v>
      </c>
      <c r="P750" s="106">
        <v>0.55000000000000004</v>
      </c>
      <c r="Q750" s="106">
        <v>0.98</v>
      </c>
      <c r="R750" s="106">
        <v>13.21</v>
      </c>
      <c r="S750" s="106">
        <v>32.78</v>
      </c>
      <c r="T750" s="106">
        <v>24.01</v>
      </c>
      <c r="U750" s="106">
        <v>0</v>
      </c>
      <c r="V750" s="106">
        <v>153.24</v>
      </c>
      <c r="W750" s="106">
        <v>188.41</v>
      </c>
      <c r="X750" s="106">
        <v>7.35</v>
      </c>
      <c r="Y750" s="106">
        <v>0.91</v>
      </c>
    </row>
    <row r="751" spans="1:25" s="71" customFormat="1" ht="15.75" hidden="1" outlineLevel="1" x14ac:dyDescent="0.25">
      <c r="A751" s="132">
        <v>15</v>
      </c>
      <c r="B751" s="106">
        <v>2.97</v>
      </c>
      <c r="C751" s="106">
        <v>0</v>
      </c>
      <c r="D751" s="106">
        <v>0</v>
      </c>
      <c r="E751" s="106">
        <v>42.83</v>
      </c>
      <c r="F751" s="106">
        <v>75.290000000000006</v>
      </c>
      <c r="G751" s="106">
        <v>263.16000000000003</v>
      </c>
      <c r="H751" s="106">
        <v>110.22</v>
      </c>
      <c r="I751" s="106">
        <v>139.27000000000001</v>
      </c>
      <c r="J751" s="106">
        <v>316.05</v>
      </c>
      <c r="K751" s="106">
        <v>358.96</v>
      </c>
      <c r="L751" s="106">
        <v>367.98</v>
      </c>
      <c r="M751" s="106">
        <v>305.33</v>
      </c>
      <c r="N751" s="106">
        <v>6.97</v>
      </c>
      <c r="O751" s="106">
        <v>4.68</v>
      </c>
      <c r="P751" s="106">
        <v>6.5</v>
      </c>
      <c r="Q751" s="106">
        <v>0</v>
      </c>
      <c r="R751" s="106">
        <v>0</v>
      </c>
      <c r="S751" s="106">
        <v>0</v>
      </c>
      <c r="T751" s="106">
        <v>6.44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2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52.62</v>
      </c>
      <c r="G752" s="106">
        <v>127.35</v>
      </c>
      <c r="H752" s="106">
        <v>114.88</v>
      </c>
      <c r="I752" s="106">
        <v>71.31</v>
      </c>
      <c r="J752" s="106">
        <v>128.79</v>
      </c>
      <c r="K752" s="106">
        <v>178.95</v>
      </c>
      <c r="L752" s="106">
        <v>67.849999999999994</v>
      </c>
      <c r="M752" s="106">
        <v>8.7799999999999994</v>
      </c>
      <c r="N752" s="106">
        <v>22.98</v>
      </c>
      <c r="O752" s="106">
        <v>12.42</v>
      </c>
      <c r="P752" s="106">
        <v>34.299999999999997</v>
      </c>
      <c r="Q752" s="106">
        <v>0</v>
      </c>
      <c r="R752" s="106">
        <v>0</v>
      </c>
      <c r="S752" s="106">
        <v>5.41</v>
      </c>
      <c r="T752" s="106">
        <v>74.319999999999993</v>
      </c>
      <c r="U752" s="106">
        <v>38.19</v>
      </c>
      <c r="V752" s="106">
        <v>61.22</v>
      </c>
      <c r="W752" s="106">
        <v>0</v>
      </c>
      <c r="X752" s="106">
        <v>0.02</v>
      </c>
      <c r="Y752" s="106">
        <v>0</v>
      </c>
    </row>
    <row r="753" spans="1:25" s="71" customFormat="1" ht="15.75" hidden="1" outlineLevel="1" x14ac:dyDescent="0.25">
      <c r="A753" s="132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14.89</v>
      </c>
      <c r="H753" s="106">
        <v>39.07</v>
      </c>
      <c r="I753" s="106">
        <v>134.87</v>
      </c>
      <c r="J753" s="106">
        <v>176.99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2">
        <v>18</v>
      </c>
      <c r="B754" s="106">
        <v>0</v>
      </c>
      <c r="C754" s="106">
        <v>0</v>
      </c>
      <c r="D754" s="106">
        <v>0</v>
      </c>
      <c r="E754" s="106">
        <v>21.45</v>
      </c>
      <c r="F754" s="106">
        <v>53.96</v>
      </c>
      <c r="G754" s="106">
        <v>205.58</v>
      </c>
      <c r="H754" s="106">
        <v>338.76</v>
      </c>
      <c r="I754" s="106">
        <v>125.88</v>
      </c>
      <c r="J754" s="106">
        <v>149.46</v>
      </c>
      <c r="K754" s="106">
        <v>135.94999999999999</v>
      </c>
      <c r="L754" s="106">
        <v>135.15</v>
      </c>
      <c r="M754" s="106">
        <v>113.55</v>
      </c>
      <c r="N754" s="106">
        <v>127.84</v>
      </c>
      <c r="O754" s="106">
        <v>85.63</v>
      </c>
      <c r="P754" s="106">
        <v>83.7</v>
      </c>
      <c r="Q754" s="106">
        <v>99.78</v>
      </c>
      <c r="R754" s="106">
        <v>142.21</v>
      </c>
      <c r="S754" s="106">
        <v>48.09</v>
      </c>
      <c r="T754" s="106">
        <v>51.05</v>
      </c>
      <c r="U754" s="106">
        <v>84.05</v>
      </c>
      <c r="V754" s="106">
        <v>58.62</v>
      </c>
      <c r="W754" s="106">
        <v>10.96</v>
      </c>
      <c r="X754" s="106">
        <v>0</v>
      </c>
      <c r="Y754" s="106">
        <v>0</v>
      </c>
    </row>
    <row r="755" spans="1:25" s="71" customFormat="1" ht="15.75" hidden="1" outlineLevel="1" x14ac:dyDescent="0.25">
      <c r="A755" s="132">
        <v>19</v>
      </c>
      <c r="B755" s="106">
        <v>18.66</v>
      </c>
      <c r="C755" s="106">
        <v>0</v>
      </c>
      <c r="D755" s="106">
        <v>5.57</v>
      </c>
      <c r="E755" s="106">
        <v>38.549999999999997</v>
      </c>
      <c r="F755" s="106">
        <v>150.08000000000001</v>
      </c>
      <c r="G755" s="106">
        <v>299.2</v>
      </c>
      <c r="H755" s="106">
        <v>275.14</v>
      </c>
      <c r="I755" s="106">
        <v>157.24</v>
      </c>
      <c r="J755" s="106">
        <v>150.5</v>
      </c>
      <c r="K755" s="106">
        <v>102.41</v>
      </c>
      <c r="L755" s="106">
        <v>74.540000000000006</v>
      </c>
      <c r="M755" s="106">
        <v>25.44</v>
      </c>
      <c r="N755" s="106">
        <v>344.69</v>
      </c>
      <c r="O755" s="106">
        <v>27.46</v>
      </c>
      <c r="P755" s="106">
        <v>41.3</v>
      </c>
      <c r="Q755" s="106">
        <v>36.409999999999997</v>
      </c>
      <c r="R755" s="106">
        <v>104.49</v>
      </c>
      <c r="S755" s="106">
        <v>73.89</v>
      </c>
      <c r="T755" s="106">
        <v>76.69</v>
      </c>
      <c r="U755" s="106">
        <v>26.04</v>
      </c>
      <c r="V755" s="106">
        <v>0.74</v>
      </c>
      <c r="W755" s="106">
        <v>11.17</v>
      </c>
      <c r="X755" s="106">
        <v>0</v>
      </c>
      <c r="Y755" s="106">
        <v>0</v>
      </c>
    </row>
    <row r="756" spans="1:25" s="71" customFormat="1" ht="15.75" hidden="1" outlineLevel="1" x14ac:dyDescent="0.25">
      <c r="A756" s="132">
        <v>20</v>
      </c>
      <c r="B756" s="106">
        <v>0</v>
      </c>
      <c r="C756" s="106">
        <v>16.98</v>
      </c>
      <c r="D756" s="106">
        <v>32.799999999999997</v>
      </c>
      <c r="E756" s="106">
        <v>79.510000000000005</v>
      </c>
      <c r="F756" s="106">
        <v>132.41</v>
      </c>
      <c r="G756" s="106">
        <v>167.44</v>
      </c>
      <c r="H756" s="106">
        <v>231.07</v>
      </c>
      <c r="I756" s="106">
        <v>151.5</v>
      </c>
      <c r="J756" s="106">
        <v>142.1</v>
      </c>
      <c r="K756" s="106">
        <v>93.91</v>
      </c>
      <c r="L756" s="106">
        <v>91.64</v>
      </c>
      <c r="M756" s="106">
        <v>72.59</v>
      </c>
      <c r="N756" s="106">
        <v>66.349999999999994</v>
      </c>
      <c r="O756" s="106">
        <v>28.31</v>
      </c>
      <c r="P756" s="106">
        <v>22.75</v>
      </c>
      <c r="Q756" s="106">
        <v>62.28</v>
      </c>
      <c r="R756" s="106">
        <v>72.58</v>
      </c>
      <c r="S756" s="106">
        <v>100.93</v>
      </c>
      <c r="T756" s="106">
        <v>76.77</v>
      </c>
      <c r="U756" s="106">
        <v>82.66</v>
      </c>
      <c r="V756" s="106">
        <v>42.56</v>
      </c>
      <c r="W756" s="106">
        <v>11.16</v>
      </c>
      <c r="X756" s="106">
        <v>20.99</v>
      </c>
      <c r="Y756" s="106">
        <v>112.79</v>
      </c>
    </row>
    <row r="757" spans="1:25" s="71" customFormat="1" ht="15.75" hidden="1" outlineLevel="1" x14ac:dyDescent="0.25">
      <c r="A757" s="132">
        <v>21</v>
      </c>
      <c r="B757" s="106">
        <v>0</v>
      </c>
      <c r="C757" s="106">
        <v>23.32</v>
      </c>
      <c r="D757" s="106">
        <v>41.61</v>
      </c>
      <c r="E757" s="106">
        <v>72.55</v>
      </c>
      <c r="F757" s="106">
        <v>120.82</v>
      </c>
      <c r="G757" s="106">
        <v>239.99</v>
      </c>
      <c r="H757" s="106">
        <v>56.53</v>
      </c>
      <c r="I757" s="106">
        <v>18.350000000000001</v>
      </c>
      <c r="J757" s="106">
        <v>42.05</v>
      </c>
      <c r="K757" s="106">
        <v>40.35</v>
      </c>
      <c r="L757" s="106">
        <v>37.03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0.64</v>
      </c>
      <c r="S757" s="106">
        <v>48.07</v>
      </c>
      <c r="T757" s="106">
        <v>0.89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2">
        <v>22</v>
      </c>
      <c r="B758" s="106">
        <v>19.54</v>
      </c>
      <c r="C758" s="106">
        <v>65.06</v>
      </c>
      <c r="D758" s="106">
        <v>122.03</v>
      </c>
      <c r="E758" s="106">
        <v>114.83</v>
      </c>
      <c r="F758" s="106">
        <v>103.8</v>
      </c>
      <c r="G758" s="106">
        <v>242.23</v>
      </c>
      <c r="H758" s="106">
        <v>110.81</v>
      </c>
      <c r="I758" s="106">
        <v>0.08</v>
      </c>
      <c r="J758" s="106">
        <v>12.14</v>
      </c>
      <c r="K758" s="106">
        <v>2.75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0.42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2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109.65</v>
      </c>
      <c r="I759" s="106">
        <v>0</v>
      </c>
      <c r="J759" s="106">
        <v>0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2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</v>
      </c>
      <c r="H760" s="106">
        <v>52.78</v>
      </c>
      <c r="I760" s="106">
        <v>6.85</v>
      </c>
      <c r="J760" s="106">
        <v>0</v>
      </c>
      <c r="K760" s="106">
        <v>0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2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22.95</v>
      </c>
      <c r="H761" s="106">
        <v>0</v>
      </c>
      <c r="I761" s="106">
        <v>0</v>
      </c>
      <c r="J761" s="106">
        <v>3.52</v>
      </c>
      <c r="K761" s="106">
        <v>253.68</v>
      </c>
      <c r="L761" s="106">
        <v>5.72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2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19.75</v>
      </c>
      <c r="G762" s="106">
        <v>108.82</v>
      </c>
      <c r="H762" s="106">
        <v>116.03</v>
      </c>
      <c r="I762" s="106">
        <v>21.96</v>
      </c>
      <c r="J762" s="106">
        <v>297.51</v>
      </c>
      <c r="K762" s="106">
        <v>286.02999999999997</v>
      </c>
      <c r="L762" s="106">
        <v>201.76</v>
      </c>
      <c r="M762" s="106">
        <v>206.39</v>
      </c>
      <c r="N762" s="106">
        <v>219.33</v>
      </c>
      <c r="O762" s="106">
        <v>236.29</v>
      </c>
      <c r="P762" s="106">
        <v>243.56</v>
      </c>
      <c r="Q762" s="106">
        <v>311.13</v>
      </c>
      <c r="R762" s="106">
        <v>0.53</v>
      </c>
      <c r="S762" s="106">
        <v>2.44</v>
      </c>
      <c r="T762" s="106">
        <v>199.25</v>
      </c>
      <c r="U762" s="106">
        <v>0</v>
      </c>
      <c r="V762" s="106">
        <v>0</v>
      </c>
      <c r="W762" s="106">
        <v>3.08</v>
      </c>
      <c r="X762" s="106">
        <v>0</v>
      </c>
      <c r="Y762" s="106">
        <v>0</v>
      </c>
    </row>
    <row r="763" spans="1:25" s="71" customFormat="1" ht="15.75" hidden="1" outlineLevel="1" x14ac:dyDescent="0.25">
      <c r="A763" s="132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33</v>
      </c>
      <c r="H763" s="106">
        <v>19.350000000000001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2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5.59</v>
      </c>
      <c r="G764" s="106">
        <v>98.8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2">
        <v>29</v>
      </c>
      <c r="B765" s="106">
        <v>0</v>
      </c>
      <c r="C765" s="106">
        <v>0</v>
      </c>
      <c r="D765" s="106">
        <v>0</v>
      </c>
      <c r="E765" s="106">
        <v>28.37</v>
      </c>
      <c r="F765" s="106">
        <v>126.27</v>
      </c>
      <c r="G765" s="106">
        <v>162.36000000000001</v>
      </c>
      <c r="H765" s="106">
        <v>157.66</v>
      </c>
      <c r="I765" s="106">
        <v>1.59</v>
      </c>
      <c r="J765" s="106">
        <v>44.11</v>
      </c>
      <c r="K765" s="106">
        <v>0.84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2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180.27</v>
      </c>
      <c r="H766" s="106">
        <v>118.87</v>
      </c>
      <c r="I766" s="106">
        <v>76.67</v>
      </c>
      <c r="J766" s="106">
        <v>6.61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2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13.07</v>
      </c>
      <c r="H767" s="106">
        <v>31.48</v>
      </c>
      <c r="I767" s="106">
        <v>2.02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2" t="s">
        <v>32</v>
      </c>
      <c r="B769" s="152" t="s">
        <v>70</v>
      </c>
      <c r="C769" s="152"/>
      <c r="D769" s="152"/>
      <c r="E769" s="152"/>
      <c r="F769" s="152"/>
      <c r="G769" s="152"/>
      <c r="H769" s="152"/>
      <c r="I769" s="152"/>
      <c r="J769" s="152"/>
      <c r="K769" s="152"/>
      <c r="L769" s="152"/>
      <c r="M769" s="152"/>
      <c r="N769" s="152"/>
      <c r="O769" s="152"/>
      <c r="P769" s="152"/>
      <c r="Q769" s="152"/>
      <c r="R769" s="152"/>
      <c r="S769" s="152"/>
      <c r="T769" s="152"/>
      <c r="U769" s="152"/>
      <c r="V769" s="152"/>
      <c r="W769" s="152"/>
      <c r="X769" s="152"/>
      <c r="Y769" s="152"/>
    </row>
    <row r="770" spans="1:25" s="71" customFormat="1" ht="15.75" x14ac:dyDescent="0.25">
      <c r="A770" s="152"/>
      <c r="B770" s="152" t="s">
        <v>71</v>
      </c>
      <c r="C770" s="152"/>
      <c r="D770" s="152"/>
      <c r="E770" s="152"/>
      <c r="F770" s="152"/>
      <c r="G770" s="152"/>
      <c r="H770" s="152"/>
      <c r="I770" s="152"/>
      <c r="J770" s="152"/>
      <c r="K770" s="152"/>
      <c r="L770" s="152"/>
      <c r="M770" s="152"/>
      <c r="N770" s="152"/>
      <c r="O770" s="152"/>
      <c r="P770" s="152"/>
      <c r="Q770" s="152"/>
      <c r="R770" s="152"/>
      <c r="S770" s="152"/>
      <c r="T770" s="152"/>
      <c r="U770" s="152"/>
      <c r="V770" s="152"/>
      <c r="W770" s="152"/>
      <c r="X770" s="152"/>
      <c r="Y770" s="152"/>
    </row>
    <row r="771" spans="1:25" s="83" customFormat="1" ht="12.75" x14ac:dyDescent="0.2">
      <c r="A771" s="152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2">
        <v>1</v>
      </c>
      <c r="B772" s="106">
        <v>414.76</v>
      </c>
      <c r="C772" s="106">
        <v>193.33</v>
      </c>
      <c r="D772" s="106">
        <v>220.58</v>
      </c>
      <c r="E772" s="106">
        <v>191.55</v>
      </c>
      <c r="F772" s="106">
        <v>137.9</v>
      </c>
      <c r="G772" s="106">
        <v>170.59</v>
      </c>
      <c r="H772" s="106">
        <v>127.84</v>
      </c>
      <c r="I772" s="106">
        <v>190.17</v>
      </c>
      <c r="J772" s="106">
        <v>178.89</v>
      </c>
      <c r="K772" s="106">
        <v>89.74</v>
      </c>
      <c r="L772" s="106">
        <v>92.81</v>
      </c>
      <c r="M772" s="106">
        <v>270.51</v>
      </c>
      <c r="N772" s="106">
        <v>89.14</v>
      </c>
      <c r="O772" s="106">
        <v>226.22</v>
      </c>
      <c r="P772" s="106">
        <v>223.68</v>
      </c>
      <c r="Q772" s="106">
        <v>202.96</v>
      </c>
      <c r="R772" s="106">
        <v>211.18</v>
      </c>
      <c r="S772" s="106">
        <v>327.02</v>
      </c>
      <c r="T772" s="106">
        <v>463.12</v>
      </c>
      <c r="U772" s="106">
        <v>424.84</v>
      </c>
      <c r="V772" s="106">
        <v>423.82</v>
      </c>
      <c r="W772" s="106">
        <v>225.11</v>
      </c>
      <c r="X772" s="106">
        <v>469.9</v>
      </c>
      <c r="Y772" s="106">
        <v>397.76</v>
      </c>
    </row>
    <row r="773" spans="1:25" s="71" customFormat="1" ht="15.75" hidden="1" outlineLevel="1" x14ac:dyDescent="0.25">
      <c r="A773" s="132">
        <v>2</v>
      </c>
      <c r="B773" s="106">
        <v>28.76</v>
      </c>
      <c r="C773" s="106">
        <v>142.19999999999999</v>
      </c>
      <c r="D773" s="106">
        <v>164.73</v>
      </c>
      <c r="E773" s="106">
        <v>149.34</v>
      </c>
      <c r="F773" s="106">
        <v>113.37</v>
      </c>
      <c r="G773" s="106">
        <v>24.17</v>
      </c>
      <c r="H773" s="106">
        <v>28.7</v>
      </c>
      <c r="I773" s="106">
        <v>23.51</v>
      </c>
      <c r="J773" s="106">
        <v>10.36</v>
      </c>
      <c r="K773" s="106">
        <v>278.94</v>
      </c>
      <c r="L773" s="106">
        <v>119.87</v>
      </c>
      <c r="M773" s="106">
        <v>174.94</v>
      </c>
      <c r="N773" s="106">
        <v>154.66</v>
      </c>
      <c r="O773" s="106">
        <v>159.06</v>
      </c>
      <c r="P773" s="106">
        <v>160.29</v>
      </c>
      <c r="Q773" s="106">
        <v>138.85</v>
      </c>
      <c r="R773" s="106">
        <v>158.80000000000001</v>
      </c>
      <c r="S773" s="106">
        <v>177.81</v>
      </c>
      <c r="T773" s="106">
        <v>390.21</v>
      </c>
      <c r="U773" s="106">
        <v>236.68</v>
      </c>
      <c r="V773" s="106">
        <v>253.36</v>
      </c>
      <c r="W773" s="106">
        <v>307.68</v>
      </c>
      <c r="X773" s="106">
        <v>436.91</v>
      </c>
      <c r="Y773" s="106">
        <v>19.809999999999999</v>
      </c>
    </row>
    <row r="774" spans="1:25" s="71" customFormat="1" ht="15.75" hidden="1" outlineLevel="1" x14ac:dyDescent="0.25">
      <c r="A774" s="132">
        <v>3</v>
      </c>
      <c r="B774" s="106">
        <v>1.33</v>
      </c>
      <c r="C774" s="106">
        <v>117.94</v>
      </c>
      <c r="D774" s="106">
        <v>100.92</v>
      </c>
      <c r="E774" s="106">
        <v>101.2</v>
      </c>
      <c r="F774" s="106">
        <v>241.82</v>
      </c>
      <c r="G774" s="106">
        <v>25.36</v>
      </c>
      <c r="H774" s="106">
        <v>139.88999999999999</v>
      </c>
      <c r="I774" s="106">
        <v>54.03</v>
      </c>
      <c r="J774" s="106">
        <v>92.43</v>
      </c>
      <c r="K774" s="106">
        <v>124.05</v>
      </c>
      <c r="L774" s="106">
        <v>134.11000000000001</v>
      </c>
      <c r="M774" s="106">
        <v>160.94</v>
      </c>
      <c r="N774" s="106">
        <v>160.38999999999999</v>
      </c>
      <c r="O774" s="106">
        <v>237.02</v>
      </c>
      <c r="P774" s="106">
        <v>142.22</v>
      </c>
      <c r="Q774" s="106">
        <v>136.38</v>
      </c>
      <c r="R774" s="106">
        <v>175.52</v>
      </c>
      <c r="S774" s="106">
        <v>167.86</v>
      </c>
      <c r="T774" s="106">
        <v>218.94</v>
      </c>
      <c r="U774" s="106">
        <v>137.79</v>
      </c>
      <c r="V774" s="106">
        <v>199.8</v>
      </c>
      <c r="W774" s="106">
        <v>223.49</v>
      </c>
      <c r="X774" s="106">
        <v>461.28</v>
      </c>
      <c r="Y774" s="106">
        <v>93.37</v>
      </c>
    </row>
    <row r="775" spans="1:25" s="71" customFormat="1" ht="15.75" hidden="1" outlineLevel="1" x14ac:dyDescent="0.25">
      <c r="A775" s="132">
        <v>4</v>
      </c>
      <c r="B775" s="106">
        <v>50.62</v>
      </c>
      <c r="C775" s="106">
        <v>183.6</v>
      </c>
      <c r="D775" s="106">
        <v>105.67</v>
      </c>
      <c r="E775" s="106">
        <v>49.49</v>
      </c>
      <c r="F775" s="106">
        <v>0.66</v>
      </c>
      <c r="G775" s="106">
        <v>20.93</v>
      </c>
      <c r="H775" s="106">
        <v>0</v>
      </c>
      <c r="I775" s="106">
        <v>0</v>
      </c>
      <c r="J775" s="106">
        <v>0.14000000000000001</v>
      </c>
      <c r="K775" s="106">
        <v>0.33</v>
      </c>
      <c r="L775" s="106">
        <v>7.32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83.28</v>
      </c>
      <c r="X775" s="106">
        <v>469.58</v>
      </c>
      <c r="Y775" s="106">
        <v>211.12</v>
      </c>
    </row>
    <row r="776" spans="1:25" s="71" customFormat="1" ht="15.75" hidden="1" outlineLevel="1" x14ac:dyDescent="0.25">
      <c r="A776" s="132">
        <v>5</v>
      </c>
      <c r="B776" s="106">
        <v>103.59</v>
      </c>
      <c r="C776" s="106">
        <v>342.33</v>
      </c>
      <c r="D776" s="106">
        <v>256.97000000000003</v>
      </c>
      <c r="E776" s="106">
        <v>12.78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0.04</v>
      </c>
      <c r="M776" s="106">
        <v>0</v>
      </c>
      <c r="N776" s="106">
        <v>0</v>
      </c>
      <c r="O776" s="106">
        <v>0</v>
      </c>
      <c r="P776" s="106">
        <v>0</v>
      </c>
      <c r="Q776" s="106">
        <v>0</v>
      </c>
      <c r="R776" s="106">
        <v>0</v>
      </c>
      <c r="S776" s="106">
        <v>0</v>
      </c>
      <c r="T776" s="106">
        <v>0</v>
      </c>
      <c r="U776" s="106">
        <v>0</v>
      </c>
      <c r="V776" s="106">
        <v>5.57</v>
      </c>
      <c r="W776" s="106">
        <v>141.9</v>
      </c>
      <c r="X776" s="106">
        <v>154.52000000000001</v>
      </c>
      <c r="Y776" s="106">
        <v>274.62</v>
      </c>
    </row>
    <row r="777" spans="1:25" s="71" customFormat="1" ht="15.75" hidden="1" outlineLevel="1" x14ac:dyDescent="0.25">
      <c r="A777" s="132">
        <v>6</v>
      </c>
      <c r="B777" s="106">
        <v>27.54</v>
      </c>
      <c r="C777" s="106">
        <v>391.5</v>
      </c>
      <c r="D777" s="106">
        <v>0.44</v>
      </c>
      <c r="E777" s="106">
        <v>0.41</v>
      </c>
      <c r="F777" s="106">
        <v>0.2</v>
      </c>
      <c r="G777" s="106">
        <v>0</v>
      </c>
      <c r="H777" s="106">
        <v>0</v>
      </c>
      <c r="I777" s="106">
        <v>0.19</v>
      </c>
      <c r="J777" s="106">
        <v>0</v>
      </c>
      <c r="K777" s="106">
        <v>0</v>
      </c>
      <c r="L777" s="106">
        <v>25.05</v>
      </c>
      <c r="M777" s="106">
        <v>76.8</v>
      </c>
      <c r="N777" s="106">
        <v>69.33</v>
      </c>
      <c r="O777" s="106">
        <v>0</v>
      </c>
      <c r="P777" s="106">
        <v>0</v>
      </c>
      <c r="Q777" s="106">
        <v>0</v>
      </c>
      <c r="R777" s="106">
        <v>0</v>
      </c>
      <c r="S777" s="106">
        <v>47.23</v>
      </c>
      <c r="T777" s="106">
        <v>55.25</v>
      </c>
      <c r="U777" s="106">
        <v>93.02</v>
      </c>
      <c r="V777" s="106">
        <v>269.67</v>
      </c>
      <c r="W777" s="106">
        <v>120.77</v>
      </c>
      <c r="X777" s="106">
        <v>70.98</v>
      </c>
      <c r="Y777" s="106">
        <v>356.63</v>
      </c>
    </row>
    <row r="778" spans="1:25" s="71" customFormat="1" ht="15.75" hidden="1" outlineLevel="1" x14ac:dyDescent="0.25">
      <c r="A778" s="132">
        <v>7</v>
      </c>
      <c r="B778" s="106">
        <v>13.01</v>
      </c>
      <c r="C778" s="106">
        <v>0</v>
      </c>
      <c r="D778" s="106">
        <v>26.52</v>
      </c>
      <c r="E778" s="106">
        <v>31.16</v>
      </c>
      <c r="F778" s="106">
        <v>0.47</v>
      </c>
      <c r="G778" s="106">
        <v>0</v>
      </c>
      <c r="H778" s="106">
        <v>0</v>
      </c>
      <c r="I778" s="106">
        <v>0</v>
      </c>
      <c r="J778" s="106">
        <v>0</v>
      </c>
      <c r="K778" s="106">
        <v>44.61</v>
      </c>
      <c r="L778" s="106">
        <v>87.13</v>
      </c>
      <c r="M778" s="106">
        <v>104.45</v>
      </c>
      <c r="N778" s="106">
        <v>89.13</v>
      </c>
      <c r="O778" s="106">
        <v>93.96</v>
      </c>
      <c r="P778" s="106">
        <v>362.44</v>
      </c>
      <c r="Q778" s="106">
        <v>83.92</v>
      </c>
      <c r="R778" s="106">
        <v>400.7</v>
      </c>
      <c r="S778" s="106">
        <v>456.78</v>
      </c>
      <c r="T778" s="106">
        <v>688.35</v>
      </c>
      <c r="U778" s="106">
        <v>653.39</v>
      </c>
      <c r="V778" s="106">
        <v>481.5</v>
      </c>
      <c r="W778" s="106">
        <v>108.91</v>
      </c>
      <c r="X778" s="106">
        <v>388.42</v>
      </c>
      <c r="Y778" s="106">
        <v>92.29</v>
      </c>
    </row>
    <row r="779" spans="1:25" s="71" customFormat="1" ht="15.75" hidden="1" outlineLevel="1" x14ac:dyDescent="0.25">
      <c r="A779" s="132">
        <v>8</v>
      </c>
      <c r="B779" s="106">
        <v>64.53</v>
      </c>
      <c r="C779" s="106">
        <v>240.34</v>
      </c>
      <c r="D779" s="106">
        <v>185.24</v>
      </c>
      <c r="E779" s="106">
        <v>96.72</v>
      </c>
      <c r="F779" s="106">
        <v>9.3699999999999992</v>
      </c>
      <c r="G779" s="106">
        <v>5.94</v>
      </c>
      <c r="H779" s="106">
        <v>0</v>
      </c>
      <c r="I779" s="106">
        <v>38.659999999999997</v>
      </c>
      <c r="J779" s="106">
        <v>0</v>
      </c>
      <c r="K779" s="106">
        <v>138.54</v>
      </c>
      <c r="L779" s="106">
        <v>76.400000000000006</v>
      </c>
      <c r="M779" s="106">
        <v>82.05</v>
      </c>
      <c r="N779" s="106">
        <v>80.23</v>
      </c>
      <c r="O779" s="106">
        <v>82.12</v>
      </c>
      <c r="P779" s="106">
        <v>191.99</v>
      </c>
      <c r="Q779" s="106">
        <v>216.47</v>
      </c>
      <c r="R779" s="106">
        <v>235.1</v>
      </c>
      <c r="S779" s="106">
        <v>331.12</v>
      </c>
      <c r="T779" s="106">
        <v>522.54</v>
      </c>
      <c r="U779" s="106">
        <v>262.43</v>
      </c>
      <c r="V779" s="106">
        <v>198.68</v>
      </c>
      <c r="W779" s="106">
        <v>148.78</v>
      </c>
      <c r="X779" s="106">
        <v>405.52</v>
      </c>
      <c r="Y779" s="106">
        <v>50.34</v>
      </c>
    </row>
    <row r="780" spans="1:25" s="71" customFormat="1" ht="15.75" hidden="1" outlineLevel="1" x14ac:dyDescent="0.25">
      <c r="A780" s="132">
        <v>9</v>
      </c>
      <c r="B780" s="106">
        <v>172.46</v>
      </c>
      <c r="C780" s="106">
        <v>134.55000000000001</v>
      </c>
      <c r="D780" s="106">
        <v>125.66</v>
      </c>
      <c r="E780" s="106">
        <v>113.79</v>
      </c>
      <c r="F780" s="106">
        <v>81.56</v>
      </c>
      <c r="G780" s="106">
        <v>36.08</v>
      </c>
      <c r="H780" s="106">
        <v>0</v>
      </c>
      <c r="I780" s="106">
        <v>0</v>
      </c>
      <c r="J780" s="106">
        <v>0</v>
      </c>
      <c r="K780" s="106">
        <v>0</v>
      </c>
      <c r="L780" s="106">
        <v>18.32</v>
      </c>
      <c r="M780" s="106">
        <v>90.81</v>
      </c>
      <c r="N780" s="106">
        <v>83.5</v>
      </c>
      <c r="O780" s="106">
        <v>70.91</v>
      </c>
      <c r="P780" s="106">
        <v>61.15</v>
      </c>
      <c r="Q780" s="106">
        <v>0</v>
      </c>
      <c r="R780" s="106">
        <v>0</v>
      </c>
      <c r="S780" s="106">
        <v>26.92</v>
      </c>
      <c r="T780" s="106">
        <v>163.38</v>
      </c>
      <c r="U780" s="106">
        <v>249.04</v>
      </c>
      <c r="V780" s="106">
        <v>578.9</v>
      </c>
      <c r="W780" s="106">
        <v>398.92</v>
      </c>
      <c r="X780" s="106">
        <v>373.8</v>
      </c>
      <c r="Y780" s="106">
        <v>249.88</v>
      </c>
    </row>
    <row r="781" spans="1:25" s="71" customFormat="1" ht="15.75" hidden="1" outlineLevel="1" x14ac:dyDescent="0.25">
      <c r="A781" s="132">
        <v>10</v>
      </c>
      <c r="B781" s="106">
        <v>52.75</v>
      </c>
      <c r="C781" s="106">
        <v>134.91999999999999</v>
      </c>
      <c r="D781" s="106">
        <v>134.97</v>
      </c>
      <c r="E781" s="106">
        <v>71.569999999999993</v>
      </c>
      <c r="F781" s="106">
        <v>74.02</v>
      </c>
      <c r="G781" s="106">
        <v>33.32</v>
      </c>
      <c r="H781" s="106">
        <v>38.57</v>
      </c>
      <c r="I781" s="106">
        <v>1.61</v>
      </c>
      <c r="J781" s="106">
        <v>0</v>
      </c>
      <c r="K781" s="106">
        <v>102.8</v>
      </c>
      <c r="L781" s="106">
        <v>181.6</v>
      </c>
      <c r="M781" s="106">
        <v>194.44</v>
      </c>
      <c r="N781" s="106">
        <v>170.83</v>
      </c>
      <c r="O781" s="106">
        <v>75.37</v>
      </c>
      <c r="P781" s="106">
        <v>65.09</v>
      </c>
      <c r="Q781" s="106">
        <v>38.19</v>
      </c>
      <c r="R781" s="106">
        <v>38.25</v>
      </c>
      <c r="S781" s="106">
        <v>123.33</v>
      </c>
      <c r="T781" s="106">
        <v>0</v>
      </c>
      <c r="U781" s="106">
        <v>0</v>
      </c>
      <c r="V781" s="106">
        <v>0</v>
      </c>
      <c r="W781" s="106">
        <v>0.33</v>
      </c>
      <c r="X781" s="106">
        <v>0</v>
      </c>
      <c r="Y781" s="106">
        <v>0</v>
      </c>
    </row>
    <row r="782" spans="1:25" s="71" customFormat="1" ht="15.75" hidden="1" outlineLevel="1" x14ac:dyDescent="0.25">
      <c r="A782" s="132">
        <v>11</v>
      </c>
      <c r="B782" s="106">
        <v>0</v>
      </c>
      <c r="C782" s="106">
        <v>0</v>
      </c>
      <c r="D782" s="106">
        <v>37.229999999999997</v>
      </c>
      <c r="E782" s="106">
        <v>31.56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62.75</v>
      </c>
      <c r="L782" s="106">
        <v>133.59</v>
      </c>
      <c r="M782" s="106">
        <v>152.66999999999999</v>
      </c>
      <c r="N782" s="106">
        <v>129.16999999999999</v>
      </c>
      <c r="O782" s="106">
        <v>104.1</v>
      </c>
      <c r="P782" s="106">
        <v>162.78</v>
      </c>
      <c r="Q782" s="106">
        <v>109.54</v>
      </c>
      <c r="R782" s="106">
        <v>88.13</v>
      </c>
      <c r="S782" s="106">
        <v>122.55</v>
      </c>
      <c r="T782" s="106">
        <v>142.41999999999999</v>
      </c>
      <c r="U782" s="106">
        <v>281.95</v>
      </c>
      <c r="V782" s="106">
        <v>260.14999999999998</v>
      </c>
      <c r="W782" s="106">
        <v>225.36</v>
      </c>
      <c r="X782" s="106">
        <v>92.05</v>
      </c>
      <c r="Y782" s="106">
        <v>13.57</v>
      </c>
    </row>
    <row r="783" spans="1:25" s="71" customFormat="1" ht="15.75" hidden="1" outlineLevel="1" x14ac:dyDescent="0.25">
      <c r="A783" s="132">
        <v>12</v>
      </c>
      <c r="B783" s="106">
        <v>211.58</v>
      </c>
      <c r="C783" s="106">
        <v>32.130000000000003</v>
      </c>
      <c r="D783" s="106">
        <v>42.84</v>
      </c>
      <c r="E783" s="106">
        <v>1.99</v>
      </c>
      <c r="F783" s="106">
        <v>0</v>
      </c>
      <c r="G783" s="106">
        <v>0</v>
      </c>
      <c r="H783" s="106">
        <v>0</v>
      </c>
      <c r="I783" s="106">
        <v>0</v>
      </c>
      <c r="J783" s="106">
        <v>0</v>
      </c>
      <c r="K783" s="106">
        <v>0</v>
      </c>
      <c r="L783" s="106">
        <v>21.91</v>
      </c>
      <c r="M783" s="106">
        <v>50.79</v>
      </c>
      <c r="N783" s="106">
        <v>32.74</v>
      </c>
      <c r="O783" s="106">
        <v>68.91</v>
      </c>
      <c r="P783" s="106">
        <v>57.65</v>
      </c>
      <c r="Q783" s="106">
        <v>76.89</v>
      </c>
      <c r="R783" s="106">
        <v>5.09</v>
      </c>
      <c r="S783" s="106">
        <v>28.96</v>
      </c>
      <c r="T783" s="106">
        <v>104.68</v>
      </c>
      <c r="U783" s="106">
        <v>159.72999999999999</v>
      </c>
      <c r="V783" s="106">
        <v>236.6</v>
      </c>
      <c r="W783" s="106">
        <v>458.1</v>
      </c>
      <c r="X783" s="106">
        <v>244.39</v>
      </c>
      <c r="Y783" s="106">
        <v>214.12</v>
      </c>
    </row>
    <row r="784" spans="1:25" s="71" customFormat="1" ht="15.75" hidden="1" outlineLevel="1" x14ac:dyDescent="0.25">
      <c r="A784" s="132">
        <v>13</v>
      </c>
      <c r="B784" s="106">
        <v>68.14</v>
      </c>
      <c r="C784" s="106">
        <v>0.15</v>
      </c>
      <c r="D784" s="106">
        <v>0</v>
      </c>
      <c r="E784" s="106">
        <v>0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71.459999999999994</v>
      </c>
      <c r="M784" s="106">
        <v>0</v>
      </c>
      <c r="N784" s="106">
        <v>0</v>
      </c>
      <c r="O784" s="106">
        <v>0</v>
      </c>
      <c r="P784" s="106">
        <v>13.58</v>
      </c>
      <c r="Q784" s="106">
        <v>2.44</v>
      </c>
      <c r="R784" s="106">
        <v>12.3</v>
      </c>
      <c r="S784" s="106">
        <v>0</v>
      </c>
      <c r="T784" s="106">
        <v>82.28</v>
      </c>
      <c r="U784" s="106">
        <v>51.68</v>
      </c>
      <c r="V784" s="106">
        <v>140.11000000000001</v>
      </c>
      <c r="W784" s="106">
        <v>207.25</v>
      </c>
      <c r="X784" s="106">
        <v>279.83999999999997</v>
      </c>
      <c r="Y784" s="128">
        <v>212.93</v>
      </c>
    </row>
    <row r="785" spans="1:25" s="71" customFormat="1" ht="15.75" hidden="1" outlineLevel="1" x14ac:dyDescent="0.25">
      <c r="A785" s="132">
        <v>14</v>
      </c>
      <c r="B785" s="106">
        <v>31.81</v>
      </c>
      <c r="C785" s="106">
        <v>0</v>
      </c>
      <c r="D785" s="106">
        <v>0</v>
      </c>
      <c r="E785" s="106">
        <v>0</v>
      </c>
      <c r="F785" s="106">
        <v>0</v>
      </c>
      <c r="G785" s="106">
        <v>0</v>
      </c>
      <c r="H785" s="106">
        <v>0</v>
      </c>
      <c r="I785" s="106">
        <v>0</v>
      </c>
      <c r="J785" s="106">
        <v>3.52</v>
      </c>
      <c r="K785" s="106">
        <v>0</v>
      </c>
      <c r="L785" s="106">
        <v>19.440000000000001</v>
      </c>
      <c r="M785" s="106">
        <v>30.77</v>
      </c>
      <c r="N785" s="106">
        <v>25.33</v>
      </c>
      <c r="O785" s="106">
        <v>1.65</v>
      </c>
      <c r="P785" s="106">
        <v>12.46</v>
      </c>
      <c r="Q785" s="106">
        <v>3.54</v>
      </c>
      <c r="R785" s="106">
        <v>0</v>
      </c>
      <c r="S785" s="106">
        <v>0</v>
      </c>
      <c r="T785" s="106">
        <v>0</v>
      </c>
      <c r="U785" s="106">
        <v>46.22</v>
      </c>
      <c r="V785" s="106">
        <v>0.02</v>
      </c>
      <c r="W785" s="106">
        <v>0.08</v>
      </c>
      <c r="X785" s="106">
        <v>33.85</v>
      </c>
      <c r="Y785" s="106">
        <v>43.46</v>
      </c>
    </row>
    <row r="786" spans="1:25" s="71" customFormat="1" ht="15.75" hidden="1" outlineLevel="1" x14ac:dyDescent="0.25">
      <c r="A786" s="132">
        <v>15</v>
      </c>
      <c r="B786" s="106">
        <v>0.43</v>
      </c>
      <c r="C786" s="106">
        <v>32.93</v>
      </c>
      <c r="D786" s="106">
        <v>7.71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</v>
      </c>
      <c r="N786" s="106">
        <v>0.3</v>
      </c>
      <c r="O786" s="106">
        <v>0.28999999999999998</v>
      </c>
      <c r="P786" s="106">
        <v>0.15</v>
      </c>
      <c r="Q786" s="106">
        <v>51.22</v>
      </c>
      <c r="R786" s="106">
        <v>25.95</v>
      </c>
      <c r="S786" s="106">
        <v>15.69</v>
      </c>
      <c r="T786" s="106">
        <v>4.05</v>
      </c>
      <c r="U786" s="106">
        <v>80.09</v>
      </c>
      <c r="V786" s="106">
        <v>113.09</v>
      </c>
      <c r="W786" s="106">
        <v>265.17</v>
      </c>
      <c r="X786" s="106">
        <v>545.94000000000005</v>
      </c>
      <c r="Y786" s="106">
        <v>255.07</v>
      </c>
    </row>
    <row r="787" spans="1:25" s="71" customFormat="1" ht="15.75" hidden="1" outlineLevel="1" x14ac:dyDescent="0.25">
      <c r="A787" s="132">
        <v>16</v>
      </c>
      <c r="B787" s="106">
        <v>100.41</v>
      </c>
      <c r="C787" s="106">
        <v>47.81</v>
      </c>
      <c r="D787" s="106">
        <v>17.260000000000002</v>
      </c>
      <c r="E787" s="106">
        <v>12.68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</v>
      </c>
      <c r="M787" s="106">
        <v>0.14000000000000001</v>
      </c>
      <c r="N787" s="106">
        <v>0</v>
      </c>
      <c r="O787" s="106">
        <v>0.13</v>
      </c>
      <c r="P787" s="106">
        <v>0</v>
      </c>
      <c r="Q787" s="106">
        <v>42.85</v>
      </c>
      <c r="R787" s="106">
        <v>97.29</v>
      </c>
      <c r="S787" s="106">
        <v>6.23</v>
      </c>
      <c r="T787" s="106">
        <v>0.73</v>
      </c>
      <c r="U787" s="106">
        <v>0.79</v>
      </c>
      <c r="V787" s="106">
        <v>2.0099999999999998</v>
      </c>
      <c r="W787" s="106">
        <v>282.93</v>
      </c>
      <c r="X787" s="106">
        <v>17.07</v>
      </c>
      <c r="Y787" s="106">
        <v>426.92</v>
      </c>
    </row>
    <row r="788" spans="1:25" s="71" customFormat="1" ht="15.75" hidden="1" outlineLevel="1" x14ac:dyDescent="0.25">
      <c r="A788" s="132">
        <v>17</v>
      </c>
      <c r="B788" s="106">
        <v>127.77</v>
      </c>
      <c r="C788" s="106">
        <v>149.75</v>
      </c>
      <c r="D788" s="106">
        <v>156.74</v>
      </c>
      <c r="E788" s="106">
        <v>105.01</v>
      </c>
      <c r="F788" s="106">
        <v>59.93</v>
      </c>
      <c r="G788" s="106">
        <v>0</v>
      </c>
      <c r="H788" s="106">
        <v>0</v>
      </c>
      <c r="I788" s="106">
        <v>0</v>
      </c>
      <c r="J788" s="106">
        <v>0</v>
      </c>
      <c r="K788" s="106">
        <v>141.44</v>
      </c>
      <c r="L788" s="106">
        <v>132.06</v>
      </c>
      <c r="M788" s="106">
        <v>20.39</v>
      </c>
      <c r="N788" s="106">
        <v>254.82</v>
      </c>
      <c r="O788" s="106">
        <v>175.77</v>
      </c>
      <c r="P788" s="106">
        <v>181.43</v>
      </c>
      <c r="Q788" s="106">
        <v>140.18</v>
      </c>
      <c r="R788" s="106">
        <v>158.77000000000001</v>
      </c>
      <c r="S788" s="106">
        <v>152.56</v>
      </c>
      <c r="T788" s="106">
        <v>317.04000000000002</v>
      </c>
      <c r="U788" s="106">
        <v>292.60000000000002</v>
      </c>
      <c r="V788" s="106">
        <v>153.31</v>
      </c>
      <c r="W788" s="106">
        <v>671.64</v>
      </c>
      <c r="X788" s="106">
        <v>496.8</v>
      </c>
      <c r="Y788" s="106">
        <v>127.42</v>
      </c>
    </row>
    <row r="789" spans="1:25" s="71" customFormat="1" ht="15.75" hidden="1" outlineLevel="1" x14ac:dyDescent="0.25">
      <c r="A789" s="132">
        <v>18</v>
      </c>
      <c r="B789" s="106">
        <v>14.12</v>
      </c>
      <c r="C789" s="106">
        <v>118.48</v>
      </c>
      <c r="D789" s="106">
        <v>15.87</v>
      </c>
      <c r="E789" s="106">
        <v>0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0.44</v>
      </c>
      <c r="W789" s="106">
        <v>2.19</v>
      </c>
      <c r="X789" s="106">
        <v>153.86000000000001</v>
      </c>
      <c r="Y789" s="106">
        <v>96.19</v>
      </c>
    </row>
    <row r="790" spans="1:25" s="71" customFormat="1" ht="15.75" hidden="1" outlineLevel="1" x14ac:dyDescent="0.25">
      <c r="A790" s="132">
        <v>19</v>
      </c>
      <c r="B790" s="106">
        <v>0</v>
      </c>
      <c r="C790" s="106">
        <v>32.4</v>
      </c>
      <c r="D790" s="106">
        <v>0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0</v>
      </c>
      <c r="M790" s="106">
        <v>0</v>
      </c>
      <c r="N790" s="106">
        <v>0</v>
      </c>
      <c r="O790" s="106">
        <v>0</v>
      </c>
      <c r="P790" s="106">
        <v>0</v>
      </c>
      <c r="Q790" s="106">
        <v>0</v>
      </c>
      <c r="R790" s="106">
        <v>0</v>
      </c>
      <c r="S790" s="106">
        <v>0</v>
      </c>
      <c r="T790" s="106">
        <v>0</v>
      </c>
      <c r="U790" s="106">
        <v>0.69</v>
      </c>
      <c r="V790" s="106">
        <v>16.84</v>
      </c>
      <c r="W790" s="106">
        <v>21.45</v>
      </c>
      <c r="X790" s="106">
        <v>338.66</v>
      </c>
      <c r="Y790" s="106">
        <v>172.57</v>
      </c>
    </row>
    <row r="791" spans="1:25" s="71" customFormat="1" ht="15.75" hidden="1" outlineLevel="1" x14ac:dyDescent="0.25">
      <c r="A791" s="132">
        <v>20</v>
      </c>
      <c r="B791" s="106">
        <v>32.200000000000003</v>
      </c>
      <c r="C791" s="106">
        <v>0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0.36</v>
      </c>
      <c r="U791" s="106">
        <v>0.17</v>
      </c>
      <c r="V791" s="106">
        <v>0.8</v>
      </c>
      <c r="W791" s="106">
        <v>12.73</v>
      </c>
      <c r="X791" s="106">
        <v>0.44</v>
      </c>
      <c r="Y791" s="106">
        <v>0</v>
      </c>
    </row>
    <row r="792" spans="1:25" s="71" customFormat="1" ht="15.75" hidden="1" outlineLevel="1" x14ac:dyDescent="0.25">
      <c r="A792" s="132">
        <v>21</v>
      </c>
      <c r="B792" s="106">
        <v>14.93</v>
      </c>
      <c r="C792" s="106">
        <v>0</v>
      </c>
      <c r="D792" s="106">
        <v>0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0.28999999999999998</v>
      </c>
      <c r="L792" s="106">
        <v>0.69</v>
      </c>
      <c r="M792" s="106">
        <v>39.53</v>
      </c>
      <c r="N792" s="106">
        <v>27.68</v>
      </c>
      <c r="O792" s="106">
        <v>126.46</v>
      </c>
      <c r="P792" s="106">
        <v>93.55</v>
      </c>
      <c r="Q792" s="106">
        <v>81.11</v>
      </c>
      <c r="R792" s="106">
        <v>16.39</v>
      </c>
      <c r="S792" s="106">
        <v>0</v>
      </c>
      <c r="T792" s="106">
        <v>6.49</v>
      </c>
      <c r="U792" s="106">
        <v>29.28</v>
      </c>
      <c r="V792" s="106">
        <v>56.18</v>
      </c>
      <c r="W792" s="106">
        <v>599.12</v>
      </c>
      <c r="X792" s="106">
        <v>16.579999999999998</v>
      </c>
      <c r="Y792" s="106">
        <v>297.44</v>
      </c>
    </row>
    <row r="793" spans="1:25" s="71" customFormat="1" ht="15.75" hidden="1" outlineLevel="1" x14ac:dyDescent="0.25">
      <c r="A793" s="132">
        <v>22</v>
      </c>
      <c r="B793" s="106">
        <v>0</v>
      </c>
      <c r="C793" s="106">
        <v>0</v>
      </c>
      <c r="D793" s="106">
        <v>0</v>
      </c>
      <c r="E793" s="106">
        <v>0</v>
      </c>
      <c r="F793" s="106">
        <v>0</v>
      </c>
      <c r="G793" s="106">
        <v>0</v>
      </c>
      <c r="H793" s="106">
        <v>0</v>
      </c>
      <c r="I793" s="106">
        <v>27.42</v>
      </c>
      <c r="J793" s="106">
        <v>0</v>
      </c>
      <c r="K793" s="106">
        <v>0.93</v>
      </c>
      <c r="L793" s="106">
        <v>12.14</v>
      </c>
      <c r="M793" s="106">
        <v>101.23</v>
      </c>
      <c r="N793" s="106">
        <v>105.91</v>
      </c>
      <c r="O793" s="106">
        <v>110.22</v>
      </c>
      <c r="P793" s="106">
        <v>110.24</v>
      </c>
      <c r="Q793" s="106">
        <v>182.96</v>
      </c>
      <c r="R793" s="106">
        <v>152.01</v>
      </c>
      <c r="S793" s="106">
        <v>93.84</v>
      </c>
      <c r="T793" s="106">
        <v>1.48</v>
      </c>
      <c r="U793" s="106">
        <v>254.59</v>
      </c>
      <c r="V793" s="106">
        <v>475.4</v>
      </c>
      <c r="W793" s="106">
        <v>102.48</v>
      </c>
      <c r="X793" s="106">
        <v>568.32000000000005</v>
      </c>
      <c r="Y793" s="106">
        <v>461.48</v>
      </c>
    </row>
    <row r="794" spans="1:25" s="71" customFormat="1" ht="15.75" hidden="1" outlineLevel="1" x14ac:dyDescent="0.25">
      <c r="A794" s="132">
        <v>23</v>
      </c>
      <c r="B794" s="106">
        <v>82.77</v>
      </c>
      <c r="C794" s="106">
        <v>123.67</v>
      </c>
      <c r="D794" s="106">
        <v>107.17</v>
      </c>
      <c r="E794" s="106">
        <v>103.78</v>
      </c>
      <c r="F794" s="106">
        <v>105.26</v>
      </c>
      <c r="G794" s="106">
        <v>15.33</v>
      </c>
      <c r="H794" s="106">
        <v>0</v>
      </c>
      <c r="I794" s="106">
        <v>459.75</v>
      </c>
      <c r="J794" s="106">
        <v>21.01</v>
      </c>
      <c r="K794" s="106">
        <v>111.73</v>
      </c>
      <c r="L794" s="106">
        <v>133.04</v>
      </c>
      <c r="M794" s="106">
        <v>149.93</v>
      </c>
      <c r="N794" s="106">
        <v>159.34</v>
      </c>
      <c r="O794" s="106">
        <v>143.04</v>
      </c>
      <c r="P794" s="106">
        <v>137.37</v>
      </c>
      <c r="Q794" s="106">
        <v>142.28</v>
      </c>
      <c r="R794" s="106">
        <v>141.13999999999999</v>
      </c>
      <c r="S794" s="106">
        <v>107.63</v>
      </c>
      <c r="T794" s="106">
        <v>288.49</v>
      </c>
      <c r="U794" s="106">
        <v>297.88</v>
      </c>
      <c r="V794" s="106">
        <v>297.37</v>
      </c>
      <c r="W794" s="106">
        <v>736.3</v>
      </c>
      <c r="X794" s="106">
        <v>755.74</v>
      </c>
      <c r="Y794" s="106">
        <v>508.57</v>
      </c>
    </row>
    <row r="795" spans="1:25" s="71" customFormat="1" ht="15.75" hidden="1" outlineLevel="1" x14ac:dyDescent="0.25">
      <c r="A795" s="132">
        <v>24</v>
      </c>
      <c r="B795" s="106">
        <v>288.89</v>
      </c>
      <c r="C795" s="106">
        <v>122.99</v>
      </c>
      <c r="D795" s="106">
        <v>155.71</v>
      </c>
      <c r="E795" s="106">
        <v>158.75</v>
      </c>
      <c r="F795" s="106">
        <v>147.78</v>
      </c>
      <c r="G795" s="106">
        <v>22.44</v>
      </c>
      <c r="H795" s="106">
        <v>0</v>
      </c>
      <c r="I795" s="106">
        <v>0.16</v>
      </c>
      <c r="J795" s="106">
        <v>191.56</v>
      </c>
      <c r="K795" s="106">
        <v>230.5</v>
      </c>
      <c r="L795" s="106">
        <v>216.5</v>
      </c>
      <c r="M795" s="106">
        <v>243.61</v>
      </c>
      <c r="N795" s="106">
        <v>232.9</v>
      </c>
      <c r="O795" s="106">
        <v>291.8</v>
      </c>
      <c r="P795" s="106">
        <v>281.62</v>
      </c>
      <c r="Q795" s="106">
        <v>321.41000000000003</v>
      </c>
      <c r="R795" s="106">
        <v>290.92</v>
      </c>
      <c r="S795" s="106">
        <v>321.82</v>
      </c>
      <c r="T795" s="106">
        <v>377.12</v>
      </c>
      <c r="U795" s="106">
        <v>464.49</v>
      </c>
      <c r="V795" s="106">
        <v>446.13</v>
      </c>
      <c r="W795" s="106">
        <v>311.95</v>
      </c>
      <c r="X795" s="106">
        <v>487.99</v>
      </c>
      <c r="Y795" s="106">
        <v>349.91</v>
      </c>
    </row>
    <row r="796" spans="1:25" s="71" customFormat="1" ht="15.75" hidden="1" outlineLevel="1" x14ac:dyDescent="0.25">
      <c r="A796" s="132">
        <v>25</v>
      </c>
      <c r="B796" s="106">
        <v>53.01</v>
      </c>
      <c r="C796" s="106">
        <v>286.93</v>
      </c>
      <c r="D796" s="106">
        <v>217.36</v>
      </c>
      <c r="E796" s="106">
        <v>178.91</v>
      </c>
      <c r="F796" s="106">
        <v>24.03</v>
      </c>
      <c r="G796" s="106">
        <v>0</v>
      </c>
      <c r="H796" s="106">
        <v>61.25</v>
      </c>
      <c r="I796" s="106">
        <v>106.95</v>
      </c>
      <c r="J796" s="106">
        <v>12.65</v>
      </c>
      <c r="K796" s="106">
        <v>0</v>
      </c>
      <c r="L796" s="106">
        <v>10.15</v>
      </c>
      <c r="M796" s="106">
        <v>144.44</v>
      </c>
      <c r="N796" s="106">
        <v>219.4</v>
      </c>
      <c r="O796" s="106">
        <v>199.55</v>
      </c>
      <c r="P796" s="106">
        <v>235.7</v>
      </c>
      <c r="Q796" s="106">
        <v>201.84</v>
      </c>
      <c r="R796" s="106">
        <v>191.26</v>
      </c>
      <c r="S796" s="106">
        <v>115.73</v>
      </c>
      <c r="T796" s="106">
        <v>257.95</v>
      </c>
      <c r="U796" s="106">
        <v>252.37</v>
      </c>
      <c r="V796" s="106">
        <v>353.27</v>
      </c>
      <c r="W796" s="106">
        <v>672.69</v>
      </c>
      <c r="X796" s="106">
        <v>639.46</v>
      </c>
      <c r="Y796" s="106">
        <v>611.57000000000005</v>
      </c>
    </row>
    <row r="797" spans="1:25" s="71" customFormat="1" ht="15.75" hidden="1" outlineLevel="1" x14ac:dyDescent="0.25">
      <c r="A797" s="132">
        <v>26</v>
      </c>
      <c r="B797" s="106">
        <v>224.79</v>
      </c>
      <c r="C797" s="106">
        <v>176.1</v>
      </c>
      <c r="D797" s="106">
        <v>116.88</v>
      </c>
      <c r="E797" s="106">
        <v>60.02</v>
      </c>
      <c r="F797" s="106">
        <v>0</v>
      </c>
      <c r="G797" s="106">
        <v>0</v>
      </c>
      <c r="H797" s="106">
        <v>0</v>
      </c>
      <c r="I797" s="106">
        <v>3.8</v>
      </c>
      <c r="J797" s="106">
        <v>0</v>
      </c>
      <c r="K797" s="106">
        <v>0</v>
      </c>
      <c r="L797" s="106">
        <v>0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19.88</v>
      </c>
      <c r="S797" s="106">
        <v>4.21</v>
      </c>
      <c r="T797" s="106">
        <v>0</v>
      </c>
      <c r="U797" s="106">
        <v>203.41</v>
      </c>
      <c r="V797" s="106">
        <v>178.39</v>
      </c>
      <c r="W797" s="106">
        <v>25.27</v>
      </c>
      <c r="X797" s="106">
        <v>676.62</v>
      </c>
      <c r="Y797" s="106">
        <v>594.36</v>
      </c>
    </row>
    <row r="798" spans="1:25" s="71" customFormat="1" ht="15.75" hidden="1" outlineLevel="1" x14ac:dyDescent="0.25">
      <c r="A798" s="132">
        <v>27</v>
      </c>
      <c r="B798" s="106">
        <v>253</v>
      </c>
      <c r="C798" s="106">
        <v>187.2</v>
      </c>
      <c r="D798" s="106">
        <v>167.12</v>
      </c>
      <c r="E798" s="106">
        <v>174.07</v>
      </c>
      <c r="F798" s="106">
        <v>36.44</v>
      </c>
      <c r="G798" s="106">
        <v>0</v>
      </c>
      <c r="H798" s="106">
        <v>0</v>
      </c>
      <c r="I798" s="106">
        <v>93.3</v>
      </c>
      <c r="J798" s="106">
        <v>84.59</v>
      </c>
      <c r="K798" s="106">
        <v>111.88</v>
      </c>
      <c r="L798" s="106">
        <v>146.46</v>
      </c>
      <c r="M798" s="106">
        <v>139.91</v>
      </c>
      <c r="N798" s="106">
        <v>145.1</v>
      </c>
      <c r="O798" s="106">
        <v>109.68</v>
      </c>
      <c r="P798" s="106">
        <v>88.18</v>
      </c>
      <c r="Q798" s="106">
        <v>186.48</v>
      </c>
      <c r="R798" s="106">
        <v>150.46</v>
      </c>
      <c r="S798" s="106">
        <v>142.76</v>
      </c>
      <c r="T798" s="106">
        <v>159</v>
      </c>
      <c r="U798" s="106">
        <v>240.32</v>
      </c>
      <c r="V798" s="106">
        <v>284.64</v>
      </c>
      <c r="W798" s="106">
        <v>381.29</v>
      </c>
      <c r="X798" s="106">
        <v>399.84</v>
      </c>
      <c r="Y798" s="106">
        <v>468.57</v>
      </c>
    </row>
    <row r="799" spans="1:25" s="71" customFormat="1" ht="15.75" hidden="1" outlineLevel="1" x14ac:dyDescent="0.25">
      <c r="A799" s="132">
        <v>28</v>
      </c>
      <c r="B799" s="106">
        <v>181.85</v>
      </c>
      <c r="C799" s="106">
        <v>208.35</v>
      </c>
      <c r="D799" s="106">
        <v>197.7</v>
      </c>
      <c r="E799" s="106">
        <v>74.13</v>
      </c>
      <c r="F799" s="106">
        <v>0</v>
      </c>
      <c r="G799" s="106">
        <v>0</v>
      </c>
      <c r="H799" s="106">
        <v>24.29</v>
      </c>
      <c r="I799" s="106">
        <v>117.34</v>
      </c>
      <c r="J799" s="106">
        <v>99.23</v>
      </c>
      <c r="K799" s="106">
        <v>119.11</v>
      </c>
      <c r="L799" s="106">
        <v>241.04</v>
      </c>
      <c r="M799" s="106">
        <v>223.5</v>
      </c>
      <c r="N799" s="106">
        <v>264.36</v>
      </c>
      <c r="O799" s="106">
        <v>211.26</v>
      </c>
      <c r="P799" s="106">
        <v>207.97</v>
      </c>
      <c r="Q799" s="106">
        <v>232.51</v>
      </c>
      <c r="R799" s="106">
        <v>200.38</v>
      </c>
      <c r="S799" s="106">
        <v>189.18</v>
      </c>
      <c r="T799" s="106">
        <v>254.25</v>
      </c>
      <c r="U799" s="106">
        <v>367.64</v>
      </c>
      <c r="V799" s="106">
        <v>300.33</v>
      </c>
      <c r="W799" s="106">
        <v>558.72</v>
      </c>
      <c r="X799" s="106">
        <v>428.82</v>
      </c>
      <c r="Y799" s="106">
        <v>272.3</v>
      </c>
    </row>
    <row r="800" spans="1:25" s="71" customFormat="1" ht="15.75" hidden="1" outlineLevel="1" x14ac:dyDescent="0.25">
      <c r="A800" s="132">
        <v>29</v>
      </c>
      <c r="B800" s="106">
        <v>117.14</v>
      </c>
      <c r="C800" s="106">
        <v>45.93</v>
      </c>
      <c r="D800" s="106">
        <v>23.29</v>
      </c>
      <c r="E800" s="106">
        <v>0</v>
      </c>
      <c r="F800" s="106">
        <v>0</v>
      </c>
      <c r="G800" s="106">
        <v>0</v>
      </c>
      <c r="H800" s="106">
        <v>0</v>
      </c>
      <c r="I800" s="106">
        <v>9.48</v>
      </c>
      <c r="J800" s="106">
        <v>0</v>
      </c>
      <c r="K800" s="106">
        <v>19.22</v>
      </c>
      <c r="L800" s="106">
        <v>79.69</v>
      </c>
      <c r="M800" s="106">
        <v>124.4</v>
      </c>
      <c r="N800" s="106">
        <v>80.489999999999995</v>
      </c>
      <c r="O800" s="106">
        <v>37.78</v>
      </c>
      <c r="P800" s="106">
        <v>53.25</v>
      </c>
      <c r="Q800" s="106">
        <v>100.22</v>
      </c>
      <c r="R800" s="106">
        <v>63.89</v>
      </c>
      <c r="S800" s="106">
        <v>30.3</v>
      </c>
      <c r="T800" s="106">
        <v>76.489999999999995</v>
      </c>
      <c r="U800" s="106">
        <v>180.99</v>
      </c>
      <c r="V800" s="106">
        <v>203.12</v>
      </c>
      <c r="W800" s="106">
        <v>278.64999999999998</v>
      </c>
      <c r="X800" s="106">
        <v>419.07</v>
      </c>
      <c r="Y800" s="106">
        <v>65.66</v>
      </c>
    </row>
    <row r="801" spans="1:25" s="71" customFormat="1" ht="15.75" collapsed="1" x14ac:dyDescent="0.25">
      <c r="A801" s="132">
        <v>30</v>
      </c>
      <c r="B801" s="106">
        <v>286.22000000000003</v>
      </c>
      <c r="C801" s="106">
        <v>206.98</v>
      </c>
      <c r="D801" s="106">
        <v>68.66</v>
      </c>
      <c r="E801" s="106">
        <v>9.35</v>
      </c>
      <c r="F801" s="106">
        <v>15.69</v>
      </c>
      <c r="G801" s="106">
        <v>0</v>
      </c>
      <c r="H801" s="106">
        <v>0</v>
      </c>
      <c r="I801" s="106">
        <v>0</v>
      </c>
      <c r="J801" s="106">
        <v>8.6</v>
      </c>
      <c r="K801" s="106">
        <v>141.5</v>
      </c>
      <c r="L801" s="106">
        <v>160.38</v>
      </c>
      <c r="M801" s="106">
        <v>96.21</v>
      </c>
      <c r="N801" s="106">
        <v>210</v>
      </c>
      <c r="O801" s="106">
        <v>145.16999999999999</v>
      </c>
      <c r="P801" s="106">
        <v>119.62</v>
      </c>
      <c r="Q801" s="106">
        <v>100.21</v>
      </c>
      <c r="R801" s="106">
        <v>231.59</v>
      </c>
      <c r="S801" s="106">
        <v>115.42</v>
      </c>
      <c r="T801" s="106">
        <v>294.39</v>
      </c>
      <c r="U801" s="106">
        <v>299.82</v>
      </c>
      <c r="V801" s="106">
        <v>342.39</v>
      </c>
      <c r="W801" s="106">
        <v>472.72</v>
      </c>
      <c r="X801" s="106">
        <v>466.34</v>
      </c>
      <c r="Y801" s="106">
        <v>1213.1500000000001</v>
      </c>
    </row>
    <row r="802" spans="1:25" s="71" customFormat="1" ht="15.75" x14ac:dyDescent="0.25">
      <c r="A802" s="132">
        <v>31</v>
      </c>
      <c r="B802" s="106">
        <v>44.67</v>
      </c>
      <c r="C802" s="106">
        <v>114.04</v>
      </c>
      <c r="D802" s="106">
        <v>54.22</v>
      </c>
      <c r="E802" s="106">
        <v>31.88</v>
      </c>
      <c r="F802" s="106">
        <v>119.68</v>
      </c>
      <c r="G802" s="106">
        <v>0</v>
      </c>
      <c r="H802" s="106">
        <v>0</v>
      </c>
      <c r="I802" s="106">
        <v>9.81</v>
      </c>
      <c r="J802" s="106">
        <v>18.86</v>
      </c>
      <c r="K802" s="106">
        <v>166.1</v>
      </c>
      <c r="L802" s="106">
        <v>52.77</v>
      </c>
      <c r="M802" s="106">
        <v>177.87</v>
      </c>
      <c r="N802" s="106">
        <v>171.1</v>
      </c>
      <c r="O802" s="106">
        <v>106.08</v>
      </c>
      <c r="P802" s="106">
        <v>147.56</v>
      </c>
      <c r="Q802" s="106">
        <v>117.15</v>
      </c>
      <c r="R802" s="106">
        <v>110.23</v>
      </c>
      <c r="S802" s="106">
        <v>170.04</v>
      </c>
      <c r="T802" s="106">
        <v>253.77</v>
      </c>
      <c r="U802" s="106">
        <v>442.05</v>
      </c>
      <c r="V802" s="106">
        <v>227.55</v>
      </c>
      <c r="W802" s="106">
        <v>327.06</v>
      </c>
      <c r="X802" s="106">
        <v>269.39</v>
      </c>
      <c r="Y802" s="106">
        <v>60.29</v>
      </c>
    </row>
    <row r="803" spans="1:25" s="71" customFormat="1" ht="39.75" customHeight="1" x14ac:dyDescent="0.3">
      <c r="A803" s="175" t="s">
        <v>65</v>
      </c>
      <c r="B803" s="175"/>
      <c r="C803" s="175"/>
      <c r="D803" s="175"/>
      <c r="E803" s="175"/>
      <c r="F803" s="175"/>
      <c r="G803" s="175"/>
      <c r="H803" s="175"/>
      <c r="I803" s="175"/>
      <c r="J803" s="175"/>
      <c r="K803" s="176"/>
      <c r="L803" s="94"/>
      <c r="M803" s="95" t="s">
        <v>137</v>
      </c>
      <c r="N803" s="96"/>
    </row>
    <row r="804" spans="1:25" s="71" customFormat="1" ht="42" customHeight="1" x14ac:dyDescent="0.3">
      <c r="A804" s="175" t="s">
        <v>66</v>
      </c>
      <c r="B804" s="175"/>
      <c r="C804" s="175"/>
      <c r="D804" s="175"/>
      <c r="E804" s="175"/>
      <c r="F804" s="175"/>
      <c r="G804" s="175"/>
      <c r="H804" s="175"/>
      <c r="I804" s="175"/>
      <c r="J804" s="175"/>
      <c r="K804" s="176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77">
        <v>841274.24</v>
      </c>
      <c r="S806" s="177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70" t="s">
        <v>8</v>
      </c>
      <c r="G810" s="155"/>
      <c r="H810" s="155"/>
      <c r="I810" s="155"/>
    </row>
    <row r="811" spans="1:25" s="71" customFormat="1" ht="15.75" x14ac:dyDescent="0.25">
      <c r="A811" s="87"/>
      <c r="B811" s="88"/>
      <c r="C811" s="88"/>
      <c r="D811" s="88"/>
      <c r="E811" s="89"/>
      <c r="F811" s="134" t="s">
        <v>9</v>
      </c>
      <c r="G811" s="132" t="s">
        <v>10</v>
      </c>
      <c r="H811" s="132" t="s">
        <v>11</v>
      </c>
      <c r="I811" s="132" t="s">
        <v>12</v>
      </c>
    </row>
    <row r="812" spans="1:25" s="71" customFormat="1" ht="58.15" customHeight="1" x14ac:dyDescent="0.25">
      <c r="A812" s="167" t="s">
        <v>60</v>
      </c>
      <c r="B812" s="168"/>
      <c r="C812" s="168"/>
      <c r="D812" s="168"/>
      <c r="E812" s="169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5" ht="58.15" customHeight="1" x14ac:dyDescent="0.25">
      <c r="A813" s="126"/>
      <c r="B813" s="126"/>
      <c r="C813" s="126"/>
      <c r="D813" s="126"/>
      <c r="E813" s="126"/>
      <c r="F813" s="127"/>
      <c r="G813" s="127"/>
      <c r="H813" s="127"/>
      <c r="I813" s="127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2020-02-12T07:00:03Z</cp:lastPrinted>
  <dcterms:created xsi:type="dcterms:W3CDTF">2006-09-28T05:33:49Z</dcterms:created>
  <dcterms:modified xsi:type="dcterms:W3CDTF">2021-02-11T09:46:46Z</dcterms:modified>
</cp:coreProperties>
</file>