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125" yWindow="-135" windowWidth="21900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R353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90" i="1" l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<sst xmlns="http://schemas.openxmlformats.org/spreadsheetml/2006/main" count="1290" uniqueCount="139">
  <si>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</si>
  <si>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</si>
  <si>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</si>
  <si>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</si>
  <si>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</si>
  <si>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</si>
  <si>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</si>
  <si>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</si>
  <si>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</si>
  <si>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</si>
  <si>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</si>
  <si>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</si>
  <si>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</si>
  <si>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</si>
  <si>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</si>
  <si>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</si>
  <si>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</si>
  <si>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</si>
  <si>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</si>
  <si>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</si>
  <si>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</si>
  <si>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</si>
  <si>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</si>
  <si>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</si>
  <si>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</si>
  <si>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</si>
  <si>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</si>
  <si>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</si>
  <si>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</si>
  <si>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</si>
  <si>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</si>
  <si>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</si>
  <si>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</si>
  <si>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</si>
  <si>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</si>
  <si>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</si>
  <si>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</si>
  <si>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</si>
  <si>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</si>
  <si>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</si>
  <si>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</si>
  <si>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</si>
  <si>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</si>
  <si>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</si>
  <si>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</si>
  <si>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</si>
  <si>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</si>
  <si>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</si>
  <si>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</si>
  <si>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</si>
  <si>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</si>
  <si>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</si>
  <si>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</si>
  <si>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</si>
  <si>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</si>
  <si>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</si>
  <si>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</si>
  <si>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</si>
  <si>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</si>
  <si>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</si>
  <si>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</si>
  <si>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</si>
  <si>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</si>
  <si>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</si>
  <si>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</si>
  <si>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</si>
  <si>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</si>
  <si>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</si>
  <si>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</si>
  <si>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</si>
  <si>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</si>
  <si>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</si>
  <si>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</si>
  <si>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</si>
  <si>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</si>
  <si>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</si>
  <si>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</si>
  <si>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</si>
  <si>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</si>
  <si>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</si>
  <si>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</si>
  <si>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</si>
  <si>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</si>
  <si>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</si>
  <si>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</si>
  <si>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</si>
  <si>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</si>
  <si>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</si>
  <si>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</si>
  <si>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</si>
  <si>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</si>
  <si>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</si>
  <si>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</si>
  <si>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</si>
  <si>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</si>
  <si>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</si>
  <si>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</si>
  <si>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</si>
  <si>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</si>
  <si>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</si>
  <si>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</si>
  <si>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</si>
  <si>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</si>
  <si>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</si>
  <si>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</si>
  <si>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</si>
  <si>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</si>
  <si>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</si>
  <si>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</si>
  <si>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</si>
  <si>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</si>
  <si>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</si>
  <si>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</si>
  <si>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</si>
  <si>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</si>
  <si>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</si>
  <si>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</si>
  <si>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</si>
  <si>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</si>
  <si>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</si>
  <si>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</si>
  <si>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</si>
  <si>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</si>
  <si>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</si>
  <si>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</si>
  <si>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</si>
  <si>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</si>
  <si>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</si>
  <si>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</si>
  <si>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</si>
  <si>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</si>
  <si>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</si>
  <si>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</si>
  <si>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</si>
  <si>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</si>
  <si>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1592,45</t>
  </si>
  <si>
    <t>841274,24</t>
  </si>
  <si>
    <t>5,83</t>
  </si>
  <si>
    <t>319,13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</si>
</sst>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1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topLeftCell="A183" zoomScale="67" zoomScaleNormal="100" zoomScaleSheetLayoutView="67" workbookViewId="0">
      <selection activeCell="P367" sqref="P36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74">
        <v>44197</v>
      </c>
      <c r="T8" s="174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hidden="1" x14ac:dyDescent="0.3">
      <c r="A11" s="99" t="s">
        <v>5</v>
      </c>
    </row>
    <row r="12" spans="1:20" s="71" customFormat="1" ht="15.75" hidden="1" x14ac:dyDescent="0.25">
      <c r="A12" s="47" t="s">
        <v>6</v>
      </c>
    </row>
    <row r="13" spans="1:20" s="71" customFormat="1" ht="15.75" hidden="1" x14ac:dyDescent="0.25">
      <c r="A13" s="73"/>
    </row>
    <row r="14" spans="1:20" s="71" customFormat="1" ht="15.75" hidden="1" x14ac:dyDescent="0.25">
      <c r="A14" s="57" t="s">
        <v>7</v>
      </c>
    </row>
    <row r="15" spans="1:20" s="71" customFormat="1" ht="16.5" hidden="1" customHeight="1" x14ac:dyDescent="0.25">
      <c r="A15" s="152"/>
      <c r="B15" s="152"/>
      <c r="C15" s="152"/>
      <c r="D15" s="152"/>
      <c r="E15" s="152"/>
      <c r="F15" s="153" t="s">
        <v>8</v>
      </c>
      <c r="G15" s="153"/>
      <c r="H15" s="153"/>
      <c r="I15" s="154"/>
    </row>
    <row r="16" spans="1:20" ht="15.75" hidden="1" x14ac:dyDescent="0.25">
      <c r="A16" s="152"/>
      <c r="B16" s="152"/>
      <c r="C16" s="152"/>
      <c r="D16" s="152"/>
      <c r="E16" s="152"/>
      <c r="F16" s="133" t="s">
        <v>9</v>
      </c>
      <c r="G16" s="131" t="s">
        <v>10</v>
      </c>
      <c r="H16" s="131" t="s">
        <v>11</v>
      </c>
      <c r="I16" s="131" t="s">
        <v>12</v>
      </c>
    </row>
    <row r="17" spans="1:22" ht="34.5" hidden="1" customHeight="1" x14ac:dyDescent="0.25">
      <c r="A17" s="155" t="s">
        <v>13</v>
      </c>
      <c r="B17" s="155"/>
      <c r="C17" s="155"/>
      <c r="D17" s="155"/>
      <c r="E17" s="155"/>
      <c r="F17" s="72">
        <v>5119.0692397705334</v>
      </c>
      <c r="G17" s="72">
        <v>5675.8992397705333</v>
      </c>
      <c r="H17" s="72">
        <v>6945.0992397705331</v>
      </c>
      <c r="I17" s="72">
        <v>8156.179239770534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hidden="1" customHeight="1" x14ac:dyDescent="0.25">
      <c r="A19" s="57" t="s">
        <v>103</v>
      </c>
      <c r="V19" s="134">
        <v>3066.56</v>
      </c>
    </row>
    <row r="20" spans="1:22" s="57" customFormat="1" ht="19.149999999999999" hidden="1" customHeight="1" x14ac:dyDescent="0.25">
      <c r="A20" s="57" t="s">
        <v>14</v>
      </c>
    </row>
    <row r="21" spans="1:22" s="57" customFormat="1" ht="19.149999999999999" hidden="1" customHeight="1" x14ac:dyDescent="0.25">
      <c r="A21" s="57" t="s">
        <v>104</v>
      </c>
      <c r="K21" s="134" t="s">
        <v>135</v>
      </c>
    </row>
    <row r="22" spans="1:22" s="57" customFormat="1" ht="19.149999999999999" hidden="1" customHeight="1" x14ac:dyDescent="0.25">
      <c r="A22" s="57" t="s">
        <v>89</v>
      </c>
      <c r="K22" s="156" t="s">
        <v>136</v>
      </c>
      <c r="L22" s="156"/>
    </row>
    <row r="23" spans="1:22" s="57" customFormat="1" ht="19.149999999999999" hidden="1" customHeight="1" x14ac:dyDescent="0.25">
      <c r="A23" s="57" t="s">
        <v>105</v>
      </c>
      <c r="O23" s="157">
        <v>1.7522350398926322E-3</v>
      </c>
      <c r="P23" s="157"/>
    </row>
    <row r="24" spans="1:22" s="57" customFormat="1" ht="19.149999999999999" hidden="1" customHeight="1" x14ac:dyDescent="0.25">
      <c r="A24" s="57" t="s">
        <v>87</v>
      </c>
      <c r="K24" s="108">
        <v>1062.4939999999999</v>
      </c>
    </row>
    <row r="25" spans="1:22" s="57" customFormat="1" ht="19.149999999999999" hidden="1" customHeight="1" x14ac:dyDescent="0.25">
      <c r="A25" s="57" t="s">
        <v>88</v>
      </c>
      <c r="S25" s="132">
        <v>0</v>
      </c>
    </row>
    <row r="26" spans="1:22" s="57" customFormat="1" ht="19.149999999999999" hidden="1" customHeight="1" x14ac:dyDescent="0.25">
      <c r="A26" s="57" t="s">
        <v>95</v>
      </c>
      <c r="R26" s="132">
        <v>132.75897349315423</v>
      </c>
    </row>
    <row r="27" spans="1:22" s="57" customFormat="1" ht="19.149999999999999" hidden="1" customHeight="1" x14ac:dyDescent="0.25">
      <c r="A27" s="57" t="s">
        <v>0</v>
      </c>
    </row>
    <row r="28" spans="1:22" s="57" customFormat="1" ht="19.149999999999999" hidden="1" customHeight="1" x14ac:dyDescent="0.25">
      <c r="A28" s="76" t="s">
        <v>90</v>
      </c>
      <c r="F28" s="108">
        <v>3.36197349315424</v>
      </c>
    </row>
    <row r="29" spans="1:22" s="57" customFormat="1" ht="19.149999999999999" hidden="1" customHeight="1" x14ac:dyDescent="0.25">
      <c r="A29" s="76" t="s">
        <v>91</v>
      </c>
      <c r="F29" s="108">
        <v>48.067999999999998</v>
      </c>
    </row>
    <row r="30" spans="1:22" s="57" customFormat="1" ht="19.149999999999999" hidden="1" customHeight="1" x14ac:dyDescent="0.25">
      <c r="A30" s="76" t="s">
        <v>92</v>
      </c>
      <c r="F30" s="108">
        <v>81.328999999999994</v>
      </c>
    </row>
    <row r="31" spans="1:22" s="57" customFormat="1" ht="19.149999999999999" hidden="1" customHeight="1" x14ac:dyDescent="0.25">
      <c r="A31" s="76" t="s">
        <v>93</v>
      </c>
      <c r="F31" s="108">
        <v>0</v>
      </c>
    </row>
    <row r="32" spans="1:22" s="57" customFormat="1" ht="19.149999999999999" hidden="1" customHeight="1" x14ac:dyDescent="0.25">
      <c r="A32" s="76" t="s">
        <v>94</v>
      </c>
      <c r="F32" s="108">
        <v>0</v>
      </c>
    </row>
    <row r="33" spans="1:19" s="57" customFormat="1" ht="19.149999999999999" hidden="1" customHeight="1" x14ac:dyDescent="0.25">
      <c r="A33" s="57" t="s">
        <v>86</v>
      </c>
      <c r="L33" s="108">
        <v>430.94670000000002</v>
      </c>
    </row>
    <row r="34" spans="1:19" s="57" customFormat="1" ht="19.149999999999999" hidden="1" customHeight="1" x14ac:dyDescent="0.25">
      <c r="A34" s="57" t="s">
        <v>108</v>
      </c>
      <c r="P34" s="151">
        <v>1421.492</v>
      </c>
      <c r="Q34" s="151"/>
    </row>
    <row r="35" spans="1:19" s="57" customFormat="1" ht="19.149999999999999" hidden="1" customHeight="1" x14ac:dyDescent="0.25">
      <c r="A35" s="57" t="s">
        <v>0</v>
      </c>
    </row>
    <row r="36" spans="1:19" s="57" customFormat="1" ht="19.149999999999999" hidden="1" customHeight="1" x14ac:dyDescent="0.25">
      <c r="A36" s="77" t="s">
        <v>107</v>
      </c>
      <c r="D36" s="109"/>
      <c r="F36" s="116">
        <v>8.0749999999999993</v>
      </c>
    </row>
    <row r="37" spans="1:19" s="57" customFormat="1" ht="19.149999999999999" hidden="1" customHeight="1" x14ac:dyDescent="0.25">
      <c r="A37" s="78" t="s">
        <v>126</v>
      </c>
      <c r="D37" s="109"/>
      <c r="F37" s="116">
        <v>5.0839999999999996</v>
      </c>
    </row>
    <row r="38" spans="1:19" s="57" customFormat="1" ht="19.149999999999999" hidden="1" customHeight="1" x14ac:dyDescent="0.25">
      <c r="A38" s="78" t="s">
        <v>127</v>
      </c>
      <c r="D38" s="109"/>
      <c r="F38" s="116">
        <v>2.35</v>
      </c>
    </row>
    <row r="39" spans="1:19" s="57" customFormat="1" ht="19.149999999999999" hidden="1" customHeight="1" x14ac:dyDescent="0.25">
      <c r="A39" s="78" t="s">
        <v>128</v>
      </c>
      <c r="D39" s="109"/>
      <c r="F39" s="116">
        <v>0.64100000000000001</v>
      </c>
    </row>
    <row r="40" spans="1:19" s="57" customFormat="1" ht="19.149999999999999" hidden="1" customHeight="1" x14ac:dyDescent="0.25">
      <c r="A40" s="77" t="s">
        <v>106</v>
      </c>
      <c r="D40" s="109"/>
      <c r="F40" s="116">
        <v>1413.4169999999999</v>
      </c>
    </row>
    <row r="41" spans="1:19" s="57" customFormat="1" ht="19.149999999999999" hidden="1" customHeight="1" x14ac:dyDescent="0.25">
      <c r="A41" s="78" t="s">
        <v>130</v>
      </c>
      <c r="D41" s="109"/>
      <c r="F41" s="116">
        <v>598.70699999999999</v>
      </c>
    </row>
    <row r="42" spans="1:19" s="57" customFormat="1" ht="19.149999999999999" hidden="1" customHeight="1" x14ac:dyDescent="0.25">
      <c r="A42" s="78" t="s">
        <v>131</v>
      </c>
      <c r="D42" s="109"/>
      <c r="F42" s="116">
        <v>814.71</v>
      </c>
    </row>
    <row r="43" spans="1:19" s="57" customFormat="1" ht="19.149999999999999" hidden="1" customHeight="1" x14ac:dyDescent="0.25">
      <c r="A43" s="57" t="s">
        <v>114</v>
      </c>
      <c r="M43" s="159">
        <v>634390.24800000002</v>
      </c>
      <c r="N43" s="159"/>
    </row>
    <row r="44" spans="1:19" s="57" customFormat="1" ht="5.25" hidden="1" customHeight="1" x14ac:dyDescent="0.25"/>
    <row r="45" spans="1:19" s="57" customFormat="1" ht="19.149999999999999" hidden="1" customHeight="1" x14ac:dyDescent="0.25">
      <c r="A45" s="57" t="s">
        <v>96</v>
      </c>
      <c r="Q45" s="114">
        <v>0</v>
      </c>
      <c r="S45" s="114"/>
    </row>
    <row r="46" spans="1:19" s="57" customFormat="1" ht="19.149999999999999" hidden="1" customHeight="1" x14ac:dyDescent="0.25">
      <c r="A46" s="57" t="s">
        <v>102</v>
      </c>
      <c r="Q46" s="160">
        <v>80394.103000000003</v>
      </c>
      <c r="R46" s="160"/>
    </row>
    <row r="47" spans="1:19" s="57" customFormat="1" ht="19.149999999999999" hidden="1" customHeight="1" x14ac:dyDescent="0.25">
      <c r="A47" s="57" t="s">
        <v>0</v>
      </c>
    </row>
    <row r="48" spans="1:19" s="57" customFormat="1" ht="19.149999999999999" hidden="1" customHeight="1" x14ac:dyDescent="0.25">
      <c r="A48" s="78" t="s">
        <v>97</v>
      </c>
      <c r="F48" s="110">
        <v>1421.492</v>
      </c>
    </row>
    <row r="49" spans="1:15" s="57" customFormat="1" ht="19.149999999999999" hidden="1" customHeight="1" x14ac:dyDescent="0.25">
      <c r="A49" s="78" t="s">
        <v>119</v>
      </c>
      <c r="F49" s="110">
        <v>24639.231</v>
      </c>
    </row>
    <row r="50" spans="1:15" s="57" customFormat="1" ht="19.149999999999999" hidden="1" customHeight="1" x14ac:dyDescent="0.25">
      <c r="A50" s="78" t="s">
        <v>121</v>
      </c>
      <c r="F50" s="110">
        <v>54333.38</v>
      </c>
    </row>
    <row r="51" spans="1:15" s="57" customFormat="1" ht="19.149999999999999" hidden="1" customHeight="1" x14ac:dyDescent="0.25">
      <c r="A51" s="78" t="s">
        <v>101</v>
      </c>
      <c r="F51" s="110">
        <v>0</v>
      </c>
    </row>
    <row r="52" spans="1:15" s="57" customFormat="1" ht="19.149999999999999" hidden="1" customHeight="1" x14ac:dyDescent="0.25">
      <c r="A52" s="78" t="s">
        <v>120</v>
      </c>
      <c r="F52" s="108">
        <v>0</v>
      </c>
    </row>
    <row r="53" spans="1:15" s="57" customFormat="1" ht="19.149999999999999" hidden="1" customHeight="1" x14ac:dyDescent="0.25">
      <c r="A53" s="57" t="s">
        <v>113</v>
      </c>
      <c r="M53" s="161">
        <v>269337.8</v>
      </c>
      <c r="N53" s="161"/>
      <c r="O53" s="115"/>
    </row>
    <row r="54" spans="1:15" s="69" customFormat="1" ht="7.5" hidden="1" customHeight="1" x14ac:dyDescent="0.25">
      <c r="A54" s="68"/>
    </row>
    <row r="55" spans="1:15" s="75" customFormat="1" ht="18" hidden="1" customHeight="1" x14ac:dyDescent="0.25">
      <c r="A55" s="57" t="s">
        <v>73</v>
      </c>
    </row>
    <row r="56" spans="1:15" s="75" customFormat="1" ht="18" hidden="1" customHeight="1" x14ac:dyDescent="0.25">
      <c r="A56" s="57" t="s">
        <v>74</v>
      </c>
    </row>
    <row r="57" spans="1:15" s="71" customFormat="1" ht="18" hidden="1" customHeight="1" x14ac:dyDescent="0.25">
      <c r="A57" s="46" t="s">
        <v>75</v>
      </c>
    </row>
    <row r="58" spans="1:15" s="71" customFormat="1" ht="18.600000000000001" hidden="1" customHeight="1" x14ac:dyDescent="0.25">
      <c r="A58" s="46" t="s">
        <v>76</v>
      </c>
    </row>
    <row r="59" spans="1:15" s="100" customFormat="1" ht="18.75" hidden="1" x14ac:dyDescent="0.3">
      <c r="A59" s="99" t="s">
        <v>19</v>
      </c>
    </row>
    <row r="60" spans="1:15" s="71" customFormat="1" ht="15.75" hidden="1" x14ac:dyDescent="0.25">
      <c r="A60" s="47" t="s">
        <v>20</v>
      </c>
    </row>
    <row r="61" spans="1:15" s="71" customFormat="1" ht="15.75" hidden="1" x14ac:dyDescent="0.25">
      <c r="A61" s="47" t="s">
        <v>21</v>
      </c>
    </row>
    <row r="62" spans="1:15" s="71" customFormat="1" ht="8.25" hidden="1" customHeight="1" x14ac:dyDescent="0.25">
      <c r="A62" s="73"/>
    </row>
    <row r="63" spans="1:15" s="71" customFormat="1" ht="15.75" hidden="1" x14ac:dyDescent="0.25">
      <c r="A63" s="46" t="s">
        <v>22</v>
      </c>
    </row>
    <row r="64" spans="1:15" s="71" customFormat="1" ht="8.25" hidden="1" customHeight="1" x14ac:dyDescent="0.25">
      <c r="A64" s="46"/>
    </row>
    <row r="65" spans="1:6" s="71" customFormat="1" ht="15.75" hidden="1" customHeight="1" x14ac:dyDescent="0.25">
      <c r="A65" s="162" t="s">
        <v>23</v>
      </c>
      <c r="B65" s="163"/>
      <c r="C65" s="166" t="s">
        <v>8</v>
      </c>
      <c r="D65" s="153"/>
      <c r="E65" s="153"/>
      <c r="F65" s="154"/>
    </row>
    <row r="66" spans="1:6" s="71" customFormat="1" ht="15.75" hidden="1" x14ac:dyDescent="0.25">
      <c r="A66" s="164"/>
      <c r="B66" s="165"/>
      <c r="C66" s="131" t="s">
        <v>9</v>
      </c>
      <c r="D66" s="131" t="s">
        <v>10</v>
      </c>
      <c r="E66" s="131" t="s">
        <v>11</v>
      </c>
      <c r="F66" s="131" t="s">
        <v>12</v>
      </c>
    </row>
    <row r="67" spans="1:6" s="71" customFormat="1" ht="15.75" hidden="1" customHeight="1" x14ac:dyDescent="0.25">
      <c r="A67" s="158" t="s">
        <v>24</v>
      </c>
      <c r="B67" s="158"/>
      <c r="C67" s="79">
        <v>3263.0792397705336</v>
      </c>
      <c r="D67" s="79">
        <v>3819.9092397705331</v>
      </c>
      <c r="E67" s="79">
        <v>5089.1092397705324</v>
      </c>
      <c r="F67" s="79">
        <v>6300.1892397705324</v>
      </c>
    </row>
    <row r="68" spans="1:6" s="71" customFormat="1" ht="18.75" hidden="1" customHeight="1" x14ac:dyDescent="0.25">
      <c r="A68" s="158" t="s">
        <v>25</v>
      </c>
      <c r="B68" s="158"/>
      <c r="C68" s="79">
        <v>5289.2492397705337</v>
      </c>
      <c r="D68" s="79">
        <v>5846.0792397705336</v>
      </c>
      <c r="E68" s="79">
        <v>7115.2792397705334</v>
      </c>
      <c r="F68" s="79">
        <v>8326.3592397705324</v>
      </c>
    </row>
    <row r="69" spans="1:6" s="71" customFormat="1" ht="15.75" hidden="1" customHeight="1" x14ac:dyDescent="0.25">
      <c r="A69" s="158" t="s">
        <v>26</v>
      </c>
      <c r="B69" s="158"/>
      <c r="C69" s="79">
        <v>12657.809239770533</v>
      </c>
      <c r="D69" s="79">
        <v>13214.639239770535</v>
      </c>
      <c r="E69" s="79">
        <v>14483.839239770532</v>
      </c>
      <c r="F69" s="79">
        <v>15694.919239770532</v>
      </c>
    </row>
    <row r="70" spans="1:6" s="71" customFormat="1" ht="8.25" hidden="1" customHeight="1" x14ac:dyDescent="0.25">
      <c r="A70" s="46"/>
    </row>
    <row r="71" spans="1:6" s="71" customFormat="1" ht="15.75" hidden="1" x14ac:dyDescent="0.25">
      <c r="A71" s="46" t="s">
        <v>27</v>
      </c>
    </row>
    <row r="72" spans="1:6" s="71" customFormat="1" ht="10.5" hidden="1" customHeight="1" x14ac:dyDescent="0.25">
      <c r="A72" s="46"/>
    </row>
    <row r="73" spans="1:6" s="71" customFormat="1" ht="15.75" hidden="1" customHeight="1" x14ac:dyDescent="0.25">
      <c r="A73" s="158" t="s">
        <v>23</v>
      </c>
      <c r="B73" s="158"/>
      <c r="C73" s="166" t="s">
        <v>8</v>
      </c>
      <c r="D73" s="153"/>
      <c r="E73" s="153"/>
      <c r="F73" s="154"/>
    </row>
    <row r="74" spans="1:6" s="71" customFormat="1" ht="15.75" hidden="1" x14ac:dyDescent="0.25">
      <c r="A74" s="158"/>
      <c r="B74" s="158"/>
      <c r="C74" s="131" t="s">
        <v>9</v>
      </c>
      <c r="D74" s="131" t="s">
        <v>10</v>
      </c>
      <c r="E74" s="131" t="s">
        <v>11</v>
      </c>
      <c r="F74" s="131" t="s">
        <v>12</v>
      </c>
    </row>
    <row r="75" spans="1:6" s="71" customFormat="1" ht="16.5" hidden="1" customHeight="1" x14ac:dyDescent="0.25">
      <c r="A75" s="158" t="s">
        <v>24</v>
      </c>
      <c r="B75" s="158"/>
      <c r="C75" s="79">
        <v>3263.0792397705336</v>
      </c>
      <c r="D75" s="79">
        <v>3819.9092397705331</v>
      </c>
      <c r="E75" s="79">
        <v>5089.1092397705324</v>
      </c>
      <c r="F75" s="79">
        <v>6300.1892397705324</v>
      </c>
    </row>
    <row r="76" spans="1:6" s="71" customFormat="1" ht="17.25" hidden="1" customHeight="1" x14ac:dyDescent="0.25">
      <c r="A76" s="158" t="s">
        <v>28</v>
      </c>
      <c r="B76" s="158"/>
      <c r="C76" s="79">
        <v>7311.1092397705343</v>
      </c>
      <c r="D76" s="79">
        <v>7867.9392397705342</v>
      </c>
      <c r="E76" s="79">
        <v>9137.1392397705331</v>
      </c>
      <c r="F76" s="79">
        <v>10348.219239770533</v>
      </c>
    </row>
    <row r="77" spans="1:6" s="71" customFormat="1" ht="15.75" hidden="1" customHeight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2" t="s">
        <v>32</v>
      </c>
      <c r="B84" s="152" t="s">
        <v>122</v>
      </c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2"/>
    </row>
    <row r="85" spans="1:25" s="81" customFormat="1" ht="12.75" x14ac:dyDescent="0.25">
      <c r="A85" s="152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30">
        <v>1</v>
      </c>
      <c r="B86" s="106">
        <v>3634.1892397705333</v>
      </c>
      <c r="C86" s="106">
        <v>3368.3492397705331</v>
      </c>
      <c r="D86" s="106">
        <v>3405.9592397705337</v>
      </c>
      <c r="E86" s="106">
        <v>3323.2392397705335</v>
      </c>
      <c r="F86" s="106">
        <v>3243.6392397705335</v>
      </c>
      <c r="G86" s="106">
        <v>3286.6192397705336</v>
      </c>
      <c r="H86" s="106">
        <v>3297.8892397705335</v>
      </c>
      <c r="I86" s="106">
        <v>3273.3492397705331</v>
      </c>
      <c r="J86" s="106">
        <v>3326.9392397705333</v>
      </c>
      <c r="K86" s="106">
        <v>3382.9892397705335</v>
      </c>
      <c r="L86" s="106">
        <v>3433.2192397705335</v>
      </c>
      <c r="M86" s="106">
        <v>3579.7992397705334</v>
      </c>
      <c r="N86" s="106">
        <v>3446.1492397705333</v>
      </c>
      <c r="O86" s="106">
        <v>3583.0892397705334</v>
      </c>
      <c r="P86" s="106">
        <v>3580.7192397705335</v>
      </c>
      <c r="Q86" s="106">
        <v>3577.2792397705334</v>
      </c>
      <c r="R86" s="106">
        <v>3564.5892397705334</v>
      </c>
      <c r="S86" s="106">
        <v>3661.1892397705333</v>
      </c>
      <c r="T86" s="106">
        <v>3777.1592397705335</v>
      </c>
      <c r="U86" s="106">
        <v>3773.7792397705334</v>
      </c>
      <c r="V86" s="106">
        <v>3770.4292397705335</v>
      </c>
      <c r="W86" s="106">
        <v>3860.7392397705335</v>
      </c>
      <c r="X86" s="106">
        <v>3787.3492397705331</v>
      </c>
      <c r="Y86" s="106">
        <v>3657.5992397705331</v>
      </c>
    </row>
    <row r="87" spans="1:25" s="71" customFormat="1" ht="15.75" hidden="1" outlineLevel="1" x14ac:dyDescent="0.25">
      <c r="A87" s="130">
        <v>2</v>
      </c>
      <c r="B87" s="106">
        <v>3327.0892397705334</v>
      </c>
      <c r="C87" s="106">
        <v>3205.0992397705331</v>
      </c>
      <c r="D87" s="106">
        <v>3134.4992397705337</v>
      </c>
      <c r="E87" s="106">
        <v>3128.2392397705335</v>
      </c>
      <c r="F87" s="106">
        <v>3129.1592397705335</v>
      </c>
      <c r="G87" s="106">
        <v>3158.4392397705333</v>
      </c>
      <c r="H87" s="106">
        <v>3235.6892397705333</v>
      </c>
      <c r="I87" s="106">
        <v>3285.6192397705336</v>
      </c>
      <c r="J87" s="106">
        <v>3367.5392397705336</v>
      </c>
      <c r="K87" s="106">
        <v>3738.0192397705332</v>
      </c>
      <c r="L87" s="106">
        <v>3767.0392397705336</v>
      </c>
      <c r="M87" s="106">
        <v>3782.1592397705335</v>
      </c>
      <c r="N87" s="106">
        <v>3781.1092397705333</v>
      </c>
      <c r="O87" s="106">
        <v>3772.2092397705337</v>
      </c>
      <c r="P87" s="106">
        <v>3769.8892397705335</v>
      </c>
      <c r="Q87" s="106">
        <v>3774.5592397705332</v>
      </c>
      <c r="R87" s="106">
        <v>3781.3292397705336</v>
      </c>
      <c r="S87" s="106">
        <v>3810.0292397705334</v>
      </c>
      <c r="T87" s="106">
        <v>3867.3392397705334</v>
      </c>
      <c r="U87" s="106">
        <v>3900.3292397705336</v>
      </c>
      <c r="V87" s="106">
        <v>3881.6592397705335</v>
      </c>
      <c r="W87" s="106">
        <v>3874.7092397705337</v>
      </c>
      <c r="X87" s="106">
        <v>3780.7692397705332</v>
      </c>
      <c r="Y87" s="106">
        <v>3672.7692397705332</v>
      </c>
    </row>
    <row r="88" spans="1:25" s="71" customFormat="1" ht="15.75" hidden="1" outlineLevel="1" x14ac:dyDescent="0.25">
      <c r="A88" s="130">
        <v>3</v>
      </c>
      <c r="B88" s="106">
        <v>3329.7092397705337</v>
      </c>
      <c r="C88" s="106">
        <v>3170.3392397705334</v>
      </c>
      <c r="D88" s="106">
        <v>3132.6192397705336</v>
      </c>
      <c r="E88" s="106">
        <v>3126.6792397705335</v>
      </c>
      <c r="F88" s="106">
        <v>3129.5292397705334</v>
      </c>
      <c r="G88" s="106">
        <v>3151.5292397705334</v>
      </c>
      <c r="H88" s="106">
        <v>3261.3592397705333</v>
      </c>
      <c r="I88" s="106">
        <v>3308.2892397705336</v>
      </c>
      <c r="J88" s="106">
        <v>3577.5392397705336</v>
      </c>
      <c r="K88" s="106">
        <v>3770.5692397705334</v>
      </c>
      <c r="L88" s="106">
        <v>3811.6292397705333</v>
      </c>
      <c r="M88" s="106">
        <v>3814.7092397705337</v>
      </c>
      <c r="N88" s="106">
        <v>3807.7492397705337</v>
      </c>
      <c r="O88" s="106">
        <v>3800.5492397705334</v>
      </c>
      <c r="P88" s="106">
        <v>3798.9292397705335</v>
      </c>
      <c r="Q88" s="106">
        <v>3815.3492397705331</v>
      </c>
      <c r="R88" s="106">
        <v>3824.4192397705337</v>
      </c>
      <c r="S88" s="106">
        <v>3862.2992397705334</v>
      </c>
      <c r="T88" s="106">
        <v>3886.6492397705333</v>
      </c>
      <c r="U88" s="106">
        <v>3879.1792397705335</v>
      </c>
      <c r="V88" s="106">
        <v>3869.6492397705333</v>
      </c>
      <c r="W88" s="106">
        <v>3854.7492397705337</v>
      </c>
      <c r="X88" s="106">
        <v>3755.0192397705332</v>
      </c>
      <c r="Y88" s="106">
        <v>3384.5192397705332</v>
      </c>
    </row>
    <row r="89" spans="1:25" s="71" customFormat="1" ht="15.75" hidden="1" outlineLevel="1" x14ac:dyDescent="0.25">
      <c r="A89" s="130">
        <v>4</v>
      </c>
      <c r="B89" s="106">
        <v>3312.8792397705333</v>
      </c>
      <c r="C89" s="106">
        <v>3220.8892397705335</v>
      </c>
      <c r="D89" s="106">
        <v>3149.0192397705332</v>
      </c>
      <c r="E89" s="106">
        <v>3134.5492397705334</v>
      </c>
      <c r="F89" s="106">
        <v>3141.0892397705334</v>
      </c>
      <c r="G89" s="106">
        <v>3187.7592397705334</v>
      </c>
      <c r="H89" s="106">
        <v>3277.4492397705335</v>
      </c>
      <c r="I89" s="106">
        <v>3330.2992397705334</v>
      </c>
      <c r="J89" s="106">
        <v>3683.8392397705334</v>
      </c>
      <c r="K89" s="106">
        <v>3833.6592397705335</v>
      </c>
      <c r="L89" s="106">
        <v>3900.5992397705331</v>
      </c>
      <c r="M89" s="106">
        <v>3897.8092397705332</v>
      </c>
      <c r="N89" s="106">
        <v>3892.6692397705337</v>
      </c>
      <c r="O89" s="106">
        <v>3882.0392397705336</v>
      </c>
      <c r="P89" s="106">
        <v>3879.2492397705337</v>
      </c>
      <c r="Q89" s="106">
        <v>3884.3792397705333</v>
      </c>
      <c r="R89" s="106">
        <v>3879.1792397705335</v>
      </c>
      <c r="S89" s="106">
        <v>3920.3592397705333</v>
      </c>
      <c r="T89" s="106">
        <v>3929.3792397705333</v>
      </c>
      <c r="U89" s="106">
        <v>3916.0692397705334</v>
      </c>
      <c r="V89" s="106">
        <v>3904.0592397705332</v>
      </c>
      <c r="W89" s="106">
        <v>3898.3992397705333</v>
      </c>
      <c r="X89" s="106">
        <v>3776.2192397705335</v>
      </c>
      <c r="Y89" s="106">
        <v>3522.3792397705333</v>
      </c>
    </row>
    <row r="90" spans="1:25" s="71" customFormat="1" ht="15.75" hidden="1" outlineLevel="1" x14ac:dyDescent="0.25">
      <c r="A90" s="130">
        <v>5</v>
      </c>
      <c r="B90" s="106">
        <v>3364.4892397705335</v>
      </c>
      <c r="C90" s="106">
        <v>3253.7792397705334</v>
      </c>
      <c r="D90" s="106">
        <v>3170.6692397705337</v>
      </c>
      <c r="E90" s="106">
        <v>3146.3392397705334</v>
      </c>
      <c r="F90" s="106">
        <v>3158.0492397705334</v>
      </c>
      <c r="G90" s="106">
        <v>3221.2392397705335</v>
      </c>
      <c r="H90" s="106">
        <v>3302.7292397705332</v>
      </c>
      <c r="I90" s="106">
        <v>3381.1992397705335</v>
      </c>
      <c r="J90" s="106">
        <v>3754.5892397705334</v>
      </c>
      <c r="K90" s="106">
        <v>3843.6292397705333</v>
      </c>
      <c r="L90" s="106">
        <v>3862.9592397705337</v>
      </c>
      <c r="M90" s="106">
        <v>3850.0892397705334</v>
      </c>
      <c r="N90" s="106">
        <v>3833.3892397705335</v>
      </c>
      <c r="O90" s="106">
        <v>3832.1792397705335</v>
      </c>
      <c r="P90" s="106">
        <v>3830.4392397705333</v>
      </c>
      <c r="Q90" s="106">
        <v>3836.2592397705334</v>
      </c>
      <c r="R90" s="106">
        <v>3839.1092397705333</v>
      </c>
      <c r="S90" s="106">
        <v>3873.8592397705333</v>
      </c>
      <c r="T90" s="106">
        <v>3896.3592397705333</v>
      </c>
      <c r="U90" s="106">
        <v>3903.6392397705335</v>
      </c>
      <c r="V90" s="106">
        <v>3855.6292397705333</v>
      </c>
      <c r="W90" s="106">
        <v>3877.2492397705337</v>
      </c>
      <c r="X90" s="106">
        <v>3772.7392397705335</v>
      </c>
      <c r="Y90" s="106">
        <v>3658.3292397705336</v>
      </c>
    </row>
    <row r="91" spans="1:25" s="71" customFormat="1" ht="15.75" hidden="1" outlineLevel="1" x14ac:dyDescent="0.25">
      <c r="A91" s="130">
        <v>6</v>
      </c>
      <c r="B91" s="106">
        <v>3382.0992397705331</v>
      </c>
      <c r="C91" s="106">
        <v>3280.1992397705335</v>
      </c>
      <c r="D91" s="106">
        <v>3138.3592397705333</v>
      </c>
      <c r="E91" s="106">
        <v>3131.2192397705335</v>
      </c>
      <c r="F91" s="106">
        <v>3132.6192397705336</v>
      </c>
      <c r="G91" s="106">
        <v>3164.8592397705333</v>
      </c>
      <c r="H91" s="106">
        <v>3294.1092397705333</v>
      </c>
      <c r="I91" s="106">
        <v>3340.5492397705334</v>
      </c>
      <c r="J91" s="106">
        <v>3726.0992397705331</v>
      </c>
      <c r="K91" s="106">
        <v>3794.7292397705332</v>
      </c>
      <c r="L91" s="106">
        <v>3794.3892397705335</v>
      </c>
      <c r="M91" s="106">
        <v>3800.0592397705332</v>
      </c>
      <c r="N91" s="106">
        <v>3788.2492397705337</v>
      </c>
      <c r="O91" s="106">
        <v>3781.1692397705337</v>
      </c>
      <c r="P91" s="106">
        <v>3778.3792397705333</v>
      </c>
      <c r="Q91" s="106">
        <v>3782.6492397705333</v>
      </c>
      <c r="R91" s="106">
        <v>3793.5392397705336</v>
      </c>
      <c r="S91" s="106">
        <v>3822.3892397705335</v>
      </c>
      <c r="T91" s="106">
        <v>3860.0992397705331</v>
      </c>
      <c r="U91" s="106">
        <v>3889.7492397705337</v>
      </c>
      <c r="V91" s="106">
        <v>3833.6592397705335</v>
      </c>
      <c r="W91" s="106">
        <v>3814.0592397705332</v>
      </c>
      <c r="X91" s="106">
        <v>3768.7192397705335</v>
      </c>
      <c r="Y91" s="106">
        <v>3717.8192397705334</v>
      </c>
    </row>
    <row r="92" spans="1:25" s="71" customFormat="1" ht="15.75" hidden="1" outlineLevel="1" x14ac:dyDescent="0.25">
      <c r="A92" s="130">
        <v>7</v>
      </c>
      <c r="B92" s="106">
        <v>3376.9292397705335</v>
      </c>
      <c r="C92" s="106">
        <v>3262.0792397705336</v>
      </c>
      <c r="D92" s="106">
        <v>3124.3092397705332</v>
      </c>
      <c r="E92" s="106">
        <v>3118.7092397705337</v>
      </c>
      <c r="F92" s="106">
        <v>3119.3392397705334</v>
      </c>
      <c r="G92" s="106">
        <v>3143.4492397705335</v>
      </c>
      <c r="H92" s="106">
        <v>3232.7492397705337</v>
      </c>
      <c r="I92" s="106">
        <v>3274.7192397705335</v>
      </c>
      <c r="J92" s="106">
        <v>3334.7892397705336</v>
      </c>
      <c r="K92" s="106">
        <v>3705.7592397705334</v>
      </c>
      <c r="L92" s="106">
        <v>3745.4992397705337</v>
      </c>
      <c r="M92" s="106">
        <v>3763.2692397705332</v>
      </c>
      <c r="N92" s="106">
        <v>3737.7692397705332</v>
      </c>
      <c r="O92" s="106">
        <v>3739.3492397705331</v>
      </c>
      <c r="P92" s="106">
        <v>3755.7992397705334</v>
      </c>
      <c r="Q92" s="106">
        <v>3733.3492397705331</v>
      </c>
      <c r="R92" s="106">
        <v>3769.7792397705334</v>
      </c>
      <c r="S92" s="106">
        <v>4016.4892397705335</v>
      </c>
      <c r="T92" s="106">
        <v>4013.8292397705336</v>
      </c>
      <c r="U92" s="106">
        <v>3983.6892397705333</v>
      </c>
      <c r="V92" s="106">
        <v>3818.1892397705333</v>
      </c>
      <c r="W92" s="106">
        <v>3763.1192397705336</v>
      </c>
      <c r="X92" s="106">
        <v>3728.4092397705335</v>
      </c>
      <c r="Y92" s="106">
        <v>3426.5292397705334</v>
      </c>
    </row>
    <row r="93" spans="1:25" s="71" customFormat="1" ht="15.75" hidden="1" outlineLevel="1" x14ac:dyDescent="0.25">
      <c r="A93" s="130">
        <v>8</v>
      </c>
      <c r="B93" s="106">
        <v>3361.8492397705331</v>
      </c>
      <c r="C93" s="106">
        <v>3258.1092397705333</v>
      </c>
      <c r="D93" s="106">
        <v>3103.4792397705332</v>
      </c>
      <c r="E93" s="106">
        <v>3022.5992397705336</v>
      </c>
      <c r="F93" s="106">
        <v>3020.4292397705335</v>
      </c>
      <c r="G93" s="106">
        <v>3081.7592397705334</v>
      </c>
      <c r="H93" s="106">
        <v>3195.4792397705332</v>
      </c>
      <c r="I93" s="106">
        <v>3265.1992397705335</v>
      </c>
      <c r="J93" s="106">
        <v>3359.8092397705332</v>
      </c>
      <c r="K93" s="106">
        <v>3721.7092397705337</v>
      </c>
      <c r="L93" s="106">
        <v>3741.8992397705333</v>
      </c>
      <c r="M93" s="106">
        <v>3749.0292397705334</v>
      </c>
      <c r="N93" s="106">
        <v>3743.9992397705337</v>
      </c>
      <c r="O93" s="106">
        <v>3750.3592397705333</v>
      </c>
      <c r="P93" s="106">
        <v>3749.4792397705332</v>
      </c>
      <c r="Q93" s="106">
        <v>3751.3492397705331</v>
      </c>
      <c r="R93" s="106">
        <v>3758.9192397705337</v>
      </c>
      <c r="S93" s="106">
        <v>3867.8892397705335</v>
      </c>
      <c r="T93" s="106">
        <v>3901.1792397705335</v>
      </c>
      <c r="U93" s="106">
        <v>3914.4892397705335</v>
      </c>
      <c r="V93" s="106">
        <v>3831.0292397705334</v>
      </c>
      <c r="W93" s="106">
        <v>3807.3892397705335</v>
      </c>
      <c r="X93" s="106">
        <v>3744.7692397705332</v>
      </c>
      <c r="Y93" s="106">
        <v>3377.3892397705335</v>
      </c>
    </row>
    <row r="94" spans="1:25" s="71" customFormat="1" ht="15.75" hidden="1" outlineLevel="1" x14ac:dyDescent="0.25">
      <c r="A94" s="130">
        <v>9</v>
      </c>
      <c r="B94" s="106">
        <v>3284.8092397705332</v>
      </c>
      <c r="C94" s="106">
        <v>3124.8992397705333</v>
      </c>
      <c r="D94" s="106">
        <v>3087.2992397705334</v>
      </c>
      <c r="E94" s="106">
        <v>3056.9392397705333</v>
      </c>
      <c r="F94" s="106">
        <v>3063.8892397705335</v>
      </c>
      <c r="G94" s="106">
        <v>3111.4692397705335</v>
      </c>
      <c r="H94" s="106">
        <v>3220.0992397705331</v>
      </c>
      <c r="I94" s="106">
        <v>3274.8192397705334</v>
      </c>
      <c r="J94" s="106">
        <v>3396.4492397705335</v>
      </c>
      <c r="K94" s="106">
        <v>3740.8892397705335</v>
      </c>
      <c r="L94" s="106">
        <v>3770.9792397705332</v>
      </c>
      <c r="M94" s="106">
        <v>3769.1292397705333</v>
      </c>
      <c r="N94" s="106">
        <v>3762.1392397705335</v>
      </c>
      <c r="O94" s="106">
        <v>3750.1292397705333</v>
      </c>
      <c r="P94" s="106">
        <v>3741.9392397705333</v>
      </c>
      <c r="Q94" s="106">
        <v>3743.9292397705335</v>
      </c>
      <c r="R94" s="106">
        <v>3753.1192397705336</v>
      </c>
      <c r="S94" s="106">
        <v>3791.0892397705334</v>
      </c>
      <c r="T94" s="106">
        <v>3935.3892397705335</v>
      </c>
      <c r="U94" s="106">
        <v>3901.4992397705337</v>
      </c>
      <c r="V94" s="106">
        <v>3893.5992397705331</v>
      </c>
      <c r="W94" s="106">
        <v>3884.4892397705335</v>
      </c>
      <c r="X94" s="106">
        <v>3731.3092397705332</v>
      </c>
      <c r="Y94" s="106">
        <v>3372.1192397705336</v>
      </c>
    </row>
    <row r="95" spans="1:25" s="71" customFormat="1" ht="15.75" hidden="1" outlineLevel="1" x14ac:dyDescent="0.25">
      <c r="A95" s="130">
        <v>10</v>
      </c>
      <c r="B95" s="106">
        <v>3318.9892397705335</v>
      </c>
      <c r="C95" s="106">
        <v>3159.8692397705336</v>
      </c>
      <c r="D95" s="106">
        <v>3111.5092397705334</v>
      </c>
      <c r="E95" s="106">
        <v>3077.5892397705334</v>
      </c>
      <c r="F95" s="106">
        <v>3091.7292397705332</v>
      </c>
      <c r="G95" s="106">
        <v>3126.7692397705332</v>
      </c>
      <c r="H95" s="106">
        <v>3239.0292397705334</v>
      </c>
      <c r="I95" s="106">
        <v>3310.6392397705335</v>
      </c>
      <c r="J95" s="106">
        <v>3449.5192397705332</v>
      </c>
      <c r="K95" s="106">
        <v>3780.7192397705335</v>
      </c>
      <c r="L95" s="106">
        <v>3844.4092397705335</v>
      </c>
      <c r="M95" s="106">
        <v>3862.3692397705336</v>
      </c>
      <c r="N95" s="106">
        <v>3855.8592397705333</v>
      </c>
      <c r="O95" s="106">
        <v>3849.6792397705335</v>
      </c>
      <c r="P95" s="106">
        <v>3843.9092397705335</v>
      </c>
      <c r="Q95" s="106">
        <v>3839.5992397705331</v>
      </c>
      <c r="R95" s="106">
        <v>3843.5592397705332</v>
      </c>
      <c r="S95" s="106">
        <v>3866.1492397705333</v>
      </c>
      <c r="T95" s="106">
        <v>3916.5092397705334</v>
      </c>
      <c r="U95" s="106">
        <v>3914.8792397705333</v>
      </c>
      <c r="V95" s="106">
        <v>3910.4092397705335</v>
      </c>
      <c r="W95" s="106">
        <v>3903.2192397705335</v>
      </c>
      <c r="X95" s="106">
        <v>3811.1992397705335</v>
      </c>
      <c r="Y95" s="106">
        <v>3726.1392397705335</v>
      </c>
    </row>
    <row r="96" spans="1:25" s="71" customFormat="1" ht="15.75" hidden="1" outlineLevel="1" x14ac:dyDescent="0.25">
      <c r="A96" s="130">
        <v>11</v>
      </c>
      <c r="B96" s="106">
        <v>3278.4492397705335</v>
      </c>
      <c r="C96" s="106">
        <v>3131.8492397705331</v>
      </c>
      <c r="D96" s="106">
        <v>3087.7992397705334</v>
      </c>
      <c r="E96" s="106">
        <v>3069.9592397705337</v>
      </c>
      <c r="F96" s="106">
        <v>3088.5592397705332</v>
      </c>
      <c r="G96" s="106">
        <v>3173.0292397705334</v>
      </c>
      <c r="H96" s="106">
        <v>3347.8092397705332</v>
      </c>
      <c r="I96" s="106">
        <v>3587.3892397705335</v>
      </c>
      <c r="J96" s="106">
        <v>3783.7092397705337</v>
      </c>
      <c r="K96" s="106">
        <v>3888.4192397705337</v>
      </c>
      <c r="L96" s="106">
        <v>3893.2992397705334</v>
      </c>
      <c r="M96" s="106">
        <v>3890.9592397705337</v>
      </c>
      <c r="N96" s="106">
        <v>3887.3792397705333</v>
      </c>
      <c r="O96" s="106">
        <v>3885.6592397705335</v>
      </c>
      <c r="P96" s="106">
        <v>3903.9592397705337</v>
      </c>
      <c r="Q96" s="106">
        <v>3905.0892397705334</v>
      </c>
      <c r="R96" s="106">
        <v>3899.8692397705336</v>
      </c>
      <c r="S96" s="106">
        <v>3929.0392397705336</v>
      </c>
      <c r="T96" s="106">
        <v>3931.1492397705333</v>
      </c>
      <c r="U96" s="106">
        <v>3924.5592397705332</v>
      </c>
      <c r="V96" s="106">
        <v>3915.5992397705331</v>
      </c>
      <c r="W96" s="106">
        <v>3874.7592397705334</v>
      </c>
      <c r="X96" s="106">
        <v>3662.0492397705334</v>
      </c>
      <c r="Y96" s="106">
        <v>3357.0392397705336</v>
      </c>
    </row>
    <row r="97" spans="1:25" s="71" customFormat="1" ht="15.75" hidden="1" outlineLevel="1" x14ac:dyDescent="0.25">
      <c r="A97" s="130">
        <v>12</v>
      </c>
      <c r="B97" s="106">
        <v>3127.5192397705332</v>
      </c>
      <c r="C97" s="106">
        <v>2956.7692397705332</v>
      </c>
      <c r="D97" s="106">
        <v>2952.9592397705337</v>
      </c>
      <c r="E97" s="106">
        <v>2932.5592397705332</v>
      </c>
      <c r="F97" s="106">
        <v>3033.0192397705332</v>
      </c>
      <c r="G97" s="106">
        <v>3160.2492397705337</v>
      </c>
      <c r="H97" s="106">
        <v>3359.0292397705334</v>
      </c>
      <c r="I97" s="106">
        <v>3602.8492397705331</v>
      </c>
      <c r="J97" s="106">
        <v>3738.7292397705332</v>
      </c>
      <c r="K97" s="106">
        <v>3811.8692397705336</v>
      </c>
      <c r="L97" s="106">
        <v>3829.6592397705335</v>
      </c>
      <c r="M97" s="106">
        <v>3818.5192397705332</v>
      </c>
      <c r="N97" s="106">
        <v>3806.5892397705334</v>
      </c>
      <c r="O97" s="106">
        <v>3812.6992397705335</v>
      </c>
      <c r="P97" s="106">
        <v>3803.0892397705334</v>
      </c>
      <c r="Q97" s="106">
        <v>3800.6792397705335</v>
      </c>
      <c r="R97" s="106">
        <v>3783.5292397705334</v>
      </c>
      <c r="S97" s="106">
        <v>3796.6292397705333</v>
      </c>
      <c r="T97" s="106">
        <v>3828.8292397705336</v>
      </c>
      <c r="U97" s="106">
        <v>3822.4192397705337</v>
      </c>
      <c r="V97" s="106">
        <v>3808.6492397705333</v>
      </c>
      <c r="W97" s="106">
        <v>3777.1792397705335</v>
      </c>
      <c r="X97" s="106">
        <v>3582.2392397705335</v>
      </c>
      <c r="Y97" s="106">
        <v>3300.5892397705334</v>
      </c>
    </row>
    <row r="98" spans="1:25" s="71" customFormat="1" ht="15.75" hidden="1" outlineLevel="1" x14ac:dyDescent="0.25">
      <c r="A98" s="130">
        <v>13</v>
      </c>
      <c r="B98" s="106">
        <v>3093.3192397705334</v>
      </c>
      <c r="C98" s="106">
        <v>2947.7592397705334</v>
      </c>
      <c r="D98" s="106">
        <v>2941.7092397705337</v>
      </c>
      <c r="E98" s="106">
        <v>2925.4292397705335</v>
      </c>
      <c r="F98" s="106">
        <v>2972.0592397705332</v>
      </c>
      <c r="G98" s="106">
        <v>3121.0492397705334</v>
      </c>
      <c r="H98" s="106">
        <v>3314.2592397705334</v>
      </c>
      <c r="I98" s="106">
        <v>3587.9192397705337</v>
      </c>
      <c r="J98" s="106">
        <v>3769.6392397705335</v>
      </c>
      <c r="K98" s="106">
        <v>3827.8992397705333</v>
      </c>
      <c r="L98" s="106">
        <v>3887.2592397705334</v>
      </c>
      <c r="M98" s="106">
        <v>3802.9392397705333</v>
      </c>
      <c r="N98" s="106">
        <v>3790.3092397705332</v>
      </c>
      <c r="O98" s="106">
        <v>3789.6892397705333</v>
      </c>
      <c r="P98" s="106">
        <v>3801.1692397705337</v>
      </c>
      <c r="Q98" s="106">
        <v>3791.7992397705334</v>
      </c>
      <c r="R98" s="106">
        <v>3795.0692397705334</v>
      </c>
      <c r="S98" s="106">
        <v>3819.7292397705332</v>
      </c>
      <c r="T98" s="106">
        <v>3867.5992397705331</v>
      </c>
      <c r="U98" s="106">
        <v>3830.9092397705335</v>
      </c>
      <c r="V98" s="106">
        <v>3813.8092397705332</v>
      </c>
      <c r="W98" s="106">
        <v>3793.3892397705335</v>
      </c>
      <c r="X98" s="106">
        <v>3557.8792397705333</v>
      </c>
      <c r="Y98" s="106">
        <v>3283.5392397705336</v>
      </c>
    </row>
    <row r="99" spans="1:25" s="71" customFormat="1" ht="15.75" hidden="1" outlineLevel="1" x14ac:dyDescent="0.25">
      <c r="A99" s="130">
        <v>14</v>
      </c>
      <c r="B99" s="106">
        <v>3133.1392397705335</v>
      </c>
      <c r="C99" s="106">
        <v>2970.1592397705335</v>
      </c>
      <c r="D99" s="106">
        <v>2951.2392397705335</v>
      </c>
      <c r="E99" s="106">
        <v>2975.3392397705334</v>
      </c>
      <c r="F99" s="106">
        <v>3033.2992397705334</v>
      </c>
      <c r="G99" s="106">
        <v>3178.7092397705337</v>
      </c>
      <c r="H99" s="106">
        <v>3538.2692397705332</v>
      </c>
      <c r="I99" s="106">
        <v>3669.1292397705333</v>
      </c>
      <c r="J99" s="106">
        <v>3887.5292397705334</v>
      </c>
      <c r="K99" s="106">
        <v>3915.8192397705334</v>
      </c>
      <c r="L99" s="106">
        <v>3922.9992397705337</v>
      </c>
      <c r="M99" s="106">
        <v>3919.7492397705337</v>
      </c>
      <c r="N99" s="106">
        <v>3914.3692397705336</v>
      </c>
      <c r="O99" s="106">
        <v>3919.4592397705337</v>
      </c>
      <c r="P99" s="106">
        <v>3918.8392397705334</v>
      </c>
      <c r="Q99" s="106">
        <v>3917.2392397705335</v>
      </c>
      <c r="R99" s="106">
        <v>3912.7992397705334</v>
      </c>
      <c r="S99" s="106">
        <v>3928.3392397705334</v>
      </c>
      <c r="T99" s="106">
        <v>3931.5292397705334</v>
      </c>
      <c r="U99" s="106">
        <v>3925.5892397705334</v>
      </c>
      <c r="V99" s="106">
        <v>3915.4792397705332</v>
      </c>
      <c r="W99" s="106">
        <v>3885.0892397705334</v>
      </c>
      <c r="X99" s="106">
        <v>3724.3892397705335</v>
      </c>
      <c r="Y99" s="106">
        <v>3367.4592397705337</v>
      </c>
    </row>
    <row r="100" spans="1:25" s="71" customFormat="1" ht="15.75" hidden="1" outlineLevel="1" x14ac:dyDescent="0.25">
      <c r="A100" s="130">
        <v>15</v>
      </c>
      <c r="B100" s="106">
        <v>3194.2692397705332</v>
      </c>
      <c r="C100" s="106">
        <v>3092.6192397705336</v>
      </c>
      <c r="D100" s="106">
        <v>2999.5292397705334</v>
      </c>
      <c r="E100" s="106">
        <v>2976.8792397705333</v>
      </c>
      <c r="F100" s="106">
        <v>3061.0592397705332</v>
      </c>
      <c r="G100" s="106">
        <v>3185.4892397705335</v>
      </c>
      <c r="H100" s="106">
        <v>3606.8292397705336</v>
      </c>
      <c r="I100" s="106">
        <v>3781.3792397705333</v>
      </c>
      <c r="J100" s="106">
        <v>3905.5792397705336</v>
      </c>
      <c r="K100" s="106">
        <v>3950.2592397705334</v>
      </c>
      <c r="L100" s="106">
        <v>3975.7392397705335</v>
      </c>
      <c r="M100" s="106">
        <v>3948.9992397705337</v>
      </c>
      <c r="N100" s="106">
        <v>3925.4092397705335</v>
      </c>
      <c r="O100" s="106">
        <v>3925.0492397705334</v>
      </c>
      <c r="P100" s="106">
        <v>3924.5192397705332</v>
      </c>
      <c r="Q100" s="106">
        <v>3923.9892397705335</v>
      </c>
      <c r="R100" s="106">
        <v>3926.2792397705334</v>
      </c>
      <c r="S100" s="106">
        <v>3940.1092397705333</v>
      </c>
      <c r="T100" s="106">
        <v>3948.1292397705333</v>
      </c>
      <c r="U100" s="106">
        <v>3953.3992397705333</v>
      </c>
      <c r="V100" s="106">
        <v>3930.5192397705332</v>
      </c>
      <c r="W100" s="106">
        <v>3916.4992397705337</v>
      </c>
      <c r="X100" s="106">
        <v>3784.0892397705334</v>
      </c>
      <c r="Y100" s="106">
        <v>3530.3792397705333</v>
      </c>
    </row>
    <row r="101" spans="1:25" s="71" customFormat="1" ht="15.75" hidden="1" outlineLevel="1" x14ac:dyDescent="0.25">
      <c r="A101" s="130">
        <v>16</v>
      </c>
      <c r="B101" s="106">
        <v>3374.7192397705335</v>
      </c>
      <c r="C101" s="106">
        <v>3276.4792397705332</v>
      </c>
      <c r="D101" s="106">
        <v>3199.5892397705334</v>
      </c>
      <c r="E101" s="106">
        <v>3165.9192397705337</v>
      </c>
      <c r="F101" s="106">
        <v>3170.2992397705334</v>
      </c>
      <c r="G101" s="106">
        <v>3289.1592397705335</v>
      </c>
      <c r="H101" s="106">
        <v>3553.7292397705332</v>
      </c>
      <c r="I101" s="106">
        <v>3708.9892397705335</v>
      </c>
      <c r="J101" s="106">
        <v>3850.5892397705334</v>
      </c>
      <c r="K101" s="106">
        <v>3921.9392397705333</v>
      </c>
      <c r="L101" s="106">
        <v>3935.0792397705336</v>
      </c>
      <c r="M101" s="106">
        <v>3934.7892397705336</v>
      </c>
      <c r="N101" s="106">
        <v>3932.3792397705333</v>
      </c>
      <c r="O101" s="106">
        <v>3931.6992397705335</v>
      </c>
      <c r="P101" s="106">
        <v>3929.8192397705334</v>
      </c>
      <c r="Q101" s="106">
        <v>3932.0492397705334</v>
      </c>
      <c r="R101" s="106">
        <v>3939.6292397705333</v>
      </c>
      <c r="S101" s="106">
        <v>3958.3292397705336</v>
      </c>
      <c r="T101" s="106">
        <v>3938.9992397705337</v>
      </c>
      <c r="U101" s="106">
        <v>3971.6892397705333</v>
      </c>
      <c r="V101" s="106">
        <v>3961.5092397705334</v>
      </c>
      <c r="W101" s="106">
        <v>3939.4792397705332</v>
      </c>
      <c r="X101" s="106">
        <v>3803.3192397705334</v>
      </c>
      <c r="Y101" s="106">
        <v>3696.3892397705335</v>
      </c>
    </row>
    <row r="102" spans="1:25" s="71" customFormat="1" ht="15.75" hidden="1" outlineLevel="1" x14ac:dyDescent="0.25">
      <c r="A102" s="130">
        <v>17</v>
      </c>
      <c r="B102" s="106">
        <v>3325.8092397705332</v>
      </c>
      <c r="C102" s="106">
        <v>3200.2492397705337</v>
      </c>
      <c r="D102" s="106">
        <v>3149.9692397705335</v>
      </c>
      <c r="E102" s="106">
        <v>3098.9192397705337</v>
      </c>
      <c r="F102" s="106">
        <v>3099.6392397705335</v>
      </c>
      <c r="G102" s="106">
        <v>3151.5192397705332</v>
      </c>
      <c r="H102" s="106">
        <v>3222.2692397705332</v>
      </c>
      <c r="I102" s="106">
        <v>3276.4092397705335</v>
      </c>
      <c r="J102" s="106">
        <v>3499.1392397705335</v>
      </c>
      <c r="K102" s="106">
        <v>3801.9792397705332</v>
      </c>
      <c r="L102" s="106">
        <v>3878.5492397705334</v>
      </c>
      <c r="M102" s="106">
        <v>3919.6492397705333</v>
      </c>
      <c r="N102" s="106">
        <v>3922.3092397705332</v>
      </c>
      <c r="O102" s="106">
        <v>3907.8492397705331</v>
      </c>
      <c r="P102" s="106">
        <v>3907.7192397705335</v>
      </c>
      <c r="Q102" s="106">
        <v>3889.0092397705334</v>
      </c>
      <c r="R102" s="106">
        <v>3919.4092397705335</v>
      </c>
      <c r="S102" s="106">
        <v>3952.9992397705337</v>
      </c>
      <c r="T102" s="106">
        <v>3963.8292397705336</v>
      </c>
      <c r="U102" s="106">
        <v>3968.6492397705333</v>
      </c>
      <c r="V102" s="106">
        <v>3952.5492397705334</v>
      </c>
      <c r="W102" s="106">
        <v>3946.4692397705335</v>
      </c>
      <c r="X102" s="106">
        <v>3823.2192397705335</v>
      </c>
      <c r="Y102" s="106">
        <v>3398.8592397705333</v>
      </c>
    </row>
    <row r="103" spans="1:25" s="71" customFormat="1" ht="15.75" hidden="1" outlineLevel="1" x14ac:dyDescent="0.25">
      <c r="A103" s="130">
        <v>18</v>
      </c>
      <c r="B103" s="106">
        <v>3265.6792397705335</v>
      </c>
      <c r="C103" s="106">
        <v>3144.8792397705333</v>
      </c>
      <c r="D103" s="106">
        <v>3026.7192397705335</v>
      </c>
      <c r="E103" s="106">
        <v>3016.5392397705336</v>
      </c>
      <c r="F103" s="106">
        <v>3037.4192397705333</v>
      </c>
      <c r="G103" s="106">
        <v>3175.2492397705337</v>
      </c>
      <c r="H103" s="106">
        <v>3495.6392397705335</v>
      </c>
      <c r="I103" s="106">
        <v>3738.0092397705334</v>
      </c>
      <c r="J103" s="106">
        <v>3825.5692397705334</v>
      </c>
      <c r="K103" s="106">
        <v>3906.5492397705334</v>
      </c>
      <c r="L103" s="106">
        <v>3907.5392397705336</v>
      </c>
      <c r="M103" s="106">
        <v>3909.3992397705333</v>
      </c>
      <c r="N103" s="106">
        <v>3902.2192397705335</v>
      </c>
      <c r="O103" s="106">
        <v>3897.6092397705333</v>
      </c>
      <c r="P103" s="106">
        <v>3903.0392397705336</v>
      </c>
      <c r="Q103" s="106">
        <v>3929.1492397705333</v>
      </c>
      <c r="R103" s="106">
        <v>3926.4192397705337</v>
      </c>
      <c r="S103" s="106">
        <v>3954.5792397705336</v>
      </c>
      <c r="T103" s="106">
        <v>3972.2592397705334</v>
      </c>
      <c r="U103" s="106">
        <v>3917.4292397705335</v>
      </c>
      <c r="V103" s="106">
        <v>3914.0792397705336</v>
      </c>
      <c r="W103" s="106">
        <v>3927.7292397705332</v>
      </c>
      <c r="X103" s="106">
        <v>3813.7192397705335</v>
      </c>
      <c r="Y103" s="106">
        <v>3404.6292397705333</v>
      </c>
    </row>
    <row r="104" spans="1:25" s="71" customFormat="1" ht="15.75" hidden="1" outlineLevel="1" x14ac:dyDescent="0.25">
      <c r="A104" s="130">
        <v>19</v>
      </c>
      <c r="B104" s="106">
        <v>3236.5592397705332</v>
      </c>
      <c r="C104" s="106">
        <v>3146.3192397705334</v>
      </c>
      <c r="D104" s="106">
        <v>3085.1292397705333</v>
      </c>
      <c r="E104" s="106">
        <v>3067.5692397705334</v>
      </c>
      <c r="F104" s="106">
        <v>3116.8492397705331</v>
      </c>
      <c r="G104" s="106">
        <v>3248.4692397705335</v>
      </c>
      <c r="H104" s="106">
        <v>3556.5792397705336</v>
      </c>
      <c r="I104" s="106">
        <v>3745.3092397705332</v>
      </c>
      <c r="J104" s="106">
        <v>3840.1092397705333</v>
      </c>
      <c r="K104" s="106">
        <v>3899.5692397705334</v>
      </c>
      <c r="L104" s="106">
        <v>3901.1092397705333</v>
      </c>
      <c r="M104" s="106">
        <v>3904.3992397705333</v>
      </c>
      <c r="N104" s="106">
        <v>3894.1492397705333</v>
      </c>
      <c r="O104" s="106">
        <v>3897.0592397705332</v>
      </c>
      <c r="P104" s="106">
        <v>3897.4092397705335</v>
      </c>
      <c r="Q104" s="106">
        <v>3901.7892397705336</v>
      </c>
      <c r="R104" s="106">
        <v>3857.0892397705334</v>
      </c>
      <c r="S104" s="106">
        <v>3928.3292397705336</v>
      </c>
      <c r="T104" s="106">
        <v>3913.5992397705331</v>
      </c>
      <c r="U104" s="106">
        <v>3911.5592397705332</v>
      </c>
      <c r="V104" s="106">
        <v>3860.9292397705335</v>
      </c>
      <c r="W104" s="106">
        <v>3873.4392397705333</v>
      </c>
      <c r="X104" s="106">
        <v>3793.3792397705333</v>
      </c>
      <c r="Y104" s="106">
        <v>3329.2092397705337</v>
      </c>
    </row>
    <row r="105" spans="1:25" s="71" customFormat="1" ht="15.75" hidden="1" outlineLevel="1" x14ac:dyDescent="0.25">
      <c r="A105" s="130">
        <v>20</v>
      </c>
      <c r="B105" s="106">
        <v>3296.6992397705335</v>
      </c>
      <c r="C105" s="106">
        <v>3155.8592397705333</v>
      </c>
      <c r="D105" s="106">
        <v>3113.6492397705333</v>
      </c>
      <c r="E105" s="106">
        <v>3104.9692397705335</v>
      </c>
      <c r="F105" s="106">
        <v>3141.4392397705333</v>
      </c>
      <c r="G105" s="106">
        <v>3311.7692397705332</v>
      </c>
      <c r="H105" s="106">
        <v>3587.3792397705333</v>
      </c>
      <c r="I105" s="106">
        <v>3760.5292397705334</v>
      </c>
      <c r="J105" s="106">
        <v>3884.1492397705333</v>
      </c>
      <c r="K105" s="106">
        <v>3902.0892397705334</v>
      </c>
      <c r="L105" s="106">
        <v>3907.7292397705332</v>
      </c>
      <c r="M105" s="106">
        <v>3903.6592397705335</v>
      </c>
      <c r="N105" s="106">
        <v>3897.5192397705332</v>
      </c>
      <c r="O105" s="106">
        <v>3900.0992397705331</v>
      </c>
      <c r="P105" s="106">
        <v>3897.8392397705334</v>
      </c>
      <c r="Q105" s="106">
        <v>3898.6692397705337</v>
      </c>
      <c r="R105" s="106">
        <v>3904.5392397705336</v>
      </c>
      <c r="S105" s="106">
        <v>3910.6992397705335</v>
      </c>
      <c r="T105" s="106">
        <v>3919.7192397705335</v>
      </c>
      <c r="U105" s="106">
        <v>3911.1392397705335</v>
      </c>
      <c r="V105" s="106">
        <v>3939.8992397705333</v>
      </c>
      <c r="W105" s="106">
        <v>3885.5292397705334</v>
      </c>
      <c r="X105" s="106">
        <v>3790.9892397705335</v>
      </c>
      <c r="Y105" s="106">
        <v>3550.0692397705334</v>
      </c>
    </row>
    <row r="106" spans="1:25" s="71" customFormat="1" ht="15.75" hidden="1" outlineLevel="1" x14ac:dyDescent="0.25">
      <c r="A106" s="130">
        <v>21</v>
      </c>
      <c r="B106" s="106">
        <v>3362.0192397705332</v>
      </c>
      <c r="C106" s="106">
        <v>3303.1192397705336</v>
      </c>
      <c r="D106" s="106">
        <v>3263.2192397705335</v>
      </c>
      <c r="E106" s="106">
        <v>3266.2592397705334</v>
      </c>
      <c r="F106" s="106">
        <v>3240.5492397705334</v>
      </c>
      <c r="G106" s="106">
        <v>3330.3292397705336</v>
      </c>
      <c r="H106" s="106">
        <v>3683.8792397705333</v>
      </c>
      <c r="I106" s="106">
        <v>3869.7892397705336</v>
      </c>
      <c r="J106" s="106">
        <v>3930.9592397705337</v>
      </c>
      <c r="K106" s="106">
        <v>3942.5992397705331</v>
      </c>
      <c r="L106" s="106">
        <v>3937.6092397705333</v>
      </c>
      <c r="M106" s="106">
        <v>3931.4992397705337</v>
      </c>
      <c r="N106" s="106">
        <v>3921.9292397705335</v>
      </c>
      <c r="O106" s="106">
        <v>3921.1992397705335</v>
      </c>
      <c r="P106" s="106">
        <v>3919.4292397705335</v>
      </c>
      <c r="Q106" s="106">
        <v>3920.3192397705334</v>
      </c>
      <c r="R106" s="106">
        <v>3920.5092397705334</v>
      </c>
      <c r="S106" s="106">
        <v>3929.6592397705335</v>
      </c>
      <c r="T106" s="106">
        <v>3995.8992397705333</v>
      </c>
      <c r="U106" s="106">
        <v>3947.5992397705331</v>
      </c>
      <c r="V106" s="106">
        <v>3939.1392397705335</v>
      </c>
      <c r="W106" s="106">
        <v>3939.2592397705334</v>
      </c>
      <c r="X106" s="106">
        <v>3879.3592397705333</v>
      </c>
      <c r="Y106" s="106">
        <v>3806.0592397705332</v>
      </c>
    </row>
    <row r="107" spans="1:25" s="71" customFormat="1" ht="15.75" hidden="1" outlineLevel="1" x14ac:dyDescent="0.25">
      <c r="A107" s="130">
        <v>22</v>
      </c>
      <c r="B107" s="106">
        <v>3348.4692397705335</v>
      </c>
      <c r="C107" s="106">
        <v>3269.9992397705337</v>
      </c>
      <c r="D107" s="106">
        <v>3170.6792397705335</v>
      </c>
      <c r="E107" s="106">
        <v>3168.8192397705334</v>
      </c>
      <c r="F107" s="106">
        <v>3182.7492397705337</v>
      </c>
      <c r="G107" s="106">
        <v>3315.6592397705335</v>
      </c>
      <c r="H107" s="106">
        <v>3662.7692397705332</v>
      </c>
      <c r="I107" s="106">
        <v>3858.8592397705333</v>
      </c>
      <c r="J107" s="106">
        <v>3902.5792397705336</v>
      </c>
      <c r="K107" s="106">
        <v>3964.9992397705337</v>
      </c>
      <c r="L107" s="106">
        <v>3968.2792397705334</v>
      </c>
      <c r="M107" s="106">
        <v>3901.6992397705335</v>
      </c>
      <c r="N107" s="106">
        <v>3897.8292397705336</v>
      </c>
      <c r="O107" s="106">
        <v>3894.5092397705334</v>
      </c>
      <c r="P107" s="106">
        <v>3892.6592397705335</v>
      </c>
      <c r="Q107" s="106">
        <v>3893.8592397705333</v>
      </c>
      <c r="R107" s="106">
        <v>3928.2392397705335</v>
      </c>
      <c r="S107" s="106">
        <v>3946.7692397705332</v>
      </c>
      <c r="T107" s="106">
        <v>3962.6292397705333</v>
      </c>
      <c r="U107" s="106">
        <v>3906.2992397705334</v>
      </c>
      <c r="V107" s="106">
        <v>3903.2592397705334</v>
      </c>
      <c r="W107" s="106">
        <v>3938.0592397705332</v>
      </c>
      <c r="X107" s="106">
        <v>3908.1092397705333</v>
      </c>
      <c r="Y107" s="106">
        <v>3808.5992397705331</v>
      </c>
    </row>
    <row r="108" spans="1:25" s="71" customFormat="1" ht="15.75" hidden="1" outlineLevel="1" x14ac:dyDescent="0.25">
      <c r="A108" s="130">
        <v>23</v>
      </c>
      <c r="B108" s="106">
        <v>3400.4092397705335</v>
      </c>
      <c r="C108" s="106">
        <v>3282.5892397705334</v>
      </c>
      <c r="D108" s="106">
        <v>3256.8992397705333</v>
      </c>
      <c r="E108" s="106">
        <v>3258.5592397705332</v>
      </c>
      <c r="F108" s="106">
        <v>3260.5792397705336</v>
      </c>
      <c r="G108" s="106">
        <v>3304.9792397705332</v>
      </c>
      <c r="H108" s="106">
        <v>3451.0092397705334</v>
      </c>
      <c r="I108" s="106">
        <v>3753.0692397705334</v>
      </c>
      <c r="J108" s="106">
        <v>3859.1292397705333</v>
      </c>
      <c r="K108" s="106">
        <v>3939.7092397705337</v>
      </c>
      <c r="L108" s="106">
        <v>3952.0592397705332</v>
      </c>
      <c r="M108" s="106">
        <v>3948.2092397705337</v>
      </c>
      <c r="N108" s="106">
        <v>3937.6692397705337</v>
      </c>
      <c r="O108" s="106">
        <v>3929.8392397705334</v>
      </c>
      <c r="P108" s="106">
        <v>3929.5392397705336</v>
      </c>
      <c r="Q108" s="106">
        <v>3930.0192397705332</v>
      </c>
      <c r="R108" s="106">
        <v>3927.7392397705335</v>
      </c>
      <c r="S108" s="106">
        <v>3944.6092397705333</v>
      </c>
      <c r="T108" s="106">
        <v>3962.8292397705336</v>
      </c>
      <c r="U108" s="106">
        <v>3957.3092397705332</v>
      </c>
      <c r="V108" s="106">
        <v>3944.4592397705337</v>
      </c>
      <c r="W108" s="106">
        <v>3926.4292397705335</v>
      </c>
      <c r="X108" s="106">
        <v>3866.2292397705332</v>
      </c>
      <c r="Y108" s="106">
        <v>3839.2692397705332</v>
      </c>
    </row>
    <row r="109" spans="1:25" s="71" customFormat="1" ht="15.75" hidden="1" outlineLevel="1" x14ac:dyDescent="0.25">
      <c r="A109" s="130">
        <v>24</v>
      </c>
      <c r="B109" s="106">
        <v>3583.3592397705333</v>
      </c>
      <c r="C109" s="106">
        <v>3260.4492397705335</v>
      </c>
      <c r="D109" s="106">
        <v>3190.9792397705332</v>
      </c>
      <c r="E109" s="106">
        <v>3211.0992397705331</v>
      </c>
      <c r="F109" s="106">
        <v>3252.3592397705333</v>
      </c>
      <c r="G109" s="106">
        <v>3286.6692397705337</v>
      </c>
      <c r="H109" s="106">
        <v>3330.8592397705333</v>
      </c>
      <c r="I109" s="106">
        <v>3578.4492397705335</v>
      </c>
      <c r="J109" s="106">
        <v>3806.3792397705333</v>
      </c>
      <c r="K109" s="106">
        <v>3889.4192397705337</v>
      </c>
      <c r="L109" s="106">
        <v>3937.9792397705332</v>
      </c>
      <c r="M109" s="106">
        <v>3938.7092397705337</v>
      </c>
      <c r="N109" s="106">
        <v>3939.9692397705335</v>
      </c>
      <c r="O109" s="106">
        <v>3937.0392397705336</v>
      </c>
      <c r="P109" s="106">
        <v>3938.4692397705335</v>
      </c>
      <c r="Q109" s="106">
        <v>3933.2592397705334</v>
      </c>
      <c r="R109" s="106">
        <v>3944.6892397705333</v>
      </c>
      <c r="S109" s="106">
        <v>3968.4892397705335</v>
      </c>
      <c r="T109" s="106">
        <v>4032.6092397705333</v>
      </c>
      <c r="U109" s="106">
        <v>4019.6092397705333</v>
      </c>
      <c r="V109" s="106">
        <v>3987.5392397705336</v>
      </c>
      <c r="W109" s="106">
        <v>3958.3992397705333</v>
      </c>
      <c r="X109" s="106">
        <v>3869.1792397705335</v>
      </c>
      <c r="Y109" s="106">
        <v>3667.7592397705334</v>
      </c>
    </row>
    <row r="110" spans="1:25" s="71" customFormat="1" ht="15.75" hidden="1" outlineLevel="1" x14ac:dyDescent="0.25">
      <c r="A110" s="130">
        <v>25</v>
      </c>
      <c r="B110" s="106">
        <v>3341.7692397705332</v>
      </c>
      <c r="C110" s="106">
        <v>3216.2592397705334</v>
      </c>
      <c r="D110" s="106">
        <v>3164.8992397705333</v>
      </c>
      <c r="E110" s="106">
        <v>3208.2492397705337</v>
      </c>
      <c r="F110" s="106">
        <v>3228.7192397705335</v>
      </c>
      <c r="G110" s="106">
        <v>3450.1992397705335</v>
      </c>
      <c r="H110" s="106">
        <v>3674.6592397705335</v>
      </c>
      <c r="I110" s="106">
        <v>3834.4992397705337</v>
      </c>
      <c r="J110" s="106">
        <v>3920.6792397705335</v>
      </c>
      <c r="K110" s="106">
        <v>3935.1492397705333</v>
      </c>
      <c r="L110" s="106">
        <v>3940.2392397705335</v>
      </c>
      <c r="M110" s="106">
        <v>3930.8792397705333</v>
      </c>
      <c r="N110" s="106">
        <v>3923.4992397705337</v>
      </c>
      <c r="O110" s="106">
        <v>3921.4492397705335</v>
      </c>
      <c r="P110" s="106">
        <v>3922.0692397705334</v>
      </c>
      <c r="Q110" s="106">
        <v>3927.5492397705334</v>
      </c>
      <c r="R110" s="106">
        <v>3921.5592397705332</v>
      </c>
      <c r="S110" s="106">
        <v>3939.4992397705337</v>
      </c>
      <c r="T110" s="106">
        <v>3951.2092397705337</v>
      </c>
      <c r="U110" s="106">
        <v>3944.0392397705336</v>
      </c>
      <c r="V110" s="106">
        <v>3887.6092397705333</v>
      </c>
      <c r="W110" s="106">
        <v>3903.5392397705336</v>
      </c>
      <c r="X110" s="106">
        <v>3883.8992397705333</v>
      </c>
      <c r="Y110" s="106">
        <v>3524.5992397705331</v>
      </c>
    </row>
    <row r="111" spans="1:25" s="71" customFormat="1" ht="15.75" hidden="1" outlineLevel="1" x14ac:dyDescent="0.25">
      <c r="A111" s="130">
        <v>26</v>
      </c>
      <c r="B111" s="106">
        <v>3284.8092397705332</v>
      </c>
      <c r="C111" s="106">
        <v>3192.5792397705336</v>
      </c>
      <c r="D111" s="106">
        <v>3151.5092397705334</v>
      </c>
      <c r="E111" s="106">
        <v>3136.0592397705332</v>
      </c>
      <c r="F111" s="106">
        <v>3154.2392397705335</v>
      </c>
      <c r="G111" s="106">
        <v>3330.8992397705333</v>
      </c>
      <c r="H111" s="106">
        <v>3608.2092397705337</v>
      </c>
      <c r="I111" s="106">
        <v>3787.3792397705333</v>
      </c>
      <c r="J111" s="106">
        <v>3886.4592397705337</v>
      </c>
      <c r="K111" s="106">
        <v>4008.5992397705331</v>
      </c>
      <c r="L111" s="106">
        <v>4126.8892397705331</v>
      </c>
      <c r="M111" s="106">
        <v>3970.5792397705336</v>
      </c>
      <c r="N111" s="106">
        <v>3929.8692397705336</v>
      </c>
      <c r="O111" s="106">
        <v>3929.4492397705335</v>
      </c>
      <c r="P111" s="106">
        <v>3928.5392397705336</v>
      </c>
      <c r="Q111" s="106">
        <v>3925.1192397705336</v>
      </c>
      <c r="R111" s="106">
        <v>3815.3392397705334</v>
      </c>
      <c r="S111" s="106">
        <v>3891.7392397705335</v>
      </c>
      <c r="T111" s="106">
        <v>4092.8592397705333</v>
      </c>
      <c r="U111" s="106">
        <v>3907.0592397705332</v>
      </c>
      <c r="V111" s="106">
        <v>3879.4092397705335</v>
      </c>
      <c r="W111" s="106">
        <v>3968.7292397705332</v>
      </c>
      <c r="X111" s="106">
        <v>3847.9892397705335</v>
      </c>
      <c r="Y111" s="106">
        <v>3572.8492397705331</v>
      </c>
    </row>
    <row r="112" spans="1:25" s="71" customFormat="1" ht="15.75" hidden="1" outlineLevel="1" x14ac:dyDescent="0.25">
      <c r="A112" s="130">
        <v>27</v>
      </c>
      <c r="B112" s="106">
        <v>3281.1092397705333</v>
      </c>
      <c r="C112" s="106">
        <v>3160.3592397705333</v>
      </c>
      <c r="D112" s="106">
        <v>3126.8292397705336</v>
      </c>
      <c r="E112" s="106">
        <v>3140.1992397705335</v>
      </c>
      <c r="F112" s="106">
        <v>3169.9292397705335</v>
      </c>
      <c r="G112" s="106">
        <v>3322.5692397705334</v>
      </c>
      <c r="H112" s="106">
        <v>3657.0192397705332</v>
      </c>
      <c r="I112" s="106">
        <v>3779.0592397705332</v>
      </c>
      <c r="J112" s="106">
        <v>3869.0092397705334</v>
      </c>
      <c r="K112" s="106">
        <v>3917.3592397705333</v>
      </c>
      <c r="L112" s="106">
        <v>3908.5892397705334</v>
      </c>
      <c r="M112" s="106">
        <v>3865.0592397705332</v>
      </c>
      <c r="N112" s="106">
        <v>3871.0192397705332</v>
      </c>
      <c r="O112" s="106">
        <v>3853.3392397705334</v>
      </c>
      <c r="P112" s="106">
        <v>3852.7492397705337</v>
      </c>
      <c r="Q112" s="106">
        <v>3846.9692397705335</v>
      </c>
      <c r="R112" s="106">
        <v>3834.2892397705336</v>
      </c>
      <c r="S112" s="106">
        <v>3852.9092397705335</v>
      </c>
      <c r="T112" s="106">
        <v>3903.5692397705334</v>
      </c>
      <c r="U112" s="106">
        <v>3891.5892397705334</v>
      </c>
      <c r="V112" s="106">
        <v>3869.7092397705337</v>
      </c>
      <c r="W112" s="106">
        <v>3825.5492397705334</v>
      </c>
      <c r="X112" s="106">
        <v>3684.7192397705335</v>
      </c>
      <c r="Y112" s="106">
        <v>3389.4092397705335</v>
      </c>
    </row>
    <row r="113" spans="1:25" s="71" customFormat="1" ht="15.75" hidden="1" outlineLevel="1" x14ac:dyDescent="0.25">
      <c r="A113" s="130">
        <v>28</v>
      </c>
      <c r="B113" s="106">
        <v>3264.6792397705335</v>
      </c>
      <c r="C113" s="106">
        <v>3170.5792397705336</v>
      </c>
      <c r="D113" s="106">
        <v>3134.0492397705334</v>
      </c>
      <c r="E113" s="106">
        <v>3131.2592397705334</v>
      </c>
      <c r="F113" s="106">
        <v>3149.9292397705335</v>
      </c>
      <c r="G113" s="106">
        <v>3317.6792397705335</v>
      </c>
      <c r="H113" s="106">
        <v>3641.1892397705333</v>
      </c>
      <c r="I113" s="106">
        <v>3785.8092397705332</v>
      </c>
      <c r="J113" s="106">
        <v>3882.7892397705336</v>
      </c>
      <c r="K113" s="106">
        <v>3909.7492397705337</v>
      </c>
      <c r="L113" s="106">
        <v>3911.1592397705335</v>
      </c>
      <c r="M113" s="106">
        <v>3887.7892397705336</v>
      </c>
      <c r="N113" s="106">
        <v>3902.2892397705336</v>
      </c>
      <c r="O113" s="106">
        <v>3900.9392397705333</v>
      </c>
      <c r="P113" s="106">
        <v>3901.5192397705332</v>
      </c>
      <c r="Q113" s="106">
        <v>3903.1492397705333</v>
      </c>
      <c r="R113" s="106">
        <v>3903.8792397705333</v>
      </c>
      <c r="S113" s="106">
        <v>3909.3092397705332</v>
      </c>
      <c r="T113" s="106">
        <v>3920.0792397705336</v>
      </c>
      <c r="U113" s="106">
        <v>3918.5892397705334</v>
      </c>
      <c r="V113" s="106">
        <v>3908.4892397705335</v>
      </c>
      <c r="W113" s="106">
        <v>3892.4092397705335</v>
      </c>
      <c r="X113" s="106">
        <v>3748.8092397705332</v>
      </c>
      <c r="Y113" s="106">
        <v>3335.9792397705332</v>
      </c>
    </row>
    <row r="114" spans="1:25" s="71" customFormat="1" ht="15.75" hidden="1" outlineLevel="1" x14ac:dyDescent="0.25">
      <c r="A114" s="130">
        <v>29</v>
      </c>
      <c r="B114" s="106">
        <v>3265.3692397705336</v>
      </c>
      <c r="C114" s="106">
        <v>3164.2892397705336</v>
      </c>
      <c r="D114" s="106">
        <v>3129.1692397705337</v>
      </c>
      <c r="E114" s="106">
        <v>3129.1492397705333</v>
      </c>
      <c r="F114" s="106">
        <v>3166.1192397705336</v>
      </c>
      <c r="G114" s="106">
        <v>3271.6592397705335</v>
      </c>
      <c r="H114" s="106">
        <v>3538.7192397705335</v>
      </c>
      <c r="I114" s="106">
        <v>3750.4392397705333</v>
      </c>
      <c r="J114" s="106">
        <v>3820.2592397705334</v>
      </c>
      <c r="K114" s="106">
        <v>3878.3492397705331</v>
      </c>
      <c r="L114" s="106">
        <v>3878.5892397705334</v>
      </c>
      <c r="M114" s="106">
        <v>3873.0592397705332</v>
      </c>
      <c r="N114" s="106">
        <v>3836.2292397705332</v>
      </c>
      <c r="O114" s="106">
        <v>3876.9792397705332</v>
      </c>
      <c r="P114" s="106">
        <v>3876.0292397705334</v>
      </c>
      <c r="Q114" s="106">
        <v>3875.8092397705332</v>
      </c>
      <c r="R114" s="106">
        <v>3828.7092397705337</v>
      </c>
      <c r="S114" s="106">
        <v>3831.7392397705335</v>
      </c>
      <c r="T114" s="106">
        <v>3887.3092397705332</v>
      </c>
      <c r="U114" s="106">
        <v>3884.7792397705334</v>
      </c>
      <c r="V114" s="106">
        <v>3882.0292397705334</v>
      </c>
      <c r="W114" s="106">
        <v>3905.6292397705333</v>
      </c>
      <c r="X114" s="106">
        <v>3757.7992397705334</v>
      </c>
      <c r="Y114" s="106">
        <v>3384.1892397705333</v>
      </c>
    </row>
    <row r="115" spans="1:25" s="71" customFormat="1" ht="16.149999999999999" customHeight="1" collapsed="1" x14ac:dyDescent="0.25">
      <c r="A115" s="130">
        <v>30</v>
      </c>
      <c r="B115" s="106">
        <v>3563.5992397705331</v>
      </c>
      <c r="C115" s="106">
        <v>3332.6392397705335</v>
      </c>
      <c r="D115" s="106">
        <v>3277.8092397705332</v>
      </c>
      <c r="E115" s="106">
        <v>3261.0392397705336</v>
      </c>
      <c r="F115" s="106">
        <v>3265.2492397705337</v>
      </c>
      <c r="G115" s="106">
        <v>3285.6592397705335</v>
      </c>
      <c r="H115" s="106">
        <v>3502.7192397705335</v>
      </c>
      <c r="I115" s="106">
        <v>3668.8692397705336</v>
      </c>
      <c r="J115" s="106">
        <v>3833.2192397705335</v>
      </c>
      <c r="K115" s="106">
        <v>3921.8192397705334</v>
      </c>
      <c r="L115" s="106">
        <v>3930.2392397705335</v>
      </c>
      <c r="M115" s="106">
        <v>3928.1292397705333</v>
      </c>
      <c r="N115" s="106">
        <v>3921.6992397705335</v>
      </c>
      <c r="O115" s="106">
        <v>3918.0992397705331</v>
      </c>
      <c r="P115" s="106">
        <v>3917.0892397705334</v>
      </c>
      <c r="Q115" s="106">
        <v>3915.1892397705333</v>
      </c>
      <c r="R115" s="106">
        <v>3915.9692397705335</v>
      </c>
      <c r="S115" s="106">
        <v>3928.7292397705332</v>
      </c>
      <c r="T115" s="106">
        <v>3946.0692397705334</v>
      </c>
      <c r="U115" s="106">
        <v>3946.1692397705337</v>
      </c>
      <c r="V115" s="106">
        <v>3933.6792397705335</v>
      </c>
      <c r="W115" s="106">
        <v>3915.2692397705332</v>
      </c>
      <c r="X115" s="106">
        <v>3796.6692397705337</v>
      </c>
      <c r="Y115" s="106">
        <v>3406.9592397705337</v>
      </c>
    </row>
    <row r="116" spans="1:25" s="71" customFormat="1" ht="16.149999999999999" customHeight="1" x14ac:dyDescent="0.25">
      <c r="A116" s="130">
        <v>31</v>
      </c>
      <c r="B116" s="106">
        <v>3321.8592397705333</v>
      </c>
      <c r="C116" s="106">
        <v>3289.5592397705332</v>
      </c>
      <c r="D116" s="106">
        <v>3288.1492397705333</v>
      </c>
      <c r="E116" s="106">
        <v>3277.3592397705333</v>
      </c>
      <c r="F116" s="106">
        <v>3276.0092397705334</v>
      </c>
      <c r="G116" s="106">
        <v>3287.7692397705332</v>
      </c>
      <c r="H116" s="106">
        <v>3302.4692397705335</v>
      </c>
      <c r="I116" s="106">
        <v>3364.0992397705331</v>
      </c>
      <c r="J116" s="106">
        <v>3673.1092397705333</v>
      </c>
      <c r="K116" s="106">
        <v>3807.2992397705334</v>
      </c>
      <c r="L116" s="106">
        <v>3826.6592397705335</v>
      </c>
      <c r="M116" s="106">
        <v>3827.8392397705334</v>
      </c>
      <c r="N116" s="106">
        <v>3820.8092397705332</v>
      </c>
      <c r="O116" s="106">
        <v>3814.1692397705337</v>
      </c>
      <c r="P116" s="106">
        <v>3805.8392397705334</v>
      </c>
      <c r="Q116" s="106">
        <v>3814.1792397705335</v>
      </c>
      <c r="R116" s="106">
        <v>3821.8992397705333</v>
      </c>
      <c r="S116" s="106">
        <v>3844.1492397705333</v>
      </c>
      <c r="T116" s="106">
        <v>3889.2392397705335</v>
      </c>
      <c r="U116" s="106">
        <v>3887.1292397705333</v>
      </c>
      <c r="V116" s="106">
        <v>3877.3492397705331</v>
      </c>
      <c r="W116" s="106">
        <v>3861.9092397705335</v>
      </c>
      <c r="X116" s="106">
        <v>3800.3492397705331</v>
      </c>
      <c r="Y116" s="106">
        <v>3370.5692397705334</v>
      </c>
    </row>
    <row r="117" spans="1:25" s="71" customFormat="1" ht="15.75" x14ac:dyDescent="0.25">
      <c r="A117" s="46"/>
    </row>
    <row r="118" spans="1:25" s="71" customFormat="1" ht="15.75" x14ac:dyDescent="0.25">
      <c r="A118" s="152" t="s">
        <v>32</v>
      </c>
      <c r="B118" s="152" t="s">
        <v>123</v>
      </c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</row>
    <row r="119" spans="1:25" s="81" customFormat="1" ht="12.75" x14ac:dyDescent="0.25">
      <c r="A119" s="152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30">
        <v>1</v>
      </c>
      <c r="B120" s="106">
        <v>4191.0192397705332</v>
      </c>
      <c r="C120" s="106">
        <v>3925.1792397705331</v>
      </c>
      <c r="D120" s="106">
        <v>3962.7892397705336</v>
      </c>
      <c r="E120" s="106">
        <v>3880.0692397705334</v>
      </c>
      <c r="F120" s="106">
        <v>3800.4692397705335</v>
      </c>
      <c r="G120" s="106">
        <v>3843.4492397705335</v>
      </c>
      <c r="H120" s="106">
        <v>3854.7192397705335</v>
      </c>
      <c r="I120" s="106">
        <v>3830.1792397705331</v>
      </c>
      <c r="J120" s="106">
        <v>3883.7692397705332</v>
      </c>
      <c r="K120" s="106">
        <v>3939.8192397705334</v>
      </c>
      <c r="L120" s="106">
        <v>3990.0492397705334</v>
      </c>
      <c r="M120" s="106">
        <v>4136.6292397705329</v>
      </c>
      <c r="N120" s="106">
        <v>4002.9792397705332</v>
      </c>
      <c r="O120" s="106">
        <v>4139.9192397705337</v>
      </c>
      <c r="P120" s="106">
        <v>4137.5492397705329</v>
      </c>
      <c r="Q120" s="106">
        <v>4134.1092397705333</v>
      </c>
      <c r="R120" s="106">
        <v>4121.4192397705337</v>
      </c>
      <c r="S120" s="106">
        <v>4218.0192397705332</v>
      </c>
      <c r="T120" s="106">
        <v>4333.9892397705335</v>
      </c>
      <c r="U120" s="106">
        <v>4330.6092397705333</v>
      </c>
      <c r="V120" s="106">
        <v>4327.2592397705339</v>
      </c>
      <c r="W120" s="106">
        <v>4417.5692397705334</v>
      </c>
      <c r="X120" s="106">
        <v>4344.1792397705331</v>
      </c>
      <c r="Y120" s="106">
        <v>4214.4292397705331</v>
      </c>
    </row>
    <row r="121" spans="1:25" s="71" customFormat="1" ht="15.75" hidden="1" outlineLevel="1" x14ac:dyDescent="0.25">
      <c r="A121" s="130">
        <v>2</v>
      </c>
      <c r="B121" s="106">
        <v>3883.9192397705333</v>
      </c>
      <c r="C121" s="106">
        <v>3761.9292397705331</v>
      </c>
      <c r="D121" s="106">
        <v>3691.3292397705336</v>
      </c>
      <c r="E121" s="106">
        <v>3685.0692397705334</v>
      </c>
      <c r="F121" s="106">
        <v>3685.9892397705335</v>
      </c>
      <c r="G121" s="106">
        <v>3715.2692397705332</v>
      </c>
      <c r="H121" s="106">
        <v>3792.5192397705332</v>
      </c>
      <c r="I121" s="106">
        <v>3842.4492397705335</v>
      </c>
      <c r="J121" s="106">
        <v>3924.3692397705336</v>
      </c>
      <c r="K121" s="106">
        <v>4294.8492397705331</v>
      </c>
      <c r="L121" s="106">
        <v>4323.8692397705336</v>
      </c>
      <c r="M121" s="106">
        <v>4338.9892397705335</v>
      </c>
      <c r="N121" s="106">
        <v>4337.9392397705333</v>
      </c>
      <c r="O121" s="106">
        <v>4329.0392397705336</v>
      </c>
      <c r="P121" s="106">
        <v>4326.719239770533</v>
      </c>
      <c r="Q121" s="106">
        <v>4331.3892397705331</v>
      </c>
      <c r="R121" s="106">
        <v>4338.1592397705335</v>
      </c>
      <c r="S121" s="106">
        <v>4366.8592397705333</v>
      </c>
      <c r="T121" s="106">
        <v>4424.1692397705337</v>
      </c>
      <c r="U121" s="106">
        <v>4457.1592397705335</v>
      </c>
      <c r="V121" s="106">
        <v>4438.4892397705335</v>
      </c>
      <c r="W121" s="106">
        <v>4431.5392397705336</v>
      </c>
      <c r="X121" s="106">
        <v>4337.5992397705331</v>
      </c>
      <c r="Y121" s="106">
        <v>4229.5992397705331</v>
      </c>
    </row>
    <row r="122" spans="1:25" s="71" customFormat="1" ht="15.75" hidden="1" outlineLevel="1" x14ac:dyDescent="0.25">
      <c r="A122" s="130">
        <v>3</v>
      </c>
      <c r="B122" s="106">
        <v>3886.5392397705336</v>
      </c>
      <c r="C122" s="106">
        <v>3727.1692397705333</v>
      </c>
      <c r="D122" s="106">
        <v>3689.4492397705335</v>
      </c>
      <c r="E122" s="106">
        <v>3683.5092397705334</v>
      </c>
      <c r="F122" s="106">
        <v>3686.3592397705333</v>
      </c>
      <c r="G122" s="106">
        <v>3708.3592397705333</v>
      </c>
      <c r="H122" s="106">
        <v>3818.1892397705333</v>
      </c>
      <c r="I122" s="106">
        <v>3865.1192397705336</v>
      </c>
      <c r="J122" s="106">
        <v>4134.3692397705336</v>
      </c>
      <c r="K122" s="106">
        <v>4327.3992397705333</v>
      </c>
      <c r="L122" s="106">
        <v>4368.4592397705328</v>
      </c>
      <c r="M122" s="106">
        <v>4371.5392397705336</v>
      </c>
      <c r="N122" s="106">
        <v>4364.5792397705336</v>
      </c>
      <c r="O122" s="106">
        <v>4357.3792397705329</v>
      </c>
      <c r="P122" s="106">
        <v>4355.7592397705339</v>
      </c>
      <c r="Q122" s="106">
        <v>4372.1792397705331</v>
      </c>
      <c r="R122" s="106">
        <v>4381.2492397705337</v>
      </c>
      <c r="S122" s="106">
        <v>4419.1292397705329</v>
      </c>
      <c r="T122" s="106">
        <v>4443.4792397705332</v>
      </c>
      <c r="U122" s="106">
        <v>4436.0092397705339</v>
      </c>
      <c r="V122" s="106">
        <v>4426.4792397705332</v>
      </c>
      <c r="W122" s="106">
        <v>4411.5792397705336</v>
      </c>
      <c r="X122" s="106">
        <v>4311.8492397705331</v>
      </c>
      <c r="Y122" s="106">
        <v>3941.3492397705331</v>
      </c>
    </row>
    <row r="123" spans="1:25" s="71" customFormat="1" ht="15.75" hidden="1" outlineLevel="1" x14ac:dyDescent="0.25">
      <c r="A123" s="130">
        <v>4</v>
      </c>
      <c r="B123" s="106">
        <v>3869.7092397705333</v>
      </c>
      <c r="C123" s="106">
        <v>3777.7192397705335</v>
      </c>
      <c r="D123" s="106">
        <v>3705.8492397705331</v>
      </c>
      <c r="E123" s="106">
        <v>3691.3792397705333</v>
      </c>
      <c r="F123" s="106">
        <v>3697.9192397705333</v>
      </c>
      <c r="G123" s="106">
        <v>3744.5892397705334</v>
      </c>
      <c r="H123" s="106">
        <v>3834.2792397705334</v>
      </c>
      <c r="I123" s="106">
        <v>3887.1292397705333</v>
      </c>
      <c r="J123" s="106">
        <v>4240.6692397705337</v>
      </c>
      <c r="K123" s="106">
        <v>4390.4892397705335</v>
      </c>
      <c r="L123" s="106">
        <v>4457.4292397705331</v>
      </c>
      <c r="M123" s="106">
        <v>4454.6392397705331</v>
      </c>
      <c r="N123" s="106">
        <v>4449.4992397705337</v>
      </c>
      <c r="O123" s="106">
        <v>4438.8692397705336</v>
      </c>
      <c r="P123" s="106">
        <v>4436.0792397705336</v>
      </c>
      <c r="Q123" s="106">
        <v>4441.2092397705328</v>
      </c>
      <c r="R123" s="106">
        <v>4436.0092397705339</v>
      </c>
      <c r="S123" s="106">
        <v>4477.1892397705333</v>
      </c>
      <c r="T123" s="106">
        <v>4486.2092397705328</v>
      </c>
      <c r="U123" s="106">
        <v>4472.8992397705333</v>
      </c>
      <c r="V123" s="106">
        <v>4460.8892397705331</v>
      </c>
      <c r="W123" s="106">
        <v>4455.2292397705332</v>
      </c>
      <c r="X123" s="106">
        <v>4333.0492397705329</v>
      </c>
      <c r="Y123" s="106">
        <v>4079.2092397705333</v>
      </c>
    </row>
    <row r="124" spans="1:25" s="71" customFormat="1" ht="15.75" hidden="1" outlineLevel="1" x14ac:dyDescent="0.25">
      <c r="A124" s="130">
        <v>5</v>
      </c>
      <c r="B124" s="106">
        <v>3921.3192397705334</v>
      </c>
      <c r="C124" s="106">
        <v>3810.6092397705333</v>
      </c>
      <c r="D124" s="106">
        <v>3727.4992397705337</v>
      </c>
      <c r="E124" s="106">
        <v>3703.1692397705333</v>
      </c>
      <c r="F124" s="106">
        <v>3714.8792397705333</v>
      </c>
      <c r="G124" s="106">
        <v>3778.0692397705334</v>
      </c>
      <c r="H124" s="106">
        <v>3859.5592397705332</v>
      </c>
      <c r="I124" s="106">
        <v>3938.0292397705334</v>
      </c>
      <c r="J124" s="106">
        <v>4311.4192397705337</v>
      </c>
      <c r="K124" s="106">
        <v>4400.4592397705328</v>
      </c>
      <c r="L124" s="106">
        <v>4419.7892397705336</v>
      </c>
      <c r="M124" s="106">
        <v>4406.9192397705337</v>
      </c>
      <c r="N124" s="106">
        <v>4390.219239770533</v>
      </c>
      <c r="O124" s="106">
        <v>4389.0092397705339</v>
      </c>
      <c r="P124" s="106">
        <v>4387.2692397705332</v>
      </c>
      <c r="Q124" s="106">
        <v>4393.0892397705338</v>
      </c>
      <c r="R124" s="106">
        <v>4395.9392397705333</v>
      </c>
      <c r="S124" s="106">
        <v>4430.6892397705333</v>
      </c>
      <c r="T124" s="106">
        <v>4453.1892397705333</v>
      </c>
      <c r="U124" s="106">
        <v>4460.469239770533</v>
      </c>
      <c r="V124" s="106">
        <v>4412.4592397705328</v>
      </c>
      <c r="W124" s="106">
        <v>4434.0792397705336</v>
      </c>
      <c r="X124" s="106">
        <v>4329.5692397705334</v>
      </c>
      <c r="Y124" s="106">
        <v>4215.1592397705335</v>
      </c>
    </row>
    <row r="125" spans="1:25" s="71" customFormat="1" ht="15.75" hidden="1" outlineLevel="1" x14ac:dyDescent="0.25">
      <c r="A125" s="130">
        <v>6</v>
      </c>
      <c r="B125" s="106">
        <v>3938.9292397705331</v>
      </c>
      <c r="C125" s="106">
        <v>3837.0292397705334</v>
      </c>
      <c r="D125" s="106">
        <v>3695.1892397705333</v>
      </c>
      <c r="E125" s="106">
        <v>3688.0492397705334</v>
      </c>
      <c r="F125" s="106">
        <v>3689.4492397705335</v>
      </c>
      <c r="G125" s="106">
        <v>3721.6892397705333</v>
      </c>
      <c r="H125" s="106">
        <v>3850.9392397705333</v>
      </c>
      <c r="I125" s="106">
        <v>3897.3792397705333</v>
      </c>
      <c r="J125" s="106">
        <v>4282.9292397705331</v>
      </c>
      <c r="K125" s="106">
        <v>4351.5592397705332</v>
      </c>
      <c r="L125" s="106">
        <v>4351.219239770533</v>
      </c>
      <c r="M125" s="106">
        <v>4356.8892397705331</v>
      </c>
      <c r="N125" s="106">
        <v>4345.0792397705336</v>
      </c>
      <c r="O125" s="106">
        <v>4337.9992397705337</v>
      </c>
      <c r="P125" s="106">
        <v>4335.2092397705328</v>
      </c>
      <c r="Q125" s="106">
        <v>4339.4792397705332</v>
      </c>
      <c r="R125" s="106">
        <v>4350.3692397705336</v>
      </c>
      <c r="S125" s="106">
        <v>4379.219239770533</v>
      </c>
      <c r="T125" s="106">
        <v>4416.9292397705331</v>
      </c>
      <c r="U125" s="106">
        <v>4446.5792397705336</v>
      </c>
      <c r="V125" s="106">
        <v>4390.4892397705335</v>
      </c>
      <c r="W125" s="106">
        <v>4370.8892397705331</v>
      </c>
      <c r="X125" s="106">
        <v>4325.5492397705329</v>
      </c>
      <c r="Y125" s="106">
        <v>4274.6492397705333</v>
      </c>
    </row>
    <row r="126" spans="1:25" s="71" customFormat="1" ht="15.75" hidden="1" outlineLevel="1" x14ac:dyDescent="0.25">
      <c r="A126" s="130">
        <v>7</v>
      </c>
      <c r="B126" s="106">
        <v>3933.7592397705334</v>
      </c>
      <c r="C126" s="106">
        <v>3818.9092397705335</v>
      </c>
      <c r="D126" s="106">
        <v>3681.1392397705331</v>
      </c>
      <c r="E126" s="106">
        <v>3675.5392397705336</v>
      </c>
      <c r="F126" s="106">
        <v>3676.1692397705333</v>
      </c>
      <c r="G126" s="106">
        <v>3700.2792397705334</v>
      </c>
      <c r="H126" s="106">
        <v>3789.5792397705336</v>
      </c>
      <c r="I126" s="106">
        <v>3831.5492397705334</v>
      </c>
      <c r="J126" s="106">
        <v>3891.6192397705336</v>
      </c>
      <c r="K126" s="106">
        <v>4262.5892397705338</v>
      </c>
      <c r="L126" s="106">
        <v>4302.3292397705336</v>
      </c>
      <c r="M126" s="106">
        <v>4320.0992397705331</v>
      </c>
      <c r="N126" s="106">
        <v>4294.5992397705331</v>
      </c>
      <c r="O126" s="106">
        <v>4296.1792397705331</v>
      </c>
      <c r="P126" s="106">
        <v>4312.6292397705329</v>
      </c>
      <c r="Q126" s="106">
        <v>4290.1792397705331</v>
      </c>
      <c r="R126" s="106">
        <v>4326.6092397705333</v>
      </c>
      <c r="S126" s="106">
        <v>4573.3192397705334</v>
      </c>
      <c r="T126" s="106">
        <v>4570.6592397705335</v>
      </c>
      <c r="U126" s="106">
        <v>4540.5192397705332</v>
      </c>
      <c r="V126" s="106">
        <v>4375.0192397705332</v>
      </c>
      <c r="W126" s="106">
        <v>4319.9492397705335</v>
      </c>
      <c r="X126" s="106">
        <v>4285.2392397705335</v>
      </c>
      <c r="Y126" s="106">
        <v>3983.3592397705333</v>
      </c>
    </row>
    <row r="127" spans="1:25" s="71" customFormat="1" ht="15.75" hidden="1" outlineLevel="1" x14ac:dyDescent="0.25">
      <c r="A127" s="130">
        <v>8</v>
      </c>
      <c r="B127" s="106">
        <v>3918.6792397705331</v>
      </c>
      <c r="C127" s="106">
        <v>3814.9392397705333</v>
      </c>
      <c r="D127" s="106">
        <v>3660.3092397705332</v>
      </c>
      <c r="E127" s="106">
        <v>3579.4292397705335</v>
      </c>
      <c r="F127" s="106">
        <v>3577.2592397705334</v>
      </c>
      <c r="G127" s="106">
        <v>3638.5892397705334</v>
      </c>
      <c r="H127" s="106">
        <v>3752.3092397705332</v>
      </c>
      <c r="I127" s="106">
        <v>3822.0292397705334</v>
      </c>
      <c r="J127" s="106">
        <v>3916.6392397705331</v>
      </c>
      <c r="K127" s="106">
        <v>4278.5392397705336</v>
      </c>
      <c r="L127" s="106">
        <v>4298.7292397705332</v>
      </c>
      <c r="M127" s="106">
        <v>4305.8592397705333</v>
      </c>
      <c r="N127" s="106">
        <v>4300.8292397705336</v>
      </c>
      <c r="O127" s="106">
        <v>4307.1892397705333</v>
      </c>
      <c r="P127" s="106">
        <v>4306.3092397705332</v>
      </c>
      <c r="Q127" s="106">
        <v>4308.1792397705331</v>
      </c>
      <c r="R127" s="106">
        <v>4315.7492397705337</v>
      </c>
      <c r="S127" s="106">
        <v>4424.719239770533</v>
      </c>
      <c r="T127" s="106">
        <v>4458.0092397705339</v>
      </c>
      <c r="U127" s="106">
        <v>4471.3192397705334</v>
      </c>
      <c r="V127" s="106">
        <v>4387.8592397705333</v>
      </c>
      <c r="W127" s="106">
        <v>4364.219239770533</v>
      </c>
      <c r="X127" s="106">
        <v>4301.5992397705331</v>
      </c>
      <c r="Y127" s="106">
        <v>3934.2192397705335</v>
      </c>
    </row>
    <row r="128" spans="1:25" s="71" customFormat="1" ht="15.75" hidden="1" outlineLevel="1" x14ac:dyDescent="0.25">
      <c r="A128" s="130">
        <v>9</v>
      </c>
      <c r="B128" s="106">
        <v>3841.6392397705331</v>
      </c>
      <c r="C128" s="106">
        <v>3681.7292397705332</v>
      </c>
      <c r="D128" s="106">
        <v>3644.1292397705333</v>
      </c>
      <c r="E128" s="106">
        <v>3613.7692397705332</v>
      </c>
      <c r="F128" s="106">
        <v>3620.7192397705335</v>
      </c>
      <c r="G128" s="106">
        <v>3668.2992397705334</v>
      </c>
      <c r="H128" s="106">
        <v>3776.9292397705331</v>
      </c>
      <c r="I128" s="106">
        <v>3831.6492397705333</v>
      </c>
      <c r="J128" s="106">
        <v>3953.2792397705334</v>
      </c>
      <c r="K128" s="106">
        <v>4297.719239770533</v>
      </c>
      <c r="L128" s="106">
        <v>4327.8092397705332</v>
      </c>
      <c r="M128" s="106">
        <v>4325.9592397705328</v>
      </c>
      <c r="N128" s="106">
        <v>4318.969239770533</v>
      </c>
      <c r="O128" s="106">
        <v>4306.9592397705328</v>
      </c>
      <c r="P128" s="106">
        <v>4298.7692397705332</v>
      </c>
      <c r="Q128" s="106">
        <v>4300.7592397705339</v>
      </c>
      <c r="R128" s="106">
        <v>4309.9492397705335</v>
      </c>
      <c r="S128" s="106">
        <v>4347.9192397705337</v>
      </c>
      <c r="T128" s="106">
        <v>4492.219239770533</v>
      </c>
      <c r="U128" s="106">
        <v>4458.3292397705336</v>
      </c>
      <c r="V128" s="106">
        <v>4450.4292397705331</v>
      </c>
      <c r="W128" s="106">
        <v>4441.3192397705334</v>
      </c>
      <c r="X128" s="106">
        <v>4288.1392397705331</v>
      </c>
      <c r="Y128" s="106">
        <v>3928.9492397705335</v>
      </c>
    </row>
    <row r="129" spans="1:25" s="71" customFormat="1" ht="15.75" hidden="1" outlineLevel="1" x14ac:dyDescent="0.25">
      <c r="A129" s="130">
        <v>10</v>
      </c>
      <c r="B129" s="106">
        <v>3875.8192397705334</v>
      </c>
      <c r="C129" s="106">
        <v>3716.6992397705335</v>
      </c>
      <c r="D129" s="106">
        <v>3668.3392397705334</v>
      </c>
      <c r="E129" s="106">
        <v>3634.4192397705333</v>
      </c>
      <c r="F129" s="106">
        <v>3648.5592397705332</v>
      </c>
      <c r="G129" s="106">
        <v>3683.5992397705331</v>
      </c>
      <c r="H129" s="106">
        <v>3795.8592397705333</v>
      </c>
      <c r="I129" s="106">
        <v>3867.4692397705335</v>
      </c>
      <c r="J129" s="106">
        <v>4006.3492397705331</v>
      </c>
      <c r="K129" s="106">
        <v>4337.5492397705329</v>
      </c>
      <c r="L129" s="106">
        <v>4401.2392397705335</v>
      </c>
      <c r="M129" s="106">
        <v>4419.1992397705335</v>
      </c>
      <c r="N129" s="106">
        <v>4412.6892397705333</v>
      </c>
      <c r="O129" s="106">
        <v>4406.5092397705339</v>
      </c>
      <c r="P129" s="106">
        <v>4400.7392397705335</v>
      </c>
      <c r="Q129" s="106">
        <v>4396.4292397705331</v>
      </c>
      <c r="R129" s="106">
        <v>4400.3892397705331</v>
      </c>
      <c r="S129" s="106">
        <v>4422.9792397705332</v>
      </c>
      <c r="T129" s="106">
        <v>4473.3392397705338</v>
      </c>
      <c r="U129" s="106">
        <v>4471.7092397705328</v>
      </c>
      <c r="V129" s="106">
        <v>4467.2392397705335</v>
      </c>
      <c r="W129" s="106">
        <v>4460.0492397705329</v>
      </c>
      <c r="X129" s="106">
        <v>4368.0292397705334</v>
      </c>
      <c r="Y129" s="106">
        <v>4282.969239770533</v>
      </c>
    </row>
    <row r="130" spans="1:25" s="71" customFormat="1" ht="15.75" hidden="1" outlineLevel="1" x14ac:dyDescent="0.25">
      <c r="A130" s="130">
        <v>11</v>
      </c>
      <c r="B130" s="106">
        <v>3835.2792397705334</v>
      </c>
      <c r="C130" s="106">
        <v>3688.6792397705331</v>
      </c>
      <c r="D130" s="106">
        <v>3644.6292397705333</v>
      </c>
      <c r="E130" s="106">
        <v>3626.7892397705336</v>
      </c>
      <c r="F130" s="106">
        <v>3645.3892397705331</v>
      </c>
      <c r="G130" s="106">
        <v>3729.8592397705333</v>
      </c>
      <c r="H130" s="106">
        <v>3904.6392397705331</v>
      </c>
      <c r="I130" s="106">
        <v>4144.219239770533</v>
      </c>
      <c r="J130" s="106">
        <v>4340.5392397705336</v>
      </c>
      <c r="K130" s="106">
        <v>4445.2492397705337</v>
      </c>
      <c r="L130" s="106">
        <v>4450.1292397705329</v>
      </c>
      <c r="M130" s="106">
        <v>4447.7892397705336</v>
      </c>
      <c r="N130" s="106">
        <v>4444.2092397705328</v>
      </c>
      <c r="O130" s="106">
        <v>4442.4892397705335</v>
      </c>
      <c r="P130" s="106">
        <v>4460.7892397705336</v>
      </c>
      <c r="Q130" s="106">
        <v>4461.9192397705337</v>
      </c>
      <c r="R130" s="106">
        <v>4456.6992397705335</v>
      </c>
      <c r="S130" s="106">
        <v>4485.8692397705336</v>
      </c>
      <c r="T130" s="106">
        <v>4487.9792397705332</v>
      </c>
      <c r="U130" s="106">
        <v>4481.3892397705331</v>
      </c>
      <c r="V130" s="106">
        <v>4472.4292397705331</v>
      </c>
      <c r="W130" s="106">
        <v>4431.5892397705338</v>
      </c>
      <c r="X130" s="106">
        <v>4218.8792397705329</v>
      </c>
      <c r="Y130" s="106">
        <v>3913.8692397705336</v>
      </c>
    </row>
    <row r="131" spans="1:25" s="71" customFormat="1" ht="15.75" hidden="1" outlineLevel="1" x14ac:dyDescent="0.25">
      <c r="A131" s="130">
        <v>12</v>
      </c>
      <c r="B131" s="106">
        <v>3684.3492397705331</v>
      </c>
      <c r="C131" s="106">
        <v>3513.5992397705331</v>
      </c>
      <c r="D131" s="106">
        <v>3509.7892397705336</v>
      </c>
      <c r="E131" s="106">
        <v>3489.3892397705331</v>
      </c>
      <c r="F131" s="106">
        <v>3589.8492397705331</v>
      </c>
      <c r="G131" s="106">
        <v>3717.0792397705336</v>
      </c>
      <c r="H131" s="106">
        <v>3915.8592397705333</v>
      </c>
      <c r="I131" s="106">
        <v>4159.6792397705331</v>
      </c>
      <c r="J131" s="106">
        <v>4295.5592397705332</v>
      </c>
      <c r="K131" s="106">
        <v>4368.6992397705335</v>
      </c>
      <c r="L131" s="106">
        <v>4386.4892397705335</v>
      </c>
      <c r="M131" s="106">
        <v>4375.3492397705331</v>
      </c>
      <c r="N131" s="106">
        <v>4363.4192397705337</v>
      </c>
      <c r="O131" s="106">
        <v>4369.5292397705334</v>
      </c>
      <c r="P131" s="106">
        <v>4359.9192397705337</v>
      </c>
      <c r="Q131" s="106">
        <v>4357.5092397705339</v>
      </c>
      <c r="R131" s="106">
        <v>4340.3592397705333</v>
      </c>
      <c r="S131" s="106">
        <v>4353.4592397705328</v>
      </c>
      <c r="T131" s="106">
        <v>4385.6592397705335</v>
      </c>
      <c r="U131" s="106">
        <v>4379.2492397705337</v>
      </c>
      <c r="V131" s="106">
        <v>4365.4792397705332</v>
      </c>
      <c r="W131" s="106">
        <v>4334.0092397705339</v>
      </c>
      <c r="X131" s="106">
        <v>4139.0692397705334</v>
      </c>
      <c r="Y131" s="106">
        <v>3857.4192397705333</v>
      </c>
    </row>
    <row r="132" spans="1:25" s="71" customFormat="1" ht="15.75" hidden="1" outlineLevel="1" x14ac:dyDescent="0.25">
      <c r="A132" s="130">
        <v>13</v>
      </c>
      <c r="B132" s="106">
        <v>3650.1492397705333</v>
      </c>
      <c r="C132" s="106">
        <v>3504.5892397705334</v>
      </c>
      <c r="D132" s="106">
        <v>3498.5392397705336</v>
      </c>
      <c r="E132" s="106">
        <v>3482.2592397705334</v>
      </c>
      <c r="F132" s="106">
        <v>3528.8892397705331</v>
      </c>
      <c r="G132" s="106">
        <v>3677.8792397705333</v>
      </c>
      <c r="H132" s="106">
        <v>3871.0892397705334</v>
      </c>
      <c r="I132" s="106">
        <v>4144.7492397705337</v>
      </c>
      <c r="J132" s="106">
        <v>4326.469239770533</v>
      </c>
      <c r="K132" s="106">
        <v>4384.7292397705332</v>
      </c>
      <c r="L132" s="106">
        <v>4444.0892397705338</v>
      </c>
      <c r="M132" s="106">
        <v>4359.7692397705332</v>
      </c>
      <c r="N132" s="106">
        <v>4347.1392397705331</v>
      </c>
      <c r="O132" s="106">
        <v>4346.5192397705332</v>
      </c>
      <c r="P132" s="106">
        <v>4357.9992397705337</v>
      </c>
      <c r="Q132" s="106">
        <v>4348.6292397705329</v>
      </c>
      <c r="R132" s="106">
        <v>4351.8992397705333</v>
      </c>
      <c r="S132" s="106">
        <v>4376.5592397705332</v>
      </c>
      <c r="T132" s="106">
        <v>4424.4292397705331</v>
      </c>
      <c r="U132" s="106">
        <v>4387.7392397705335</v>
      </c>
      <c r="V132" s="106">
        <v>4370.6392397705331</v>
      </c>
      <c r="W132" s="106">
        <v>4350.219239770533</v>
      </c>
      <c r="X132" s="106">
        <v>4114.7092397705328</v>
      </c>
      <c r="Y132" s="106">
        <v>3840.3692397705336</v>
      </c>
    </row>
    <row r="133" spans="1:25" s="71" customFormat="1" ht="15.75" hidden="1" outlineLevel="1" x14ac:dyDescent="0.25">
      <c r="A133" s="130">
        <v>14</v>
      </c>
      <c r="B133" s="106">
        <v>3689.9692397705335</v>
      </c>
      <c r="C133" s="106">
        <v>3526.9892397705335</v>
      </c>
      <c r="D133" s="106">
        <v>3508.0692397705334</v>
      </c>
      <c r="E133" s="106">
        <v>3532.1692397705333</v>
      </c>
      <c r="F133" s="106">
        <v>3590.1292397705333</v>
      </c>
      <c r="G133" s="106">
        <v>3735.5392397705336</v>
      </c>
      <c r="H133" s="106">
        <v>4095.0992397705331</v>
      </c>
      <c r="I133" s="106">
        <v>4225.9592397705328</v>
      </c>
      <c r="J133" s="106">
        <v>4444.3592397705333</v>
      </c>
      <c r="K133" s="106">
        <v>4472.6492397705333</v>
      </c>
      <c r="L133" s="106">
        <v>4479.8292397705336</v>
      </c>
      <c r="M133" s="106">
        <v>4476.5792397705336</v>
      </c>
      <c r="N133" s="106">
        <v>4471.1992397705335</v>
      </c>
      <c r="O133" s="106">
        <v>4476.2892397705336</v>
      </c>
      <c r="P133" s="106">
        <v>4475.6692397705337</v>
      </c>
      <c r="Q133" s="106">
        <v>4474.0692397705334</v>
      </c>
      <c r="R133" s="106">
        <v>4469.6292397705329</v>
      </c>
      <c r="S133" s="106">
        <v>4485.1692397705337</v>
      </c>
      <c r="T133" s="106">
        <v>4488.3592397705333</v>
      </c>
      <c r="U133" s="106">
        <v>4482.4192397705337</v>
      </c>
      <c r="V133" s="106">
        <v>4472.3092397705332</v>
      </c>
      <c r="W133" s="106">
        <v>4441.9192397705337</v>
      </c>
      <c r="X133" s="106">
        <v>4281.219239770533</v>
      </c>
      <c r="Y133" s="106">
        <v>3924.2892397705336</v>
      </c>
    </row>
    <row r="134" spans="1:25" s="71" customFormat="1" ht="15.75" hidden="1" outlineLevel="1" x14ac:dyDescent="0.25">
      <c r="A134" s="130">
        <v>15</v>
      </c>
      <c r="B134" s="106">
        <v>3751.0992397705331</v>
      </c>
      <c r="C134" s="106">
        <v>3649.4492397705335</v>
      </c>
      <c r="D134" s="106">
        <v>3556.3592397705333</v>
      </c>
      <c r="E134" s="106">
        <v>3533.7092397705333</v>
      </c>
      <c r="F134" s="106">
        <v>3617.8892397705331</v>
      </c>
      <c r="G134" s="106">
        <v>3742.3192397705334</v>
      </c>
      <c r="H134" s="106">
        <v>4163.6592397705335</v>
      </c>
      <c r="I134" s="106">
        <v>4338.2092397705328</v>
      </c>
      <c r="J134" s="106">
        <v>4462.4092397705335</v>
      </c>
      <c r="K134" s="106">
        <v>4507.0892397705338</v>
      </c>
      <c r="L134" s="106">
        <v>4532.5692397705334</v>
      </c>
      <c r="M134" s="106">
        <v>4505.8292397705336</v>
      </c>
      <c r="N134" s="106">
        <v>4482.2392397705335</v>
      </c>
      <c r="O134" s="106">
        <v>4481.8792397705329</v>
      </c>
      <c r="P134" s="106">
        <v>4481.3492397705331</v>
      </c>
      <c r="Q134" s="106">
        <v>4480.8192397705334</v>
      </c>
      <c r="R134" s="106">
        <v>4483.1092397705333</v>
      </c>
      <c r="S134" s="106">
        <v>4496.9392397705333</v>
      </c>
      <c r="T134" s="106">
        <v>4504.9592397705328</v>
      </c>
      <c r="U134" s="106">
        <v>4510.2292397705332</v>
      </c>
      <c r="V134" s="106">
        <v>4487.3492397705331</v>
      </c>
      <c r="W134" s="106">
        <v>4473.3292397705336</v>
      </c>
      <c r="X134" s="106">
        <v>4340.9192397705337</v>
      </c>
      <c r="Y134" s="106">
        <v>4087.2092397705333</v>
      </c>
    </row>
    <row r="135" spans="1:25" s="71" customFormat="1" ht="15.75" hidden="1" outlineLevel="1" x14ac:dyDescent="0.25">
      <c r="A135" s="130">
        <v>16</v>
      </c>
      <c r="B135" s="106">
        <v>3931.5492397705334</v>
      </c>
      <c r="C135" s="106">
        <v>3833.3092397705332</v>
      </c>
      <c r="D135" s="106">
        <v>3756.4192397705333</v>
      </c>
      <c r="E135" s="106">
        <v>3722.7492397705337</v>
      </c>
      <c r="F135" s="106">
        <v>3727.1292397705333</v>
      </c>
      <c r="G135" s="106">
        <v>3845.9892397705335</v>
      </c>
      <c r="H135" s="106">
        <v>4110.5592397705332</v>
      </c>
      <c r="I135" s="106">
        <v>4265.8192397705334</v>
      </c>
      <c r="J135" s="106">
        <v>4407.4192397705337</v>
      </c>
      <c r="K135" s="106">
        <v>4478.7692397705332</v>
      </c>
      <c r="L135" s="106">
        <v>4491.9092397705335</v>
      </c>
      <c r="M135" s="106">
        <v>4491.6192397705336</v>
      </c>
      <c r="N135" s="106">
        <v>4489.2092397705328</v>
      </c>
      <c r="O135" s="106">
        <v>4488.5292397705334</v>
      </c>
      <c r="P135" s="106">
        <v>4486.6492397705333</v>
      </c>
      <c r="Q135" s="106">
        <v>4488.8792397705329</v>
      </c>
      <c r="R135" s="106">
        <v>4496.4592397705328</v>
      </c>
      <c r="S135" s="106">
        <v>4515.1592397705335</v>
      </c>
      <c r="T135" s="106">
        <v>4495.8292397705336</v>
      </c>
      <c r="U135" s="106">
        <v>4528.5192397705332</v>
      </c>
      <c r="V135" s="106">
        <v>4518.3392397705338</v>
      </c>
      <c r="W135" s="106">
        <v>4496.3092397705332</v>
      </c>
      <c r="X135" s="106">
        <v>4360.1492397705333</v>
      </c>
      <c r="Y135" s="106">
        <v>4253.219239770533</v>
      </c>
    </row>
    <row r="136" spans="1:25" s="71" customFormat="1" ht="15.75" hidden="1" outlineLevel="1" x14ac:dyDescent="0.25">
      <c r="A136" s="130">
        <v>17</v>
      </c>
      <c r="B136" s="106">
        <v>3882.6392397705331</v>
      </c>
      <c r="C136" s="106">
        <v>3757.0792397705336</v>
      </c>
      <c r="D136" s="106">
        <v>3706.7992397705334</v>
      </c>
      <c r="E136" s="106">
        <v>3655.7492397705337</v>
      </c>
      <c r="F136" s="106">
        <v>3656.4692397705335</v>
      </c>
      <c r="G136" s="106">
        <v>3708.3492397705331</v>
      </c>
      <c r="H136" s="106">
        <v>3779.0992397705331</v>
      </c>
      <c r="I136" s="106">
        <v>3833.2392397705335</v>
      </c>
      <c r="J136" s="106">
        <v>4055.9692397705335</v>
      </c>
      <c r="K136" s="106">
        <v>4358.8092397705332</v>
      </c>
      <c r="L136" s="106">
        <v>4435.3792397705329</v>
      </c>
      <c r="M136" s="106">
        <v>4476.4792397705332</v>
      </c>
      <c r="N136" s="106">
        <v>4479.1392397705331</v>
      </c>
      <c r="O136" s="106">
        <v>4464.6792397705331</v>
      </c>
      <c r="P136" s="106">
        <v>4464.5492397705329</v>
      </c>
      <c r="Q136" s="106">
        <v>4445.8392397705338</v>
      </c>
      <c r="R136" s="106">
        <v>4476.2392397705335</v>
      </c>
      <c r="S136" s="106">
        <v>4509.8292397705336</v>
      </c>
      <c r="T136" s="106">
        <v>4520.6592397705335</v>
      </c>
      <c r="U136" s="106">
        <v>4525.4792397705332</v>
      </c>
      <c r="V136" s="106">
        <v>4509.3792397705329</v>
      </c>
      <c r="W136" s="106">
        <v>4503.2992397705329</v>
      </c>
      <c r="X136" s="106">
        <v>4380.0492397705329</v>
      </c>
      <c r="Y136" s="106">
        <v>3955.6892397705333</v>
      </c>
    </row>
    <row r="137" spans="1:25" s="71" customFormat="1" ht="15.75" hidden="1" outlineLevel="1" x14ac:dyDescent="0.25">
      <c r="A137" s="130">
        <v>18</v>
      </c>
      <c r="B137" s="106">
        <v>3822.5092397705334</v>
      </c>
      <c r="C137" s="106">
        <v>3701.7092397705333</v>
      </c>
      <c r="D137" s="106">
        <v>3583.5492397705334</v>
      </c>
      <c r="E137" s="106">
        <v>3573.3692397705336</v>
      </c>
      <c r="F137" s="106">
        <v>3594.2492397705332</v>
      </c>
      <c r="G137" s="106">
        <v>3732.0792397705336</v>
      </c>
      <c r="H137" s="106">
        <v>4052.4692397705335</v>
      </c>
      <c r="I137" s="106">
        <v>4294.8392397705338</v>
      </c>
      <c r="J137" s="106">
        <v>4382.3992397705333</v>
      </c>
      <c r="K137" s="106">
        <v>4463.3792397705329</v>
      </c>
      <c r="L137" s="106">
        <v>4464.3692397705336</v>
      </c>
      <c r="M137" s="106">
        <v>4466.2292397705332</v>
      </c>
      <c r="N137" s="106">
        <v>4459.0492397705329</v>
      </c>
      <c r="O137" s="106">
        <v>4454.4392397705333</v>
      </c>
      <c r="P137" s="106">
        <v>4459.8692397705336</v>
      </c>
      <c r="Q137" s="106">
        <v>4485.9792397705332</v>
      </c>
      <c r="R137" s="106">
        <v>4483.2492397705337</v>
      </c>
      <c r="S137" s="106">
        <v>4511.4092397705335</v>
      </c>
      <c r="T137" s="106">
        <v>4529.0892397705338</v>
      </c>
      <c r="U137" s="106">
        <v>4474.2592397705339</v>
      </c>
      <c r="V137" s="106">
        <v>4470.9092397705335</v>
      </c>
      <c r="W137" s="106">
        <v>4484.5592397705332</v>
      </c>
      <c r="X137" s="106">
        <v>4370.5492397705329</v>
      </c>
      <c r="Y137" s="106">
        <v>3961.4592397705333</v>
      </c>
    </row>
    <row r="138" spans="1:25" s="71" customFormat="1" ht="15.75" hidden="1" outlineLevel="1" x14ac:dyDescent="0.25">
      <c r="A138" s="130">
        <v>19</v>
      </c>
      <c r="B138" s="106">
        <v>3793.3892397705331</v>
      </c>
      <c r="C138" s="106">
        <v>3703.1492397705333</v>
      </c>
      <c r="D138" s="106">
        <v>3641.9592397705333</v>
      </c>
      <c r="E138" s="106">
        <v>3624.3992397705333</v>
      </c>
      <c r="F138" s="106">
        <v>3673.6792397705331</v>
      </c>
      <c r="G138" s="106">
        <v>3805.2992397705334</v>
      </c>
      <c r="H138" s="106">
        <v>4113.4092397705335</v>
      </c>
      <c r="I138" s="106">
        <v>4302.1392397705331</v>
      </c>
      <c r="J138" s="106">
        <v>4396.9392397705333</v>
      </c>
      <c r="K138" s="106">
        <v>4456.3992397705333</v>
      </c>
      <c r="L138" s="106">
        <v>4457.9392397705333</v>
      </c>
      <c r="M138" s="106">
        <v>4461.2292397705332</v>
      </c>
      <c r="N138" s="106">
        <v>4450.9792397705332</v>
      </c>
      <c r="O138" s="106">
        <v>4453.8892397705331</v>
      </c>
      <c r="P138" s="106">
        <v>4454.2392397705335</v>
      </c>
      <c r="Q138" s="106">
        <v>4458.6192397705336</v>
      </c>
      <c r="R138" s="106">
        <v>4413.9192397705337</v>
      </c>
      <c r="S138" s="106">
        <v>4485.1592397705335</v>
      </c>
      <c r="T138" s="106">
        <v>4470.4292397705331</v>
      </c>
      <c r="U138" s="106">
        <v>4468.3892397705331</v>
      </c>
      <c r="V138" s="106">
        <v>4417.7592397705339</v>
      </c>
      <c r="W138" s="106">
        <v>4430.2692397705332</v>
      </c>
      <c r="X138" s="106">
        <v>4350.2092397705328</v>
      </c>
      <c r="Y138" s="106">
        <v>3886.0392397705336</v>
      </c>
    </row>
    <row r="139" spans="1:25" s="71" customFormat="1" ht="15.75" hidden="1" outlineLevel="1" x14ac:dyDescent="0.25">
      <c r="A139" s="130">
        <v>20</v>
      </c>
      <c r="B139" s="106">
        <v>3853.5292397705334</v>
      </c>
      <c r="C139" s="106">
        <v>3712.6892397705333</v>
      </c>
      <c r="D139" s="106">
        <v>3670.4792397705332</v>
      </c>
      <c r="E139" s="106">
        <v>3661.7992397705334</v>
      </c>
      <c r="F139" s="106">
        <v>3698.2692397705332</v>
      </c>
      <c r="G139" s="106">
        <v>3868.5992397705331</v>
      </c>
      <c r="H139" s="106">
        <v>4144.2092397705328</v>
      </c>
      <c r="I139" s="106">
        <v>4317.3592397705333</v>
      </c>
      <c r="J139" s="106">
        <v>4440.9792397705332</v>
      </c>
      <c r="K139" s="106">
        <v>4458.9192397705337</v>
      </c>
      <c r="L139" s="106">
        <v>4464.5592397705332</v>
      </c>
      <c r="M139" s="106">
        <v>4460.4892397705335</v>
      </c>
      <c r="N139" s="106">
        <v>4454.3492397705331</v>
      </c>
      <c r="O139" s="106">
        <v>4456.9292397705331</v>
      </c>
      <c r="P139" s="106">
        <v>4454.6692397705337</v>
      </c>
      <c r="Q139" s="106">
        <v>4455.4992397705337</v>
      </c>
      <c r="R139" s="106">
        <v>4461.3692397705336</v>
      </c>
      <c r="S139" s="106">
        <v>4467.5292397705334</v>
      </c>
      <c r="T139" s="106">
        <v>4476.5492397705329</v>
      </c>
      <c r="U139" s="106">
        <v>4467.969239770533</v>
      </c>
      <c r="V139" s="106">
        <v>4496.7292397705332</v>
      </c>
      <c r="W139" s="106">
        <v>4442.3592397705333</v>
      </c>
      <c r="X139" s="106">
        <v>4347.8192397705334</v>
      </c>
      <c r="Y139" s="106">
        <v>4106.8992397705333</v>
      </c>
    </row>
    <row r="140" spans="1:25" s="71" customFormat="1" ht="15.75" hidden="1" outlineLevel="1" x14ac:dyDescent="0.25">
      <c r="A140" s="130">
        <v>21</v>
      </c>
      <c r="B140" s="106">
        <v>3918.8492397705331</v>
      </c>
      <c r="C140" s="106">
        <v>3859.9492397705335</v>
      </c>
      <c r="D140" s="106">
        <v>3820.0492397705334</v>
      </c>
      <c r="E140" s="106">
        <v>3823.0892397705334</v>
      </c>
      <c r="F140" s="106">
        <v>3797.3792397705333</v>
      </c>
      <c r="G140" s="106">
        <v>3887.1592397705335</v>
      </c>
      <c r="H140" s="106">
        <v>4240.7092397705328</v>
      </c>
      <c r="I140" s="106">
        <v>4426.6192397705336</v>
      </c>
      <c r="J140" s="106">
        <v>4487.7892397705336</v>
      </c>
      <c r="K140" s="106">
        <v>4499.4292397705331</v>
      </c>
      <c r="L140" s="106">
        <v>4494.4392397705333</v>
      </c>
      <c r="M140" s="106">
        <v>4488.3292397705336</v>
      </c>
      <c r="N140" s="106">
        <v>4478.7592397705339</v>
      </c>
      <c r="O140" s="106">
        <v>4478.0292397705334</v>
      </c>
      <c r="P140" s="106">
        <v>4476.2592397705339</v>
      </c>
      <c r="Q140" s="106">
        <v>4477.1492397705333</v>
      </c>
      <c r="R140" s="106">
        <v>4477.3392397705338</v>
      </c>
      <c r="S140" s="106">
        <v>4486.4892397705335</v>
      </c>
      <c r="T140" s="106">
        <v>4552.7292397705332</v>
      </c>
      <c r="U140" s="106">
        <v>4504.4292397705331</v>
      </c>
      <c r="V140" s="106">
        <v>4495.969239770533</v>
      </c>
      <c r="W140" s="106">
        <v>4496.0892397705338</v>
      </c>
      <c r="X140" s="106">
        <v>4436.1892397705333</v>
      </c>
      <c r="Y140" s="106">
        <v>4362.8892397705331</v>
      </c>
    </row>
    <row r="141" spans="1:25" s="71" customFormat="1" ht="15.75" hidden="1" outlineLevel="1" x14ac:dyDescent="0.25">
      <c r="A141" s="130">
        <v>22</v>
      </c>
      <c r="B141" s="106">
        <v>3905.2992397705334</v>
      </c>
      <c r="C141" s="106">
        <v>3826.8292397705336</v>
      </c>
      <c r="D141" s="106">
        <v>3727.5092397705334</v>
      </c>
      <c r="E141" s="106">
        <v>3725.6492397705333</v>
      </c>
      <c r="F141" s="106">
        <v>3739.5792397705336</v>
      </c>
      <c r="G141" s="106">
        <v>3872.4892397705335</v>
      </c>
      <c r="H141" s="106">
        <v>4219.5992397705331</v>
      </c>
      <c r="I141" s="106">
        <v>4415.6892397705333</v>
      </c>
      <c r="J141" s="106">
        <v>4459.4092397705335</v>
      </c>
      <c r="K141" s="106">
        <v>4521.8292397705336</v>
      </c>
      <c r="L141" s="106">
        <v>4525.1092397705333</v>
      </c>
      <c r="M141" s="106">
        <v>4458.5292397705334</v>
      </c>
      <c r="N141" s="106">
        <v>4454.6592397705335</v>
      </c>
      <c r="O141" s="106">
        <v>4451.3392397705338</v>
      </c>
      <c r="P141" s="106">
        <v>4449.4892397705335</v>
      </c>
      <c r="Q141" s="106">
        <v>4450.6892397705333</v>
      </c>
      <c r="R141" s="106">
        <v>4485.0692397705334</v>
      </c>
      <c r="S141" s="106">
        <v>4503.5992397705331</v>
      </c>
      <c r="T141" s="106">
        <v>4519.4592397705328</v>
      </c>
      <c r="U141" s="106">
        <v>4463.1292397705329</v>
      </c>
      <c r="V141" s="106">
        <v>4460.0892397705338</v>
      </c>
      <c r="W141" s="106">
        <v>4494.8892397705331</v>
      </c>
      <c r="X141" s="106">
        <v>4464.9392397705333</v>
      </c>
      <c r="Y141" s="106">
        <v>4365.4292397705331</v>
      </c>
    </row>
    <row r="142" spans="1:25" s="71" customFormat="1" ht="15.75" hidden="1" outlineLevel="1" x14ac:dyDescent="0.25">
      <c r="A142" s="130">
        <v>23</v>
      </c>
      <c r="B142" s="106">
        <v>3957.2392397705335</v>
      </c>
      <c r="C142" s="106">
        <v>3839.4192397705333</v>
      </c>
      <c r="D142" s="106">
        <v>3813.7292397705332</v>
      </c>
      <c r="E142" s="106">
        <v>3815.3892397705331</v>
      </c>
      <c r="F142" s="106">
        <v>3817.4092397705335</v>
      </c>
      <c r="G142" s="106">
        <v>3861.8092397705332</v>
      </c>
      <c r="H142" s="106">
        <v>4007.8392397705334</v>
      </c>
      <c r="I142" s="106">
        <v>4309.8992397705333</v>
      </c>
      <c r="J142" s="106">
        <v>4415.9592397705328</v>
      </c>
      <c r="K142" s="106">
        <v>4496.5392397705336</v>
      </c>
      <c r="L142" s="106">
        <v>4508.8892397705331</v>
      </c>
      <c r="M142" s="106">
        <v>4505.0392397705336</v>
      </c>
      <c r="N142" s="106">
        <v>4494.4992397705337</v>
      </c>
      <c r="O142" s="106">
        <v>4486.6692397705337</v>
      </c>
      <c r="P142" s="106">
        <v>4486.3692397705336</v>
      </c>
      <c r="Q142" s="106">
        <v>4486.8492397705331</v>
      </c>
      <c r="R142" s="106">
        <v>4484.5692397705334</v>
      </c>
      <c r="S142" s="106">
        <v>4501.4392397705333</v>
      </c>
      <c r="T142" s="106">
        <v>4519.6592397705335</v>
      </c>
      <c r="U142" s="106">
        <v>4514.1392397705331</v>
      </c>
      <c r="V142" s="106">
        <v>4501.2892397705336</v>
      </c>
      <c r="W142" s="106">
        <v>4483.2592397705339</v>
      </c>
      <c r="X142" s="106">
        <v>4423.0592397705332</v>
      </c>
      <c r="Y142" s="106">
        <v>4396.0992397705331</v>
      </c>
    </row>
    <row r="143" spans="1:25" s="71" customFormat="1" ht="15.75" hidden="1" outlineLevel="1" x14ac:dyDescent="0.25">
      <c r="A143" s="130">
        <v>24</v>
      </c>
      <c r="B143" s="106">
        <v>4140.1892397705333</v>
      </c>
      <c r="C143" s="106">
        <v>3817.2792397705334</v>
      </c>
      <c r="D143" s="106">
        <v>3747.8092397705332</v>
      </c>
      <c r="E143" s="106">
        <v>3767.9292397705331</v>
      </c>
      <c r="F143" s="106">
        <v>3809.1892397705333</v>
      </c>
      <c r="G143" s="106">
        <v>3843.4992397705337</v>
      </c>
      <c r="H143" s="106">
        <v>3887.6892397705333</v>
      </c>
      <c r="I143" s="106">
        <v>4135.2792397705334</v>
      </c>
      <c r="J143" s="106">
        <v>4363.2092397705328</v>
      </c>
      <c r="K143" s="106">
        <v>4446.2492397705337</v>
      </c>
      <c r="L143" s="106">
        <v>4494.8092397705332</v>
      </c>
      <c r="M143" s="106">
        <v>4495.5392397705336</v>
      </c>
      <c r="N143" s="106">
        <v>4496.7992397705329</v>
      </c>
      <c r="O143" s="106">
        <v>4493.8692397705336</v>
      </c>
      <c r="P143" s="106">
        <v>4495.2992397705329</v>
      </c>
      <c r="Q143" s="106">
        <v>4490.0892397705338</v>
      </c>
      <c r="R143" s="106">
        <v>4501.5192397705332</v>
      </c>
      <c r="S143" s="106">
        <v>4525.3192397705334</v>
      </c>
      <c r="T143" s="106">
        <v>4589.4392397705333</v>
      </c>
      <c r="U143" s="106">
        <v>4576.4392397705333</v>
      </c>
      <c r="V143" s="106">
        <v>4544.3692397705336</v>
      </c>
      <c r="W143" s="106">
        <v>4515.2292397705332</v>
      </c>
      <c r="X143" s="106">
        <v>4426.0092397705339</v>
      </c>
      <c r="Y143" s="106">
        <v>4224.5892397705338</v>
      </c>
    </row>
    <row r="144" spans="1:25" s="71" customFormat="1" ht="15.75" hidden="1" outlineLevel="1" x14ac:dyDescent="0.25">
      <c r="A144" s="130">
        <v>25</v>
      </c>
      <c r="B144" s="106">
        <v>3898.5992397705331</v>
      </c>
      <c r="C144" s="106">
        <v>3773.0892397705334</v>
      </c>
      <c r="D144" s="106">
        <v>3721.7292397705332</v>
      </c>
      <c r="E144" s="106">
        <v>3765.0792397705336</v>
      </c>
      <c r="F144" s="106">
        <v>3785.5492397705334</v>
      </c>
      <c r="G144" s="106">
        <v>4007.0292397705334</v>
      </c>
      <c r="H144" s="106">
        <v>4231.4892397705335</v>
      </c>
      <c r="I144" s="106">
        <v>4391.3292397705336</v>
      </c>
      <c r="J144" s="106">
        <v>4477.5092397705339</v>
      </c>
      <c r="K144" s="106">
        <v>4491.9792397705332</v>
      </c>
      <c r="L144" s="106">
        <v>4497.0692397705334</v>
      </c>
      <c r="M144" s="106">
        <v>4487.7092397705328</v>
      </c>
      <c r="N144" s="106">
        <v>4480.3292397705336</v>
      </c>
      <c r="O144" s="106">
        <v>4478.2792397705334</v>
      </c>
      <c r="P144" s="106">
        <v>4478.8992397705333</v>
      </c>
      <c r="Q144" s="106">
        <v>4484.3792397705329</v>
      </c>
      <c r="R144" s="106">
        <v>4478.3892397705331</v>
      </c>
      <c r="S144" s="106">
        <v>4496.3292397705336</v>
      </c>
      <c r="T144" s="106">
        <v>4508.0392397705336</v>
      </c>
      <c r="U144" s="106">
        <v>4500.8692397705336</v>
      </c>
      <c r="V144" s="106">
        <v>4444.4392397705333</v>
      </c>
      <c r="W144" s="106">
        <v>4460.3692397705336</v>
      </c>
      <c r="X144" s="106">
        <v>4440.7292397705332</v>
      </c>
      <c r="Y144" s="106">
        <v>4081.4292397705331</v>
      </c>
    </row>
    <row r="145" spans="1:25" s="71" customFormat="1" ht="15.75" hidden="1" outlineLevel="1" x14ac:dyDescent="0.25">
      <c r="A145" s="130">
        <v>26</v>
      </c>
      <c r="B145" s="106">
        <v>3841.6392397705331</v>
      </c>
      <c r="C145" s="106">
        <v>3749.4092397705335</v>
      </c>
      <c r="D145" s="106">
        <v>3708.3392397705334</v>
      </c>
      <c r="E145" s="106">
        <v>3692.8892397705331</v>
      </c>
      <c r="F145" s="106">
        <v>3711.0692397705334</v>
      </c>
      <c r="G145" s="106">
        <v>3887.7292397705332</v>
      </c>
      <c r="H145" s="106">
        <v>4165.0392397705336</v>
      </c>
      <c r="I145" s="106">
        <v>4344.2092397705328</v>
      </c>
      <c r="J145" s="106">
        <v>4443.2892397705336</v>
      </c>
      <c r="K145" s="106">
        <v>4565.4292397705331</v>
      </c>
      <c r="L145" s="106">
        <v>4683.719239770533</v>
      </c>
      <c r="M145" s="106">
        <v>4527.4092397705335</v>
      </c>
      <c r="N145" s="106">
        <v>4486.6992397705335</v>
      </c>
      <c r="O145" s="106">
        <v>4486.2792397705334</v>
      </c>
      <c r="P145" s="106">
        <v>4485.3692397705336</v>
      </c>
      <c r="Q145" s="106">
        <v>4481.9492397705335</v>
      </c>
      <c r="R145" s="106">
        <v>4372.1692397705337</v>
      </c>
      <c r="S145" s="106">
        <v>4448.5692397705334</v>
      </c>
      <c r="T145" s="106">
        <v>4649.6892397705333</v>
      </c>
      <c r="U145" s="106">
        <v>4463.8892397705331</v>
      </c>
      <c r="V145" s="106">
        <v>4436.2392397705335</v>
      </c>
      <c r="W145" s="106">
        <v>4525.5592397705332</v>
      </c>
      <c r="X145" s="106">
        <v>4404.8192397705334</v>
      </c>
      <c r="Y145" s="106">
        <v>4129.6792397705331</v>
      </c>
    </row>
    <row r="146" spans="1:25" s="71" customFormat="1" ht="15.75" hidden="1" outlineLevel="1" x14ac:dyDescent="0.25">
      <c r="A146" s="130">
        <v>27</v>
      </c>
      <c r="B146" s="106">
        <v>3837.9392397705333</v>
      </c>
      <c r="C146" s="106">
        <v>3717.1892397705333</v>
      </c>
      <c r="D146" s="106">
        <v>3683.6592397705335</v>
      </c>
      <c r="E146" s="106">
        <v>3697.0292397705334</v>
      </c>
      <c r="F146" s="106">
        <v>3726.7592397705334</v>
      </c>
      <c r="G146" s="106">
        <v>3879.3992397705333</v>
      </c>
      <c r="H146" s="106">
        <v>4213.8492397705331</v>
      </c>
      <c r="I146" s="106">
        <v>4335.8892397705331</v>
      </c>
      <c r="J146" s="106">
        <v>4425.8392397705338</v>
      </c>
      <c r="K146" s="106">
        <v>4474.1892397705333</v>
      </c>
      <c r="L146" s="106">
        <v>4465.4192397705337</v>
      </c>
      <c r="M146" s="106">
        <v>4421.8892397705331</v>
      </c>
      <c r="N146" s="106">
        <v>4427.8492397705331</v>
      </c>
      <c r="O146" s="106">
        <v>4410.1692397705337</v>
      </c>
      <c r="P146" s="106">
        <v>4409.5792397705336</v>
      </c>
      <c r="Q146" s="106">
        <v>4403.7992397705329</v>
      </c>
      <c r="R146" s="106">
        <v>4391.1192397705336</v>
      </c>
      <c r="S146" s="106">
        <v>4409.7392397705335</v>
      </c>
      <c r="T146" s="106">
        <v>4460.3992397705333</v>
      </c>
      <c r="U146" s="106">
        <v>4448.4192397705337</v>
      </c>
      <c r="V146" s="106">
        <v>4426.5392397705336</v>
      </c>
      <c r="W146" s="106">
        <v>4382.3792397705329</v>
      </c>
      <c r="X146" s="106">
        <v>4241.5492397705329</v>
      </c>
      <c r="Y146" s="106">
        <v>3946.2392397705335</v>
      </c>
    </row>
    <row r="147" spans="1:25" s="71" customFormat="1" ht="15.75" hidden="1" outlineLevel="1" x14ac:dyDescent="0.25">
      <c r="A147" s="130">
        <v>28</v>
      </c>
      <c r="B147" s="106">
        <v>3821.5092397705334</v>
      </c>
      <c r="C147" s="106">
        <v>3727.4092397705335</v>
      </c>
      <c r="D147" s="106">
        <v>3690.8792397705333</v>
      </c>
      <c r="E147" s="106">
        <v>3688.0892397705334</v>
      </c>
      <c r="F147" s="106">
        <v>3706.7592397705334</v>
      </c>
      <c r="G147" s="106">
        <v>3874.5092397705334</v>
      </c>
      <c r="H147" s="106">
        <v>4198.0192397705332</v>
      </c>
      <c r="I147" s="106">
        <v>4342.6392397705331</v>
      </c>
      <c r="J147" s="106">
        <v>4439.6192397705336</v>
      </c>
      <c r="K147" s="106">
        <v>4466.5792397705336</v>
      </c>
      <c r="L147" s="106">
        <v>4467.9892397705335</v>
      </c>
      <c r="M147" s="106">
        <v>4444.6192397705336</v>
      </c>
      <c r="N147" s="106">
        <v>4459.1192397705336</v>
      </c>
      <c r="O147" s="106">
        <v>4457.7692397705332</v>
      </c>
      <c r="P147" s="106">
        <v>4458.3492397705331</v>
      </c>
      <c r="Q147" s="106">
        <v>4459.9792397705332</v>
      </c>
      <c r="R147" s="106">
        <v>4460.7092397705328</v>
      </c>
      <c r="S147" s="106">
        <v>4466.1392397705331</v>
      </c>
      <c r="T147" s="106">
        <v>4476.9092397705335</v>
      </c>
      <c r="U147" s="106">
        <v>4475.4192397705337</v>
      </c>
      <c r="V147" s="106">
        <v>4465.3192397705334</v>
      </c>
      <c r="W147" s="106">
        <v>4449.2392397705335</v>
      </c>
      <c r="X147" s="106">
        <v>4305.6392397705331</v>
      </c>
      <c r="Y147" s="106">
        <v>3892.8092397705332</v>
      </c>
    </row>
    <row r="148" spans="1:25" s="71" customFormat="1" ht="15.75" hidden="1" outlineLevel="1" x14ac:dyDescent="0.25">
      <c r="A148" s="130">
        <v>29</v>
      </c>
      <c r="B148" s="106">
        <v>3822.1992397705335</v>
      </c>
      <c r="C148" s="106">
        <v>3721.1192397705336</v>
      </c>
      <c r="D148" s="106">
        <v>3685.9992397705337</v>
      </c>
      <c r="E148" s="106">
        <v>3685.9792397705332</v>
      </c>
      <c r="F148" s="106">
        <v>3722.9492397705335</v>
      </c>
      <c r="G148" s="106">
        <v>3828.4892397705335</v>
      </c>
      <c r="H148" s="106">
        <v>4095.5492397705334</v>
      </c>
      <c r="I148" s="106">
        <v>4307.2692397705332</v>
      </c>
      <c r="J148" s="106">
        <v>4377.0892397705338</v>
      </c>
      <c r="K148" s="106">
        <v>4435.1792397705331</v>
      </c>
      <c r="L148" s="106">
        <v>4435.4192397705337</v>
      </c>
      <c r="M148" s="106">
        <v>4429.8892397705331</v>
      </c>
      <c r="N148" s="106">
        <v>4393.0592397705332</v>
      </c>
      <c r="O148" s="106">
        <v>4433.8092397705332</v>
      </c>
      <c r="P148" s="106">
        <v>4432.8592397705333</v>
      </c>
      <c r="Q148" s="106">
        <v>4432.6392397705331</v>
      </c>
      <c r="R148" s="106">
        <v>4385.5392397705336</v>
      </c>
      <c r="S148" s="106">
        <v>4388.5692397705334</v>
      </c>
      <c r="T148" s="106">
        <v>4444.1392397705331</v>
      </c>
      <c r="U148" s="106">
        <v>4441.6092397705333</v>
      </c>
      <c r="V148" s="106">
        <v>4438.8592397705333</v>
      </c>
      <c r="W148" s="106">
        <v>4462.4592397705328</v>
      </c>
      <c r="X148" s="106">
        <v>4314.6292397705329</v>
      </c>
      <c r="Y148" s="106">
        <v>3941.0192397705332</v>
      </c>
    </row>
    <row r="149" spans="1:25" s="71" customFormat="1" ht="15.75" collapsed="1" x14ac:dyDescent="0.25">
      <c r="A149" s="130">
        <v>30</v>
      </c>
      <c r="B149" s="106">
        <v>4120.4292397705331</v>
      </c>
      <c r="C149" s="106">
        <v>3889.4692397705335</v>
      </c>
      <c r="D149" s="106">
        <v>3834.6392397705331</v>
      </c>
      <c r="E149" s="106">
        <v>3817.8692397705336</v>
      </c>
      <c r="F149" s="106">
        <v>3822.0792397705336</v>
      </c>
      <c r="G149" s="106">
        <v>3842.4892397705335</v>
      </c>
      <c r="H149" s="106">
        <v>4059.5492397705334</v>
      </c>
      <c r="I149" s="106">
        <v>4225.6992397705335</v>
      </c>
      <c r="J149" s="106">
        <v>4390.0492397705329</v>
      </c>
      <c r="K149" s="106">
        <v>4478.6492397705333</v>
      </c>
      <c r="L149" s="106">
        <v>4487.0692397705334</v>
      </c>
      <c r="M149" s="106">
        <v>4484.9592397705328</v>
      </c>
      <c r="N149" s="106">
        <v>4478.5292397705334</v>
      </c>
      <c r="O149" s="106">
        <v>4474.9292397705331</v>
      </c>
      <c r="P149" s="106">
        <v>4473.9192397705337</v>
      </c>
      <c r="Q149" s="106">
        <v>4472.0192397705332</v>
      </c>
      <c r="R149" s="106">
        <v>4472.7992397705329</v>
      </c>
      <c r="S149" s="106">
        <v>4485.5592397705332</v>
      </c>
      <c r="T149" s="106">
        <v>4502.8992397705333</v>
      </c>
      <c r="U149" s="106">
        <v>4502.9992397705337</v>
      </c>
      <c r="V149" s="106">
        <v>4490.5092397705339</v>
      </c>
      <c r="W149" s="106">
        <v>4472.0992397705331</v>
      </c>
      <c r="X149" s="106">
        <v>4353.4992397705337</v>
      </c>
      <c r="Y149" s="106">
        <v>3963.7892397705336</v>
      </c>
    </row>
    <row r="150" spans="1:25" s="71" customFormat="1" ht="15.75" x14ac:dyDescent="0.25">
      <c r="A150" s="130">
        <v>31</v>
      </c>
      <c r="B150" s="106">
        <v>3878.6892397705333</v>
      </c>
      <c r="C150" s="106">
        <v>3846.3892397705331</v>
      </c>
      <c r="D150" s="106">
        <v>3844.9792397705332</v>
      </c>
      <c r="E150" s="106">
        <v>3834.1892397705333</v>
      </c>
      <c r="F150" s="106">
        <v>3832.8392397705334</v>
      </c>
      <c r="G150" s="106">
        <v>3844.5992397705331</v>
      </c>
      <c r="H150" s="106">
        <v>3859.2992397705334</v>
      </c>
      <c r="I150" s="106">
        <v>3920.9292397705331</v>
      </c>
      <c r="J150" s="106">
        <v>4229.9392397705333</v>
      </c>
      <c r="K150" s="106">
        <v>4364.1292397705329</v>
      </c>
      <c r="L150" s="106">
        <v>4383.4892397705335</v>
      </c>
      <c r="M150" s="106">
        <v>4384.6692397705337</v>
      </c>
      <c r="N150" s="106">
        <v>4377.6392397705331</v>
      </c>
      <c r="O150" s="106">
        <v>4370.9992397705337</v>
      </c>
      <c r="P150" s="106">
        <v>4362.6692397705337</v>
      </c>
      <c r="Q150" s="106">
        <v>4371.0092397705339</v>
      </c>
      <c r="R150" s="106">
        <v>4378.7292397705332</v>
      </c>
      <c r="S150" s="106">
        <v>4400.9792397705332</v>
      </c>
      <c r="T150" s="106">
        <v>4446.0692397705334</v>
      </c>
      <c r="U150" s="106">
        <v>4443.9592397705328</v>
      </c>
      <c r="V150" s="106">
        <v>4434.1792397705331</v>
      </c>
      <c r="W150" s="106">
        <v>4418.7392397705335</v>
      </c>
      <c r="X150" s="106">
        <v>4357.1792397705331</v>
      </c>
      <c r="Y150" s="106">
        <v>3927.3992397705333</v>
      </c>
    </row>
    <row r="151" spans="1:25" s="71" customFormat="1" ht="15.75" x14ac:dyDescent="0.25">
      <c r="A151" s="46"/>
    </row>
    <row r="152" spans="1:25" s="71" customFormat="1" ht="15.75" x14ac:dyDescent="0.25">
      <c r="A152" s="152" t="s">
        <v>32</v>
      </c>
      <c r="B152" s="152" t="s">
        <v>124</v>
      </c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</row>
    <row r="153" spans="1:25" s="81" customFormat="1" ht="12.75" x14ac:dyDescent="0.25">
      <c r="A153" s="152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30">
        <v>1</v>
      </c>
      <c r="B154" s="106">
        <v>5460.219239770533</v>
      </c>
      <c r="C154" s="106">
        <v>5194.3792397705329</v>
      </c>
      <c r="D154" s="106">
        <v>5231.9892397705335</v>
      </c>
      <c r="E154" s="106">
        <v>5149.2692397705332</v>
      </c>
      <c r="F154" s="106">
        <v>5069.6692397705337</v>
      </c>
      <c r="G154" s="106">
        <v>5112.6492397705333</v>
      </c>
      <c r="H154" s="106">
        <v>5123.9192397705337</v>
      </c>
      <c r="I154" s="106">
        <v>5099.3792397705329</v>
      </c>
      <c r="J154" s="106">
        <v>5152.969239770533</v>
      </c>
      <c r="K154" s="106">
        <v>5209.0192397705332</v>
      </c>
      <c r="L154" s="106">
        <v>5259.2492397705337</v>
      </c>
      <c r="M154" s="106">
        <v>5405.8292397705336</v>
      </c>
      <c r="N154" s="106">
        <v>5272.1792397705331</v>
      </c>
      <c r="O154" s="106">
        <v>5409.1192397705327</v>
      </c>
      <c r="P154" s="106">
        <v>5406.7492397705337</v>
      </c>
      <c r="Q154" s="106">
        <v>5403.3092397705332</v>
      </c>
      <c r="R154" s="106">
        <v>5390.6192397705327</v>
      </c>
      <c r="S154" s="106">
        <v>5487.219239770533</v>
      </c>
      <c r="T154" s="106">
        <v>5603.1892397705333</v>
      </c>
      <c r="U154" s="106">
        <v>5599.8092397705332</v>
      </c>
      <c r="V154" s="106">
        <v>5596.4592397705328</v>
      </c>
      <c r="W154" s="106">
        <v>5686.7692397705332</v>
      </c>
      <c r="X154" s="106">
        <v>5613.3792397705329</v>
      </c>
      <c r="Y154" s="106">
        <v>5483.6292397705329</v>
      </c>
    </row>
    <row r="155" spans="1:25" s="71" customFormat="1" ht="15.75" hidden="1" outlineLevel="1" x14ac:dyDescent="0.25">
      <c r="A155" s="130">
        <v>2</v>
      </c>
      <c r="B155" s="106">
        <v>5153.1192397705327</v>
      </c>
      <c r="C155" s="106">
        <v>5031.1292397705329</v>
      </c>
      <c r="D155" s="106">
        <v>4960.5292397705334</v>
      </c>
      <c r="E155" s="106">
        <v>4954.2692397705332</v>
      </c>
      <c r="F155" s="106">
        <v>4955.1892397705333</v>
      </c>
      <c r="G155" s="106">
        <v>4984.469239770533</v>
      </c>
      <c r="H155" s="106">
        <v>5061.719239770533</v>
      </c>
      <c r="I155" s="106">
        <v>5111.6492397705333</v>
      </c>
      <c r="J155" s="106">
        <v>5193.5692397705334</v>
      </c>
      <c r="K155" s="106">
        <v>5564.0492397705329</v>
      </c>
      <c r="L155" s="106">
        <v>5593.0692397705334</v>
      </c>
      <c r="M155" s="106">
        <v>5608.1892397705333</v>
      </c>
      <c r="N155" s="106">
        <v>5607.1392397705331</v>
      </c>
      <c r="O155" s="106">
        <v>5598.2392397705335</v>
      </c>
      <c r="P155" s="106">
        <v>5595.9192397705337</v>
      </c>
      <c r="Q155" s="106">
        <v>5600.5892397705329</v>
      </c>
      <c r="R155" s="106">
        <v>5607.3592397705333</v>
      </c>
      <c r="S155" s="106">
        <v>5636.0592397705332</v>
      </c>
      <c r="T155" s="106">
        <v>5693.3692397705327</v>
      </c>
      <c r="U155" s="106">
        <v>5726.3592397705333</v>
      </c>
      <c r="V155" s="106">
        <v>5707.6892397705333</v>
      </c>
      <c r="W155" s="106">
        <v>5700.7392397705335</v>
      </c>
      <c r="X155" s="106">
        <v>5606.7992397705329</v>
      </c>
      <c r="Y155" s="106">
        <v>5498.7992397705329</v>
      </c>
    </row>
    <row r="156" spans="1:25" s="71" customFormat="1" ht="15.75" hidden="1" outlineLevel="1" x14ac:dyDescent="0.25">
      <c r="A156" s="130">
        <v>3</v>
      </c>
      <c r="B156" s="106">
        <v>5155.7392397705335</v>
      </c>
      <c r="C156" s="106">
        <v>4996.3692397705327</v>
      </c>
      <c r="D156" s="106">
        <v>4958.6492397705333</v>
      </c>
      <c r="E156" s="106">
        <v>4952.7092397705328</v>
      </c>
      <c r="F156" s="106">
        <v>4955.5592397705332</v>
      </c>
      <c r="G156" s="106">
        <v>4977.5592397705332</v>
      </c>
      <c r="H156" s="106">
        <v>5087.3892397705331</v>
      </c>
      <c r="I156" s="106">
        <v>5134.3192397705334</v>
      </c>
      <c r="J156" s="106">
        <v>5403.5692397705334</v>
      </c>
      <c r="K156" s="106">
        <v>5596.5992397705331</v>
      </c>
      <c r="L156" s="106">
        <v>5637.6592397705335</v>
      </c>
      <c r="M156" s="106">
        <v>5640.7392397705335</v>
      </c>
      <c r="N156" s="106">
        <v>5633.7792397705334</v>
      </c>
      <c r="O156" s="106">
        <v>5626.5792397705336</v>
      </c>
      <c r="P156" s="106">
        <v>5624.9592397705328</v>
      </c>
      <c r="Q156" s="106">
        <v>5641.3792397705329</v>
      </c>
      <c r="R156" s="106">
        <v>5650.4492397705335</v>
      </c>
      <c r="S156" s="106">
        <v>5688.3292397705336</v>
      </c>
      <c r="T156" s="106">
        <v>5712.6792397705331</v>
      </c>
      <c r="U156" s="106">
        <v>5705.2092397705328</v>
      </c>
      <c r="V156" s="106">
        <v>5695.6792397705331</v>
      </c>
      <c r="W156" s="106">
        <v>5680.7792397705334</v>
      </c>
      <c r="X156" s="106">
        <v>5581.0492397705329</v>
      </c>
      <c r="Y156" s="106">
        <v>5210.5492397705329</v>
      </c>
    </row>
    <row r="157" spans="1:25" s="71" customFormat="1" ht="15.75" hidden="1" outlineLevel="1" x14ac:dyDescent="0.25">
      <c r="A157" s="130">
        <v>4</v>
      </c>
      <c r="B157" s="106">
        <v>5138.9092397705335</v>
      </c>
      <c r="C157" s="106">
        <v>5046.9192397705337</v>
      </c>
      <c r="D157" s="106">
        <v>4975.0492397705329</v>
      </c>
      <c r="E157" s="106">
        <v>4960.5792397705336</v>
      </c>
      <c r="F157" s="106">
        <v>4967.1192397705327</v>
      </c>
      <c r="G157" s="106">
        <v>5013.7892397705327</v>
      </c>
      <c r="H157" s="106">
        <v>5103.4792397705332</v>
      </c>
      <c r="I157" s="106">
        <v>5156.3292397705336</v>
      </c>
      <c r="J157" s="106">
        <v>5509.8692397705327</v>
      </c>
      <c r="K157" s="106">
        <v>5659.6892397705333</v>
      </c>
      <c r="L157" s="106">
        <v>5726.6292397705329</v>
      </c>
      <c r="M157" s="106">
        <v>5723.8392397705329</v>
      </c>
      <c r="N157" s="106">
        <v>5718.6992397705335</v>
      </c>
      <c r="O157" s="106">
        <v>5708.0692397705334</v>
      </c>
      <c r="P157" s="106">
        <v>5705.2792397705334</v>
      </c>
      <c r="Q157" s="106">
        <v>5710.4092397705335</v>
      </c>
      <c r="R157" s="106">
        <v>5705.2092397705328</v>
      </c>
      <c r="S157" s="106">
        <v>5746.3892397705331</v>
      </c>
      <c r="T157" s="106">
        <v>5755.4092397705335</v>
      </c>
      <c r="U157" s="106">
        <v>5742.0992397705331</v>
      </c>
      <c r="V157" s="106">
        <v>5730.0892397705329</v>
      </c>
      <c r="W157" s="106">
        <v>5724.4292397705331</v>
      </c>
      <c r="X157" s="106">
        <v>5602.2492397705337</v>
      </c>
      <c r="Y157" s="106">
        <v>5348.4092397705335</v>
      </c>
    </row>
    <row r="158" spans="1:25" s="71" customFormat="1" ht="15.75" hidden="1" outlineLevel="1" x14ac:dyDescent="0.25">
      <c r="A158" s="130">
        <v>5</v>
      </c>
      <c r="B158" s="106">
        <v>5190.5192397705332</v>
      </c>
      <c r="C158" s="106">
        <v>5079.8092397705332</v>
      </c>
      <c r="D158" s="106">
        <v>4996.6992397705335</v>
      </c>
      <c r="E158" s="106">
        <v>4972.3692397705327</v>
      </c>
      <c r="F158" s="106">
        <v>4984.0792397705336</v>
      </c>
      <c r="G158" s="106">
        <v>5047.2692397705332</v>
      </c>
      <c r="H158" s="106">
        <v>5128.759239770533</v>
      </c>
      <c r="I158" s="106">
        <v>5207.2292397705332</v>
      </c>
      <c r="J158" s="106">
        <v>5580.6192397705327</v>
      </c>
      <c r="K158" s="106">
        <v>5669.6592397705335</v>
      </c>
      <c r="L158" s="106">
        <v>5688.9892397705335</v>
      </c>
      <c r="M158" s="106">
        <v>5676.1192397705327</v>
      </c>
      <c r="N158" s="106">
        <v>5659.4192397705337</v>
      </c>
      <c r="O158" s="106">
        <v>5658.2092397705328</v>
      </c>
      <c r="P158" s="106">
        <v>5656.469239770533</v>
      </c>
      <c r="Q158" s="106">
        <v>5662.2892397705327</v>
      </c>
      <c r="R158" s="106">
        <v>5665.1392397705331</v>
      </c>
      <c r="S158" s="106">
        <v>5699.8892397705331</v>
      </c>
      <c r="T158" s="106">
        <v>5722.3892397705331</v>
      </c>
      <c r="U158" s="106">
        <v>5729.6692397705337</v>
      </c>
      <c r="V158" s="106">
        <v>5681.6592397705335</v>
      </c>
      <c r="W158" s="106">
        <v>5703.2792397705334</v>
      </c>
      <c r="X158" s="106">
        <v>5598.7692397705332</v>
      </c>
      <c r="Y158" s="106">
        <v>5484.3592397705333</v>
      </c>
    </row>
    <row r="159" spans="1:25" s="71" customFormat="1" ht="15.75" hidden="1" outlineLevel="1" x14ac:dyDescent="0.25">
      <c r="A159" s="130">
        <v>6</v>
      </c>
      <c r="B159" s="106">
        <v>5208.1292397705329</v>
      </c>
      <c r="C159" s="106">
        <v>5106.2292397705332</v>
      </c>
      <c r="D159" s="106">
        <v>4964.3892397705331</v>
      </c>
      <c r="E159" s="106">
        <v>4957.2492397705337</v>
      </c>
      <c r="F159" s="106">
        <v>4958.6492397705333</v>
      </c>
      <c r="G159" s="106">
        <v>4990.8892397705331</v>
      </c>
      <c r="H159" s="106">
        <v>5120.1392397705331</v>
      </c>
      <c r="I159" s="106">
        <v>5166.5792397705336</v>
      </c>
      <c r="J159" s="106">
        <v>5552.1292397705329</v>
      </c>
      <c r="K159" s="106">
        <v>5620.759239770533</v>
      </c>
      <c r="L159" s="106">
        <v>5620.4192397705337</v>
      </c>
      <c r="M159" s="106">
        <v>5626.0892397705329</v>
      </c>
      <c r="N159" s="106">
        <v>5614.2792397705334</v>
      </c>
      <c r="O159" s="106">
        <v>5607.1992397705335</v>
      </c>
      <c r="P159" s="106">
        <v>5604.4092397705335</v>
      </c>
      <c r="Q159" s="106">
        <v>5608.6792397705331</v>
      </c>
      <c r="R159" s="106">
        <v>5619.5692397705334</v>
      </c>
      <c r="S159" s="106">
        <v>5648.4192397705337</v>
      </c>
      <c r="T159" s="106">
        <v>5686.1292397705329</v>
      </c>
      <c r="U159" s="106">
        <v>5715.7792397705334</v>
      </c>
      <c r="V159" s="106">
        <v>5659.6892397705333</v>
      </c>
      <c r="W159" s="106">
        <v>5640.0892397705329</v>
      </c>
      <c r="X159" s="106">
        <v>5594.7492397705337</v>
      </c>
      <c r="Y159" s="106">
        <v>5543.8492397705331</v>
      </c>
    </row>
    <row r="160" spans="1:25" s="71" customFormat="1" ht="15.75" hidden="1" outlineLevel="1" x14ac:dyDescent="0.25">
      <c r="A160" s="130">
        <v>7</v>
      </c>
      <c r="B160" s="106">
        <v>5202.9592397705328</v>
      </c>
      <c r="C160" s="106">
        <v>5088.1092397705333</v>
      </c>
      <c r="D160" s="106">
        <v>4950.3392397705329</v>
      </c>
      <c r="E160" s="106">
        <v>4944.7392397705335</v>
      </c>
      <c r="F160" s="106">
        <v>4945.3692397705327</v>
      </c>
      <c r="G160" s="106">
        <v>4969.4792397705332</v>
      </c>
      <c r="H160" s="106">
        <v>5058.7792397705334</v>
      </c>
      <c r="I160" s="106">
        <v>5100.7492397705337</v>
      </c>
      <c r="J160" s="106">
        <v>5160.8192397705334</v>
      </c>
      <c r="K160" s="106">
        <v>5531.7892397705327</v>
      </c>
      <c r="L160" s="106">
        <v>5571.5292397705334</v>
      </c>
      <c r="M160" s="106">
        <v>5589.2992397705329</v>
      </c>
      <c r="N160" s="106">
        <v>5563.7992397705329</v>
      </c>
      <c r="O160" s="106">
        <v>5565.3792397705329</v>
      </c>
      <c r="P160" s="106">
        <v>5581.8292397705336</v>
      </c>
      <c r="Q160" s="106">
        <v>5559.3792397705329</v>
      </c>
      <c r="R160" s="106">
        <v>5595.8092397705332</v>
      </c>
      <c r="S160" s="106">
        <v>5842.5192397705332</v>
      </c>
      <c r="T160" s="106">
        <v>5839.8592397705333</v>
      </c>
      <c r="U160" s="106">
        <v>5809.719239770533</v>
      </c>
      <c r="V160" s="106">
        <v>5644.219239770533</v>
      </c>
      <c r="W160" s="106">
        <v>5589.1492397705333</v>
      </c>
      <c r="X160" s="106">
        <v>5554.4392397705333</v>
      </c>
      <c r="Y160" s="106">
        <v>5252.5592397705332</v>
      </c>
    </row>
    <row r="161" spans="1:25" s="71" customFormat="1" ht="15.75" hidden="1" outlineLevel="1" x14ac:dyDescent="0.25">
      <c r="A161" s="130">
        <v>8</v>
      </c>
      <c r="B161" s="106">
        <v>5187.8792397705329</v>
      </c>
      <c r="C161" s="106">
        <v>5084.1392397705331</v>
      </c>
      <c r="D161" s="106">
        <v>4929.509239770533</v>
      </c>
      <c r="E161" s="106">
        <v>4848.6292397705329</v>
      </c>
      <c r="F161" s="106">
        <v>4846.4592397705328</v>
      </c>
      <c r="G161" s="106">
        <v>4907.7892397705327</v>
      </c>
      <c r="H161" s="106">
        <v>5021.509239770533</v>
      </c>
      <c r="I161" s="106">
        <v>5091.2292397705332</v>
      </c>
      <c r="J161" s="106">
        <v>5185.8392397705329</v>
      </c>
      <c r="K161" s="106">
        <v>5547.7392397705335</v>
      </c>
      <c r="L161" s="106">
        <v>5567.9292397705331</v>
      </c>
      <c r="M161" s="106">
        <v>5575.0592397705332</v>
      </c>
      <c r="N161" s="106">
        <v>5570.0292397705334</v>
      </c>
      <c r="O161" s="106">
        <v>5576.3892397705331</v>
      </c>
      <c r="P161" s="106">
        <v>5575.509239770533</v>
      </c>
      <c r="Q161" s="106">
        <v>5577.3792397705329</v>
      </c>
      <c r="R161" s="106">
        <v>5584.9492397705335</v>
      </c>
      <c r="S161" s="106">
        <v>5693.9192397705337</v>
      </c>
      <c r="T161" s="106">
        <v>5727.2092397705328</v>
      </c>
      <c r="U161" s="106">
        <v>5740.5192397705332</v>
      </c>
      <c r="V161" s="106">
        <v>5657.0592397705332</v>
      </c>
      <c r="W161" s="106">
        <v>5633.4192397705337</v>
      </c>
      <c r="X161" s="106">
        <v>5570.7992397705329</v>
      </c>
      <c r="Y161" s="106">
        <v>5203.4192397705337</v>
      </c>
    </row>
    <row r="162" spans="1:25" s="71" customFormat="1" ht="15.75" hidden="1" outlineLevel="1" x14ac:dyDescent="0.25">
      <c r="A162" s="130">
        <v>9</v>
      </c>
      <c r="B162" s="106">
        <v>5110.8392397705329</v>
      </c>
      <c r="C162" s="106">
        <v>4950.9292397705331</v>
      </c>
      <c r="D162" s="106">
        <v>4913.3292397705336</v>
      </c>
      <c r="E162" s="106">
        <v>4882.969239770533</v>
      </c>
      <c r="F162" s="106">
        <v>4889.9192397705328</v>
      </c>
      <c r="G162" s="106">
        <v>4937.4992397705337</v>
      </c>
      <c r="H162" s="106">
        <v>5046.1292397705329</v>
      </c>
      <c r="I162" s="106">
        <v>5100.8492397705331</v>
      </c>
      <c r="J162" s="106">
        <v>5222.4792397705332</v>
      </c>
      <c r="K162" s="106">
        <v>5566.9192397705337</v>
      </c>
      <c r="L162" s="106">
        <v>5597.009239770533</v>
      </c>
      <c r="M162" s="106">
        <v>5595.1592397705335</v>
      </c>
      <c r="N162" s="106">
        <v>5588.1692397705337</v>
      </c>
      <c r="O162" s="106">
        <v>5576.1592397705335</v>
      </c>
      <c r="P162" s="106">
        <v>5567.969239770533</v>
      </c>
      <c r="Q162" s="106">
        <v>5569.9592397705328</v>
      </c>
      <c r="R162" s="106">
        <v>5579.1492397705333</v>
      </c>
      <c r="S162" s="106">
        <v>5617.1192397705327</v>
      </c>
      <c r="T162" s="106">
        <v>5761.4192397705337</v>
      </c>
      <c r="U162" s="106">
        <v>5727.5292397705334</v>
      </c>
      <c r="V162" s="106">
        <v>5719.6292397705329</v>
      </c>
      <c r="W162" s="106">
        <v>5710.5192397705332</v>
      </c>
      <c r="X162" s="106">
        <v>5557.3392397705329</v>
      </c>
      <c r="Y162" s="106">
        <v>5198.1492397705333</v>
      </c>
    </row>
    <row r="163" spans="1:25" s="71" customFormat="1" ht="15.75" hidden="1" outlineLevel="1" x14ac:dyDescent="0.25">
      <c r="A163" s="130">
        <v>10</v>
      </c>
      <c r="B163" s="106">
        <v>5145.0192397705332</v>
      </c>
      <c r="C163" s="106">
        <v>4985.8992397705333</v>
      </c>
      <c r="D163" s="106">
        <v>4937.5392397705327</v>
      </c>
      <c r="E163" s="106">
        <v>4903.6192397705327</v>
      </c>
      <c r="F163" s="106">
        <v>4917.759239770533</v>
      </c>
      <c r="G163" s="106">
        <v>4952.7992397705329</v>
      </c>
      <c r="H163" s="106">
        <v>5065.0592397705332</v>
      </c>
      <c r="I163" s="106">
        <v>5136.6692397705337</v>
      </c>
      <c r="J163" s="106">
        <v>5275.5492397705329</v>
      </c>
      <c r="K163" s="106">
        <v>5606.7492397705337</v>
      </c>
      <c r="L163" s="106">
        <v>5670.4392397705333</v>
      </c>
      <c r="M163" s="106">
        <v>5688.3992397705333</v>
      </c>
      <c r="N163" s="106">
        <v>5681.8892397705331</v>
      </c>
      <c r="O163" s="106">
        <v>5675.7092397705328</v>
      </c>
      <c r="P163" s="106">
        <v>5669.9392397705333</v>
      </c>
      <c r="Q163" s="106">
        <v>5665.6292397705329</v>
      </c>
      <c r="R163" s="106">
        <v>5669.5892397705329</v>
      </c>
      <c r="S163" s="106">
        <v>5692.1792397705331</v>
      </c>
      <c r="T163" s="106">
        <v>5742.5392397705327</v>
      </c>
      <c r="U163" s="106">
        <v>5740.9092397705335</v>
      </c>
      <c r="V163" s="106">
        <v>5736.4392397705333</v>
      </c>
      <c r="W163" s="106">
        <v>5729.2492397705337</v>
      </c>
      <c r="X163" s="106">
        <v>5637.2292397705332</v>
      </c>
      <c r="Y163" s="106">
        <v>5552.1692397705337</v>
      </c>
    </row>
    <row r="164" spans="1:25" s="71" customFormat="1" ht="15.75" hidden="1" outlineLevel="1" x14ac:dyDescent="0.25">
      <c r="A164" s="130">
        <v>11</v>
      </c>
      <c r="B164" s="106">
        <v>5104.4792397705332</v>
      </c>
      <c r="C164" s="106">
        <v>4957.8792397705329</v>
      </c>
      <c r="D164" s="106">
        <v>4913.8292397705336</v>
      </c>
      <c r="E164" s="106">
        <v>4895.9892397705335</v>
      </c>
      <c r="F164" s="106">
        <v>4914.5892397705329</v>
      </c>
      <c r="G164" s="106">
        <v>4999.0592397705332</v>
      </c>
      <c r="H164" s="106">
        <v>5173.8392397705329</v>
      </c>
      <c r="I164" s="106">
        <v>5413.4192397705337</v>
      </c>
      <c r="J164" s="106">
        <v>5609.7392397705335</v>
      </c>
      <c r="K164" s="106">
        <v>5714.4492397705335</v>
      </c>
      <c r="L164" s="106">
        <v>5719.3292397705336</v>
      </c>
      <c r="M164" s="106">
        <v>5716.9892397705335</v>
      </c>
      <c r="N164" s="106">
        <v>5713.4092397705335</v>
      </c>
      <c r="O164" s="106">
        <v>5711.6892397705333</v>
      </c>
      <c r="P164" s="106">
        <v>5729.9892397705335</v>
      </c>
      <c r="Q164" s="106">
        <v>5731.1192397705327</v>
      </c>
      <c r="R164" s="106">
        <v>5725.8992397705333</v>
      </c>
      <c r="S164" s="106">
        <v>5755.0692397705334</v>
      </c>
      <c r="T164" s="106">
        <v>5757.1792397705331</v>
      </c>
      <c r="U164" s="106">
        <v>5750.5892397705329</v>
      </c>
      <c r="V164" s="106">
        <v>5741.6292397705329</v>
      </c>
      <c r="W164" s="106">
        <v>5700.7892397705327</v>
      </c>
      <c r="X164" s="106">
        <v>5488.0792397705336</v>
      </c>
      <c r="Y164" s="106">
        <v>5183.0692397705334</v>
      </c>
    </row>
    <row r="165" spans="1:25" s="71" customFormat="1" ht="15.75" hidden="1" outlineLevel="1" x14ac:dyDescent="0.25">
      <c r="A165" s="130">
        <v>12</v>
      </c>
      <c r="B165" s="106">
        <v>4953.5492397705329</v>
      </c>
      <c r="C165" s="106">
        <v>4782.7992397705329</v>
      </c>
      <c r="D165" s="106">
        <v>4778.9892397705335</v>
      </c>
      <c r="E165" s="106">
        <v>4758.5892397705329</v>
      </c>
      <c r="F165" s="106">
        <v>4859.0492397705329</v>
      </c>
      <c r="G165" s="106">
        <v>4986.2792397705334</v>
      </c>
      <c r="H165" s="106">
        <v>5185.0592397705332</v>
      </c>
      <c r="I165" s="106">
        <v>5428.8792397705329</v>
      </c>
      <c r="J165" s="106">
        <v>5564.759239770533</v>
      </c>
      <c r="K165" s="106">
        <v>5637.8992397705333</v>
      </c>
      <c r="L165" s="106">
        <v>5655.6892397705333</v>
      </c>
      <c r="M165" s="106">
        <v>5644.5492397705329</v>
      </c>
      <c r="N165" s="106">
        <v>5632.6192397705327</v>
      </c>
      <c r="O165" s="106">
        <v>5638.7292397705332</v>
      </c>
      <c r="P165" s="106">
        <v>5629.1192397705327</v>
      </c>
      <c r="Q165" s="106">
        <v>5626.7092397705328</v>
      </c>
      <c r="R165" s="106">
        <v>5609.5592397705332</v>
      </c>
      <c r="S165" s="106">
        <v>5622.6592397705335</v>
      </c>
      <c r="T165" s="106">
        <v>5654.8592397705333</v>
      </c>
      <c r="U165" s="106">
        <v>5648.4492397705335</v>
      </c>
      <c r="V165" s="106">
        <v>5634.6792397705331</v>
      </c>
      <c r="W165" s="106">
        <v>5603.2092397705328</v>
      </c>
      <c r="X165" s="106">
        <v>5408.2692397705332</v>
      </c>
      <c r="Y165" s="106">
        <v>5126.6192397705327</v>
      </c>
    </row>
    <row r="166" spans="1:25" s="71" customFormat="1" ht="15.75" hidden="1" outlineLevel="1" x14ac:dyDescent="0.25">
      <c r="A166" s="130">
        <v>13</v>
      </c>
      <c r="B166" s="106">
        <v>4919.3492397705331</v>
      </c>
      <c r="C166" s="106">
        <v>4773.7892397705327</v>
      </c>
      <c r="D166" s="106">
        <v>4767.7392397705335</v>
      </c>
      <c r="E166" s="106">
        <v>4751.4592397705328</v>
      </c>
      <c r="F166" s="106">
        <v>4798.0892397705329</v>
      </c>
      <c r="G166" s="106">
        <v>4947.0792397705336</v>
      </c>
      <c r="H166" s="106">
        <v>5140.2892397705327</v>
      </c>
      <c r="I166" s="106">
        <v>5413.9492397705335</v>
      </c>
      <c r="J166" s="106">
        <v>5595.6692397705337</v>
      </c>
      <c r="K166" s="106">
        <v>5653.9292397705331</v>
      </c>
      <c r="L166" s="106">
        <v>5713.2892397705327</v>
      </c>
      <c r="M166" s="106">
        <v>5628.969239770533</v>
      </c>
      <c r="N166" s="106">
        <v>5616.3392397705329</v>
      </c>
      <c r="O166" s="106">
        <v>5615.719239770533</v>
      </c>
      <c r="P166" s="106">
        <v>5627.1992397705335</v>
      </c>
      <c r="Q166" s="106">
        <v>5617.8292397705336</v>
      </c>
      <c r="R166" s="106">
        <v>5621.0992397705331</v>
      </c>
      <c r="S166" s="106">
        <v>5645.759239770533</v>
      </c>
      <c r="T166" s="106">
        <v>5693.6292397705329</v>
      </c>
      <c r="U166" s="106">
        <v>5656.9392397705333</v>
      </c>
      <c r="V166" s="106">
        <v>5639.8392397705329</v>
      </c>
      <c r="W166" s="106">
        <v>5619.4192397705337</v>
      </c>
      <c r="X166" s="106">
        <v>5383.9092397705335</v>
      </c>
      <c r="Y166" s="106">
        <v>5109.5692397705334</v>
      </c>
    </row>
    <row r="167" spans="1:25" s="71" customFormat="1" ht="15.75" hidden="1" outlineLevel="1" x14ac:dyDescent="0.25">
      <c r="A167" s="130">
        <v>14</v>
      </c>
      <c r="B167" s="106">
        <v>4959.1692397705337</v>
      </c>
      <c r="C167" s="106">
        <v>4796.1892397705333</v>
      </c>
      <c r="D167" s="106">
        <v>4777.2692397705332</v>
      </c>
      <c r="E167" s="106">
        <v>4801.3692397705336</v>
      </c>
      <c r="F167" s="106">
        <v>4859.3292397705336</v>
      </c>
      <c r="G167" s="106">
        <v>5004.7392397705335</v>
      </c>
      <c r="H167" s="106">
        <v>5364.2992397705329</v>
      </c>
      <c r="I167" s="106">
        <v>5495.1592397705335</v>
      </c>
      <c r="J167" s="106">
        <v>5713.5592397705332</v>
      </c>
      <c r="K167" s="106">
        <v>5741.8492397705331</v>
      </c>
      <c r="L167" s="106">
        <v>5749.0292397705334</v>
      </c>
      <c r="M167" s="106">
        <v>5745.7792397705334</v>
      </c>
      <c r="N167" s="106">
        <v>5740.3992397705333</v>
      </c>
      <c r="O167" s="106">
        <v>5745.4892397705335</v>
      </c>
      <c r="P167" s="106">
        <v>5744.8692397705327</v>
      </c>
      <c r="Q167" s="106">
        <v>5743.2692397705332</v>
      </c>
      <c r="R167" s="106">
        <v>5738.8292397705336</v>
      </c>
      <c r="S167" s="106">
        <v>5754.3692397705327</v>
      </c>
      <c r="T167" s="106">
        <v>5757.5592397705332</v>
      </c>
      <c r="U167" s="106">
        <v>5751.6192397705327</v>
      </c>
      <c r="V167" s="106">
        <v>5741.509239770533</v>
      </c>
      <c r="W167" s="106">
        <v>5711.1192397705327</v>
      </c>
      <c r="X167" s="106">
        <v>5550.4192397705337</v>
      </c>
      <c r="Y167" s="106">
        <v>5193.4892397705335</v>
      </c>
    </row>
    <row r="168" spans="1:25" s="71" customFormat="1" ht="15.75" hidden="1" outlineLevel="1" x14ac:dyDescent="0.25">
      <c r="A168" s="130">
        <v>15</v>
      </c>
      <c r="B168" s="106">
        <v>5020.2992397705329</v>
      </c>
      <c r="C168" s="106">
        <v>4918.6492397705333</v>
      </c>
      <c r="D168" s="106">
        <v>4825.5592397705332</v>
      </c>
      <c r="E168" s="106">
        <v>4802.9092397705335</v>
      </c>
      <c r="F168" s="106">
        <v>4887.0892397705329</v>
      </c>
      <c r="G168" s="106">
        <v>5011.5192397705332</v>
      </c>
      <c r="H168" s="106">
        <v>5432.8592397705333</v>
      </c>
      <c r="I168" s="106">
        <v>5607.4092397705335</v>
      </c>
      <c r="J168" s="106">
        <v>5731.6092397705333</v>
      </c>
      <c r="K168" s="106">
        <v>5776.2892397705327</v>
      </c>
      <c r="L168" s="106">
        <v>5801.7692397705332</v>
      </c>
      <c r="M168" s="106">
        <v>5775.0292397705334</v>
      </c>
      <c r="N168" s="106">
        <v>5751.4392397705333</v>
      </c>
      <c r="O168" s="106">
        <v>5751.0792397705336</v>
      </c>
      <c r="P168" s="106">
        <v>5750.5492397705329</v>
      </c>
      <c r="Q168" s="106">
        <v>5750.0192397705332</v>
      </c>
      <c r="R168" s="106">
        <v>5752.3092397705332</v>
      </c>
      <c r="S168" s="106">
        <v>5766.1392397705331</v>
      </c>
      <c r="T168" s="106">
        <v>5774.1592397705335</v>
      </c>
      <c r="U168" s="106">
        <v>5779.4292397705331</v>
      </c>
      <c r="V168" s="106">
        <v>5756.5492397705329</v>
      </c>
      <c r="W168" s="106">
        <v>5742.5292397705334</v>
      </c>
      <c r="X168" s="106">
        <v>5610.1192397705327</v>
      </c>
      <c r="Y168" s="106">
        <v>5356.4092397705335</v>
      </c>
    </row>
    <row r="169" spans="1:25" s="71" customFormat="1" ht="15.75" hidden="1" outlineLevel="1" x14ac:dyDescent="0.25">
      <c r="A169" s="130">
        <v>16</v>
      </c>
      <c r="B169" s="106">
        <v>5200.7492397705337</v>
      </c>
      <c r="C169" s="106">
        <v>5102.509239770533</v>
      </c>
      <c r="D169" s="106">
        <v>5025.6192397705327</v>
      </c>
      <c r="E169" s="106">
        <v>4991.9492397705335</v>
      </c>
      <c r="F169" s="106">
        <v>4996.3292397705336</v>
      </c>
      <c r="G169" s="106">
        <v>5115.1892397705333</v>
      </c>
      <c r="H169" s="106">
        <v>5379.759239770533</v>
      </c>
      <c r="I169" s="106">
        <v>5535.0192397705332</v>
      </c>
      <c r="J169" s="106">
        <v>5676.6192397705327</v>
      </c>
      <c r="K169" s="106">
        <v>5747.969239770533</v>
      </c>
      <c r="L169" s="106">
        <v>5761.1092397705333</v>
      </c>
      <c r="M169" s="106">
        <v>5760.8192397705334</v>
      </c>
      <c r="N169" s="106">
        <v>5758.4092397705335</v>
      </c>
      <c r="O169" s="106">
        <v>5757.7292397705332</v>
      </c>
      <c r="P169" s="106">
        <v>5755.8492397705331</v>
      </c>
      <c r="Q169" s="106">
        <v>5758.0792397705336</v>
      </c>
      <c r="R169" s="106">
        <v>5765.6592397705335</v>
      </c>
      <c r="S169" s="106">
        <v>5784.3592397705333</v>
      </c>
      <c r="T169" s="106">
        <v>5765.0292397705334</v>
      </c>
      <c r="U169" s="106">
        <v>5797.719239770533</v>
      </c>
      <c r="V169" s="106">
        <v>5787.5392397705327</v>
      </c>
      <c r="W169" s="106">
        <v>5765.509239770533</v>
      </c>
      <c r="X169" s="106">
        <v>5629.3492397705331</v>
      </c>
      <c r="Y169" s="106">
        <v>5522.4192397705337</v>
      </c>
    </row>
    <row r="170" spans="1:25" s="71" customFormat="1" ht="15.75" hidden="1" outlineLevel="1" x14ac:dyDescent="0.25">
      <c r="A170" s="130">
        <v>17</v>
      </c>
      <c r="B170" s="106">
        <v>5151.8392397705329</v>
      </c>
      <c r="C170" s="106">
        <v>5026.2792397705334</v>
      </c>
      <c r="D170" s="106">
        <v>4975.9992397705337</v>
      </c>
      <c r="E170" s="106">
        <v>4924.9492397705335</v>
      </c>
      <c r="F170" s="106">
        <v>4925.6692397705337</v>
      </c>
      <c r="G170" s="106">
        <v>4977.5492397705329</v>
      </c>
      <c r="H170" s="106">
        <v>5048.2992397705329</v>
      </c>
      <c r="I170" s="106">
        <v>5102.4392397705333</v>
      </c>
      <c r="J170" s="106">
        <v>5325.1692397705337</v>
      </c>
      <c r="K170" s="106">
        <v>5628.009239770533</v>
      </c>
      <c r="L170" s="106">
        <v>5704.5792397705336</v>
      </c>
      <c r="M170" s="106">
        <v>5745.6792397705331</v>
      </c>
      <c r="N170" s="106">
        <v>5748.3392397705329</v>
      </c>
      <c r="O170" s="106">
        <v>5733.8792397705329</v>
      </c>
      <c r="P170" s="106">
        <v>5733.7492397705337</v>
      </c>
      <c r="Q170" s="106">
        <v>5715.0392397705327</v>
      </c>
      <c r="R170" s="106">
        <v>5745.4392397705333</v>
      </c>
      <c r="S170" s="106">
        <v>5779.0292397705334</v>
      </c>
      <c r="T170" s="106">
        <v>5789.8592397705333</v>
      </c>
      <c r="U170" s="106">
        <v>5794.6792397705331</v>
      </c>
      <c r="V170" s="106">
        <v>5778.5792397705336</v>
      </c>
      <c r="W170" s="106">
        <v>5772.4992397705337</v>
      </c>
      <c r="X170" s="106">
        <v>5649.2492397705337</v>
      </c>
      <c r="Y170" s="106">
        <v>5224.8892397705331</v>
      </c>
    </row>
    <row r="171" spans="1:25" s="71" customFormat="1" ht="15.75" hidden="1" outlineLevel="1" x14ac:dyDescent="0.25">
      <c r="A171" s="130">
        <v>18</v>
      </c>
      <c r="B171" s="106">
        <v>5091.7092397705328</v>
      </c>
      <c r="C171" s="106">
        <v>4970.9092397705335</v>
      </c>
      <c r="D171" s="106">
        <v>4852.7492397705337</v>
      </c>
      <c r="E171" s="106">
        <v>4842.5692397705334</v>
      </c>
      <c r="F171" s="106">
        <v>4863.4492397705335</v>
      </c>
      <c r="G171" s="106">
        <v>5001.2792397705334</v>
      </c>
      <c r="H171" s="106">
        <v>5321.6692397705337</v>
      </c>
      <c r="I171" s="106">
        <v>5564.0392397705327</v>
      </c>
      <c r="J171" s="106">
        <v>5651.5992397705331</v>
      </c>
      <c r="K171" s="106">
        <v>5732.5792397705336</v>
      </c>
      <c r="L171" s="106">
        <v>5733.5692397705334</v>
      </c>
      <c r="M171" s="106">
        <v>5735.4292397705331</v>
      </c>
      <c r="N171" s="106">
        <v>5728.2492397705337</v>
      </c>
      <c r="O171" s="106">
        <v>5723.6392397705331</v>
      </c>
      <c r="P171" s="106">
        <v>5729.0692397705334</v>
      </c>
      <c r="Q171" s="106">
        <v>5755.1792397705331</v>
      </c>
      <c r="R171" s="106">
        <v>5752.4492397705335</v>
      </c>
      <c r="S171" s="106">
        <v>5780.6092397705333</v>
      </c>
      <c r="T171" s="106">
        <v>5798.2892397705327</v>
      </c>
      <c r="U171" s="106">
        <v>5743.4592397705328</v>
      </c>
      <c r="V171" s="106">
        <v>5740.1092397705333</v>
      </c>
      <c r="W171" s="106">
        <v>5753.759239770533</v>
      </c>
      <c r="X171" s="106">
        <v>5639.7492397705337</v>
      </c>
      <c r="Y171" s="106">
        <v>5230.6592397705335</v>
      </c>
    </row>
    <row r="172" spans="1:25" s="71" customFormat="1" ht="15.75" hidden="1" outlineLevel="1" x14ac:dyDescent="0.25">
      <c r="A172" s="130">
        <v>19</v>
      </c>
      <c r="B172" s="106">
        <v>5062.5892397705329</v>
      </c>
      <c r="C172" s="106">
        <v>4972.3492397705331</v>
      </c>
      <c r="D172" s="106">
        <v>4911.1592397705335</v>
      </c>
      <c r="E172" s="106">
        <v>4893.5992397705331</v>
      </c>
      <c r="F172" s="106">
        <v>4942.8792397705329</v>
      </c>
      <c r="G172" s="106">
        <v>5074.4992397705337</v>
      </c>
      <c r="H172" s="106">
        <v>5382.6092397705333</v>
      </c>
      <c r="I172" s="106">
        <v>5571.3392397705329</v>
      </c>
      <c r="J172" s="106">
        <v>5666.1392397705331</v>
      </c>
      <c r="K172" s="106">
        <v>5725.5992397705331</v>
      </c>
      <c r="L172" s="106">
        <v>5727.1392397705331</v>
      </c>
      <c r="M172" s="106">
        <v>5730.4292397705331</v>
      </c>
      <c r="N172" s="106">
        <v>5720.1792397705331</v>
      </c>
      <c r="O172" s="106">
        <v>5723.0892397705329</v>
      </c>
      <c r="P172" s="106">
        <v>5723.4392397705333</v>
      </c>
      <c r="Q172" s="106">
        <v>5727.8192397705334</v>
      </c>
      <c r="R172" s="106">
        <v>5683.1192397705327</v>
      </c>
      <c r="S172" s="106">
        <v>5754.3592397705333</v>
      </c>
      <c r="T172" s="106">
        <v>5739.6292397705329</v>
      </c>
      <c r="U172" s="106">
        <v>5737.5892397705329</v>
      </c>
      <c r="V172" s="106">
        <v>5686.9592397705328</v>
      </c>
      <c r="W172" s="106">
        <v>5699.469239770533</v>
      </c>
      <c r="X172" s="106">
        <v>5619.4092397705335</v>
      </c>
      <c r="Y172" s="106">
        <v>5155.2392397705335</v>
      </c>
    </row>
    <row r="173" spans="1:25" s="71" customFormat="1" ht="15.75" hidden="1" outlineLevel="1" x14ac:dyDescent="0.25">
      <c r="A173" s="130">
        <v>20</v>
      </c>
      <c r="B173" s="106">
        <v>5122.7292397705332</v>
      </c>
      <c r="C173" s="106">
        <v>4981.8892397705331</v>
      </c>
      <c r="D173" s="106">
        <v>4939.6792397705331</v>
      </c>
      <c r="E173" s="106">
        <v>4930.9992397705337</v>
      </c>
      <c r="F173" s="106">
        <v>4967.469239770533</v>
      </c>
      <c r="G173" s="106">
        <v>5137.7992397705329</v>
      </c>
      <c r="H173" s="106">
        <v>5413.4092397705335</v>
      </c>
      <c r="I173" s="106">
        <v>5586.5592397705332</v>
      </c>
      <c r="J173" s="106">
        <v>5710.1792397705331</v>
      </c>
      <c r="K173" s="106">
        <v>5728.1192397705327</v>
      </c>
      <c r="L173" s="106">
        <v>5733.759239770533</v>
      </c>
      <c r="M173" s="106">
        <v>5729.6892397705333</v>
      </c>
      <c r="N173" s="106">
        <v>5723.5492397705329</v>
      </c>
      <c r="O173" s="106">
        <v>5726.1292397705329</v>
      </c>
      <c r="P173" s="106">
        <v>5723.8692397705327</v>
      </c>
      <c r="Q173" s="106">
        <v>5724.6992397705335</v>
      </c>
      <c r="R173" s="106">
        <v>5730.5692397705334</v>
      </c>
      <c r="S173" s="106">
        <v>5736.7292397705332</v>
      </c>
      <c r="T173" s="106">
        <v>5745.7492397705337</v>
      </c>
      <c r="U173" s="106">
        <v>5737.1692397705337</v>
      </c>
      <c r="V173" s="106">
        <v>5765.9292397705331</v>
      </c>
      <c r="W173" s="106">
        <v>5711.5592397705332</v>
      </c>
      <c r="X173" s="106">
        <v>5617.0192397705332</v>
      </c>
      <c r="Y173" s="106">
        <v>5376.0992397705331</v>
      </c>
    </row>
    <row r="174" spans="1:25" s="71" customFormat="1" ht="15.75" hidden="1" outlineLevel="1" x14ac:dyDescent="0.25">
      <c r="A174" s="130">
        <v>21</v>
      </c>
      <c r="B174" s="106">
        <v>5188.0492397705329</v>
      </c>
      <c r="C174" s="106">
        <v>5129.1492397705333</v>
      </c>
      <c r="D174" s="106">
        <v>5089.2492397705337</v>
      </c>
      <c r="E174" s="106">
        <v>5092.2892397705327</v>
      </c>
      <c r="F174" s="106">
        <v>5066.5792397705336</v>
      </c>
      <c r="G174" s="106">
        <v>5156.3592397705333</v>
      </c>
      <c r="H174" s="106">
        <v>5509.9092397705335</v>
      </c>
      <c r="I174" s="106">
        <v>5695.8192397705334</v>
      </c>
      <c r="J174" s="106">
        <v>5756.9892397705335</v>
      </c>
      <c r="K174" s="106">
        <v>5768.6292397705329</v>
      </c>
      <c r="L174" s="106">
        <v>5763.6392397705331</v>
      </c>
      <c r="M174" s="106">
        <v>5757.5292397705334</v>
      </c>
      <c r="N174" s="106">
        <v>5747.9592397705328</v>
      </c>
      <c r="O174" s="106">
        <v>5747.2292397705332</v>
      </c>
      <c r="P174" s="106">
        <v>5745.4592397705328</v>
      </c>
      <c r="Q174" s="106">
        <v>5746.3492397705331</v>
      </c>
      <c r="R174" s="106">
        <v>5746.5392397705327</v>
      </c>
      <c r="S174" s="106">
        <v>5755.6892397705333</v>
      </c>
      <c r="T174" s="106">
        <v>5821.9292397705331</v>
      </c>
      <c r="U174" s="106">
        <v>5773.6292397705329</v>
      </c>
      <c r="V174" s="106">
        <v>5765.1692397705337</v>
      </c>
      <c r="W174" s="106">
        <v>5765.2892397705327</v>
      </c>
      <c r="X174" s="106">
        <v>5705.3892397705331</v>
      </c>
      <c r="Y174" s="106">
        <v>5632.0892397705329</v>
      </c>
    </row>
    <row r="175" spans="1:25" s="71" customFormat="1" ht="15.75" hidden="1" outlineLevel="1" x14ac:dyDescent="0.25">
      <c r="A175" s="130">
        <v>22</v>
      </c>
      <c r="B175" s="106">
        <v>5174.4992397705337</v>
      </c>
      <c r="C175" s="106">
        <v>5096.0292397705334</v>
      </c>
      <c r="D175" s="106">
        <v>4996.7092397705328</v>
      </c>
      <c r="E175" s="106">
        <v>4994.8492397705331</v>
      </c>
      <c r="F175" s="106">
        <v>5008.7792397705334</v>
      </c>
      <c r="G175" s="106">
        <v>5141.6892397705333</v>
      </c>
      <c r="H175" s="106">
        <v>5488.7992397705329</v>
      </c>
      <c r="I175" s="106">
        <v>5684.8892397705331</v>
      </c>
      <c r="J175" s="106">
        <v>5728.6092397705333</v>
      </c>
      <c r="K175" s="106">
        <v>5791.0292397705334</v>
      </c>
      <c r="L175" s="106">
        <v>5794.3092397705332</v>
      </c>
      <c r="M175" s="106">
        <v>5727.7292397705332</v>
      </c>
      <c r="N175" s="106">
        <v>5723.8592397705333</v>
      </c>
      <c r="O175" s="106">
        <v>5720.5392397705327</v>
      </c>
      <c r="P175" s="106">
        <v>5718.6892397705333</v>
      </c>
      <c r="Q175" s="106">
        <v>5719.8892397705331</v>
      </c>
      <c r="R175" s="106">
        <v>5754.2692397705332</v>
      </c>
      <c r="S175" s="106">
        <v>5772.7992397705329</v>
      </c>
      <c r="T175" s="106">
        <v>5788.6592397705335</v>
      </c>
      <c r="U175" s="106">
        <v>5732.3292397705336</v>
      </c>
      <c r="V175" s="106">
        <v>5729.2892397705327</v>
      </c>
      <c r="W175" s="106">
        <v>5764.0892397705329</v>
      </c>
      <c r="X175" s="106">
        <v>5734.1392397705331</v>
      </c>
      <c r="Y175" s="106">
        <v>5634.6292397705329</v>
      </c>
    </row>
    <row r="176" spans="1:25" s="71" customFormat="1" ht="15.75" hidden="1" outlineLevel="1" x14ac:dyDescent="0.25">
      <c r="A176" s="130">
        <v>23</v>
      </c>
      <c r="B176" s="106">
        <v>5226.4392397705333</v>
      </c>
      <c r="C176" s="106">
        <v>5108.6192397705327</v>
      </c>
      <c r="D176" s="106">
        <v>5082.9292397705331</v>
      </c>
      <c r="E176" s="106">
        <v>5084.5892397705329</v>
      </c>
      <c r="F176" s="106">
        <v>5086.6092397705333</v>
      </c>
      <c r="G176" s="106">
        <v>5131.009239770533</v>
      </c>
      <c r="H176" s="106">
        <v>5277.0392397705327</v>
      </c>
      <c r="I176" s="106">
        <v>5579.0992397705331</v>
      </c>
      <c r="J176" s="106">
        <v>5685.1592397705335</v>
      </c>
      <c r="K176" s="106">
        <v>5765.7392397705335</v>
      </c>
      <c r="L176" s="106">
        <v>5778.0892397705329</v>
      </c>
      <c r="M176" s="106">
        <v>5774.2392397705335</v>
      </c>
      <c r="N176" s="106">
        <v>5763.6992397705335</v>
      </c>
      <c r="O176" s="106">
        <v>5755.8692397705327</v>
      </c>
      <c r="P176" s="106">
        <v>5755.5692397705334</v>
      </c>
      <c r="Q176" s="106">
        <v>5756.0492397705329</v>
      </c>
      <c r="R176" s="106">
        <v>5753.7692397705332</v>
      </c>
      <c r="S176" s="106">
        <v>5770.6392397705331</v>
      </c>
      <c r="T176" s="106">
        <v>5788.8592397705333</v>
      </c>
      <c r="U176" s="106">
        <v>5783.3392397705329</v>
      </c>
      <c r="V176" s="106">
        <v>5770.4892397705335</v>
      </c>
      <c r="W176" s="106">
        <v>5752.4592397705328</v>
      </c>
      <c r="X176" s="106">
        <v>5692.259239770533</v>
      </c>
      <c r="Y176" s="106">
        <v>5665.2992397705329</v>
      </c>
    </row>
    <row r="177" spans="1:25" s="71" customFormat="1" ht="15.75" hidden="1" outlineLevel="1" x14ac:dyDescent="0.25">
      <c r="A177" s="130">
        <v>24</v>
      </c>
      <c r="B177" s="106">
        <v>5409.3892397705331</v>
      </c>
      <c r="C177" s="106">
        <v>5086.4792397705332</v>
      </c>
      <c r="D177" s="106">
        <v>5017.009239770533</v>
      </c>
      <c r="E177" s="106">
        <v>5037.1292397705329</v>
      </c>
      <c r="F177" s="106">
        <v>5078.3892397705331</v>
      </c>
      <c r="G177" s="106">
        <v>5112.6992397705335</v>
      </c>
      <c r="H177" s="106">
        <v>5156.8892397705331</v>
      </c>
      <c r="I177" s="106">
        <v>5404.4792397705332</v>
      </c>
      <c r="J177" s="106">
        <v>5632.4092397705335</v>
      </c>
      <c r="K177" s="106">
        <v>5715.4492397705335</v>
      </c>
      <c r="L177" s="106">
        <v>5764.009239770533</v>
      </c>
      <c r="M177" s="106">
        <v>5764.7392397705335</v>
      </c>
      <c r="N177" s="106">
        <v>5765.9992397705337</v>
      </c>
      <c r="O177" s="106">
        <v>5763.0692397705334</v>
      </c>
      <c r="P177" s="106">
        <v>5764.4992397705337</v>
      </c>
      <c r="Q177" s="106">
        <v>5759.2892397705327</v>
      </c>
      <c r="R177" s="106">
        <v>5770.719239770533</v>
      </c>
      <c r="S177" s="106">
        <v>5794.5192397705332</v>
      </c>
      <c r="T177" s="106">
        <v>5858.6392397705331</v>
      </c>
      <c r="U177" s="106">
        <v>5845.6392397705331</v>
      </c>
      <c r="V177" s="106">
        <v>5813.5692397705334</v>
      </c>
      <c r="W177" s="106">
        <v>5784.4292397705331</v>
      </c>
      <c r="X177" s="106">
        <v>5695.2092397705328</v>
      </c>
      <c r="Y177" s="106">
        <v>5493.7892397705327</v>
      </c>
    </row>
    <row r="178" spans="1:25" s="71" customFormat="1" ht="15.75" hidden="1" outlineLevel="1" x14ac:dyDescent="0.25">
      <c r="A178" s="130">
        <v>25</v>
      </c>
      <c r="B178" s="106">
        <v>5167.7992397705329</v>
      </c>
      <c r="C178" s="106">
        <v>5042.2892397705327</v>
      </c>
      <c r="D178" s="106">
        <v>4990.9292397705331</v>
      </c>
      <c r="E178" s="106">
        <v>5034.2792397705334</v>
      </c>
      <c r="F178" s="106">
        <v>5054.7492397705337</v>
      </c>
      <c r="G178" s="106">
        <v>5276.2292397705332</v>
      </c>
      <c r="H178" s="106">
        <v>5500.6892397705333</v>
      </c>
      <c r="I178" s="106">
        <v>5660.5292397705334</v>
      </c>
      <c r="J178" s="106">
        <v>5746.7092397705328</v>
      </c>
      <c r="K178" s="106">
        <v>5761.1792397705331</v>
      </c>
      <c r="L178" s="106">
        <v>5766.2692397705332</v>
      </c>
      <c r="M178" s="106">
        <v>5756.9092397705335</v>
      </c>
      <c r="N178" s="106">
        <v>5749.5292397705334</v>
      </c>
      <c r="O178" s="106">
        <v>5747.4792397705332</v>
      </c>
      <c r="P178" s="106">
        <v>5748.0992397705331</v>
      </c>
      <c r="Q178" s="106">
        <v>5753.5792397705336</v>
      </c>
      <c r="R178" s="106">
        <v>5747.5892397705329</v>
      </c>
      <c r="S178" s="106">
        <v>5765.5292397705334</v>
      </c>
      <c r="T178" s="106">
        <v>5777.2392397705335</v>
      </c>
      <c r="U178" s="106">
        <v>5770.0692397705334</v>
      </c>
      <c r="V178" s="106">
        <v>5713.6392397705331</v>
      </c>
      <c r="W178" s="106">
        <v>5729.5692397705334</v>
      </c>
      <c r="X178" s="106">
        <v>5709.9292397705331</v>
      </c>
      <c r="Y178" s="106">
        <v>5350.6292397705329</v>
      </c>
    </row>
    <row r="179" spans="1:25" s="71" customFormat="1" ht="15.75" hidden="1" outlineLevel="1" x14ac:dyDescent="0.25">
      <c r="A179" s="130">
        <v>26</v>
      </c>
      <c r="B179" s="106">
        <v>5110.8392397705329</v>
      </c>
      <c r="C179" s="106">
        <v>5018.6092397705333</v>
      </c>
      <c r="D179" s="106">
        <v>4977.5392397705327</v>
      </c>
      <c r="E179" s="106">
        <v>4962.0892397705329</v>
      </c>
      <c r="F179" s="106">
        <v>4980.2692397705332</v>
      </c>
      <c r="G179" s="106">
        <v>5156.9292397705331</v>
      </c>
      <c r="H179" s="106">
        <v>5434.2392397705335</v>
      </c>
      <c r="I179" s="106">
        <v>5613.4092397705335</v>
      </c>
      <c r="J179" s="106">
        <v>5712.4892397705335</v>
      </c>
      <c r="K179" s="106">
        <v>5834.6292397705329</v>
      </c>
      <c r="L179" s="106">
        <v>5952.9192397705337</v>
      </c>
      <c r="M179" s="106">
        <v>5796.6092397705333</v>
      </c>
      <c r="N179" s="106">
        <v>5755.8992397705333</v>
      </c>
      <c r="O179" s="106">
        <v>5755.4792397705332</v>
      </c>
      <c r="P179" s="106">
        <v>5754.5692397705334</v>
      </c>
      <c r="Q179" s="106">
        <v>5751.1492397705333</v>
      </c>
      <c r="R179" s="106">
        <v>5641.3692397705327</v>
      </c>
      <c r="S179" s="106">
        <v>5717.7692397705332</v>
      </c>
      <c r="T179" s="106">
        <v>5918.8892397705331</v>
      </c>
      <c r="U179" s="106">
        <v>5733.0892397705329</v>
      </c>
      <c r="V179" s="106">
        <v>5705.4392397705333</v>
      </c>
      <c r="W179" s="106">
        <v>5794.759239770533</v>
      </c>
      <c r="X179" s="106">
        <v>5674.0192397705332</v>
      </c>
      <c r="Y179" s="106">
        <v>5398.8792397705329</v>
      </c>
    </row>
    <row r="180" spans="1:25" s="71" customFormat="1" ht="15.75" hidden="1" outlineLevel="1" x14ac:dyDescent="0.25">
      <c r="A180" s="130">
        <v>27</v>
      </c>
      <c r="B180" s="106">
        <v>5107.1392397705331</v>
      </c>
      <c r="C180" s="106">
        <v>4986.3892397705331</v>
      </c>
      <c r="D180" s="106">
        <v>4952.8592397705333</v>
      </c>
      <c r="E180" s="106">
        <v>4966.2292397705332</v>
      </c>
      <c r="F180" s="106">
        <v>4995.9592397705328</v>
      </c>
      <c r="G180" s="106">
        <v>5148.5992397705331</v>
      </c>
      <c r="H180" s="106">
        <v>5483.0492397705329</v>
      </c>
      <c r="I180" s="106">
        <v>5605.0892397705329</v>
      </c>
      <c r="J180" s="106">
        <v>5695.0392397705327</v>
      </c>
      <c r="K180" s="106">
        <v>5743.3892397705331</v>
      </c>
      <c r="L180" s="106">
        <v>5734.6192397705327</v>
      </c>
      <c r="M180" s="106">
        <v>5691.0892397705329</v>
      </c>
      <c r="N180" s="106">
        <v>5697.0492397705329</v>
      </c>
      <c r="O180" s="106">
        <v>5679.3692397705327</v>
      </c>
      <c r="P180" s="106">
        <v>5678.7792397705334</v>
      </c>
      <c r="Q180" s="106">
        <v>5672.9992397705337</v>
      </c>
      <c r="R180" s="106">
        <v>5660.3192397705334</v>
      </c>
      <c r="S180" s="106">
        <v>5678.9392397705333</v>
      </c>
      <c r="T180" s="106">
        <v>5729.5992397705331</v>
      </c>
      <c r="U180" s="106">
        <v>5717.6192397705327</v>
      </c>
      <c r="V180" s="106">
        <v>5695.7392397705335</v>
      </c>
      <c r="W180" s="106">
        <v>5651.5792397705336</v>
      </c>
      <c r="X180" s="106">
        <v>5510.7492397705337</v>
      </c>
      <c r="Y180" s="106">
        <v>5215.4392397705333</v>
      </c>
    </row>
    <row r="181" spans="1:25" s="71" customFormat="1" ht="15.75" hidden="1" outlineLevel="1" x14ac:dyDescent="0.25">
      <c r="A181" s="130">
        <v>28</v>
      </c>
      <c r="B181" s="106">
        <v>5090.7092397705328</v>
      </c>
      <c r="C181" s="106">
        <v>4996.6092397705333</v>
      </c>
      <c r="D181" s="106">
        <v>4960.0792397705336</v>
      </c>
      <c r="E181" s="106">
        <v>4957.2892397705327</v>
      </c>
      <c r="F181" s="106">
        <v>4975.9592397705328</v>
      </c>
      <c r="G181" s="106">
        <v>5143.7092397705328</v>
      </c>
      <c r="H181" s="106">
        <v>5467.219239770533</v>
      </c>
      <c r="I181" s="106">
        <v>5611.8392397705329</v>
      </c>
      <c r="J181" s="106">
        <v>5708.8192397705334</v>
      </c>
      <c r="K181" s="106">
        <v>5735.7792397705334</v>
      </c>
      <c r="L181" s="106">
        <v>5737.1892397705333</v>
      </c>
      <c r="M181" s="106">
        <v>5713.8192397705334</v>
      </c>
      <c r="N181" s="106">
        <v>5728.3192397705334</v>
      </c>
      <c r="O181" s="106">
        <v>5726.969239770533</v>
      </c>
      <c r="P181" s="106">
        <v>5727.5492397705329</v>
      </c>
      <c r="Q181" s="106">
        <v>5729.1792397705331</v>
      </c>
      <c r="R181" s="106">
        <v>5729.9092397705335</v>
      </c>
      <c r="S181" s="106">
        <v>5735.3392397705329</v>
      </c>
      <c r="T181" s="106">
        <v>5746.1092397705333</v>
      </c>
      <c r="U181" s="106">
        <v>5744.6192397705327</v>
      </c>
      <c r="V181" s="106">
        <v>5734.5192397705332</v>
      </c>
      <c r="W181" s="106">
        <v>5718.4392397705333</v>
      </c>
      <c r="X181" s="106">
        <v>5574.8392397705329</v>
      </c>
      <c r="Y181" s="106">
        <v>5162.009239770533</v>
      </c>
    </row>
    <row r="182" spans="1:25" s="71" customFormat="1" ht="15.75" hidden="1" outlineLevel="1" x14ac:dyDescent="0.25">
      <c r="A182" s="130">
        <v>29</v>
      </c>
      <c r="B182" s="106">
        <v>5091.3992397705333</v>
      </c>
      <c r="C182" s="106">
        <v>4990.3192397705334</v>
      </c>
      <c r="D182" s="106">
        <v>4955.1992397705335</v>
      </c>
      <c r="E182" s="106">
        <v>4955.1792397705331</v>
      </c>
      <c r="F182" s="106">
        <v>4992.1492397705333</v>
      </c>
      <c r="G182" s="106">
        <v>5097.6892397705333</v>
      </c>
      <c r="H182" s="106">
        <v>5364.7492397705337</v>
      </c>
      <c r="I182" s="106">
        <v>5576.469239770533</v>
      </c>
      <c r="J182" s="106">
        <v>5646.2892397705327</v>
      </c>
      <c r="K182" s="106">
        <v>5704.3792397705329</v>
      </c>
      <c r="L182" s="106">
        <v>5704.6192397705327</v>
      </c>
      <c r="M182" s="106">
        <v>5699.0892397705329</v>
      </c>
      <c r="N182" s="106">
        <v>5662.259239770533</v>
      </c>
      <c r="O182" s="106">
        <v>5703.009239770533</v>
      </c>
      <c r="P182" s="106">
        <v>5702.0592397705332</v>
      </c>
      <c r="Q182" s="106">
        <v>5701.8392397705329</v>
      </c>
      <c r="R182" s="106">
        <v>5654.7392397705335</v>
      </c>
      <c r="S182" s="106">
        <v>5657.7692397705332</v>
      </c>
      <c r="T182" s="106">
        <v>5713.3392397705329</v>
      </c>
      <c r="U182" s="106">
        <v>5710.8092397705332</v>
      </c>
      <c r="V182" s="106">
        <v>5708.0592397705332</v>
      </c>
      <c r="W182" s="106">
        <v>5731.6592397705335</v>
      </c>
      <c r="X182" s="106">
        <v>5583.8292397705336</v>
      </c>
      <c r="Y182" s="106">
        <v>5210.219239770533</v>
      </c>
    </row>
    <row r="183" spans="1:25" s="71" customFormat="1" ht="15.75" collapsed="1" x14ac:dyDescent="0.25">
      <c r="A183" s="130">
        <v>30</v>
      </c>
      <c r="B183" s="106">
        <v>5389.6292397705329</v>
      </c>
      <c r="C183" s="106">
        <v>5158.6692397705337</v>
      </c>
      <c r="D183" s="106">
        <v>5103.8392397705329</v>
      </c>
      <c r="E183" s="106">
        <v>5087.0692397705334</v>
      </c>
      <c r="F183" s="106">
        <v>5091.2792397705334</v>
      </c>
      <c r="G183" s="106">
        <v>5111.6892397705333</v>
      </c>
      <c r="H183" s="106">
        <v>5328.7492397705337</v>
      </c>
      <c r="I183" s="106">
        <v>5494.8992397705333</v>
      </c>
      <c r="J183" s="106">
        <v>5659.2492397705337</v>
      </c>
      <c r="K183" s="106">
        <v>5747.8492397705331</v>
      </c>
      <c r="L183" s="106">
        <v>5756.2692397705332</v>
      </c>
      <c r="M183" s="106">
        <v>5754.1592397705335</v>
      </c>
      <c r="N183" s="106">
        <v>5747.7292397705332</v>
      </c>
      <c r="O183" s="106">
        <v>5744.1292397705329</v>
      </c>
      <c r="P183" s="106">
        <v>5743.1192397705327</v>
      </c>
      <c r="Q183" s="106">
        <v>5741.219239770533</v>
      </c>
      <c r="R183" s="106">
        <v>5741.9992397705337</v>
      </c>
      <c r="S183" s="106">
        <v>5754.759239770533</v>
      </c>
      <c r="T183" s="106">
        <v>5772.0992397705331</v>
      </c>
      <c r="U183" s="106">
        <v>5772.1992397705335</v>
      </c>
      <c r="V183" s="106">
        <v>5759.7092397705328</v>
      </c>
      <c r="W183" s="106">
        <v>5741.2992397705329</v>
      </c>
      <c r="X183" s="106">
        <v>5622.6992397705335</v>
      </c>
      <c r="Y183" s="106">
        <v>5232.9892397705335</v>
      </c>
    </row>
    <row r="184" spans="1:25" s="71" customFormat="1" ht="15.75" x14ac:dyDescent="0.25">
      <c r="A184" s="130">
        <v>31</v>
      </c>
      <c r="B184" s="106">
        <v>5147.8892397705331</v>
      </c>
      <c r="C184" s="106">
        <v>5115.5892397705329</v>
      </c>
      <c r="D184" s="106">
        <v>5114.1792397705331</v>
      </c>
      <c r="E184" s="106">
        <v>5103.3892397705331</v>
      </c>
      <c r="F184" s="106">
        <v>5102.0392397705327</v>
      </c>
      <c r="G184" s="106">
        <v>5113.7992397705329</v>
      </c>
      <c r="H184" s="106">
        <v>5128.4992397705337</v>
      </c>
      <c r="I184" s="106">
        <v>5190.1292397705329</v>
      </c>
      <c r="J184" s="106">
        <v>5499.1392397705331</v>
      </c>
      <c r="K184" s="106">
        <v>5633.3292397705336</v>
      </c>
      <c r="L184" s="106">
        <v>5652.6892397705333</v>
      </c>
      <c r="M184" s="106">
        <v>5653.8692397705327</v>
      </c>
      <c r="N184" s="106">
        <v>5646.8392397705329</v>
      </c>
      <c r="O184" s="106">
        <v>5640.1992397705335</v>
      </c>
      <c r="P184" s="106">
        <v>5631.8692397705327</v>
      </c>
      <c r="Q184" s="106">
        <v>5640.2092397705328</v>
      </c>
      <c r="R184" s="106">
        <v>5647.9292397705331</v>
      </c>
      <c r="S184" s="106">
        <v>5670.1792397705331</v>
      </c>
      <c r="T184" s="106">
        <v>5715.2692397705332</v>
      </c>
      <c r="U184" s="106">
        <v>5713.1592397705335</v>
      </c>
      <c r="V184" s="106">
        <v>5703.3792397705329</v>
      </c>
      <c r="W184" s="106">
        <v>5687.9392397705333</v>
      </c>
      <c r="X184" s="106">
        <v>5626.3792397705329</v>
      </c>
      <c r="Y184" s="106">
        <v>5196.5992397705331</v>
      </c>
    </row>
    <row r="185" spans="1:25" s="71" customFormat="1" ht="15.75" x14ac:dyDescent="0.25">
      <c r="A185" s="46"/>
    </row>
    <row r="186" spans="1:25" s="71" customFormat="1" ht="15.75" x14ac:dyDescent="0.25">
      <c r="A186" s="152" t="s">
        <v>32</v>
      </c>
      <c r="B186" s="152" t="s">
        <v>125</v>
      </c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</row>
    <row r="187" spans="1:25" s="83" customFormat="1" ht="12.75" x14ac:dyDescent="0.2">
      <c r="A187" s="152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30">
        <v>1</v>
      </c>
      <c r="B188" s="106">
        <v>6671.2992397705329</v>
      </c>
      <c r="C188" s="106">
        <v>6405.4592397705328</v>
      </c>
      <c r="D188" s="106">
        <v>6443.0692397705325</v>
      </c>
      <c r="E188" s="106">
        <v>6360.3492397705322</v>
      </c>
      <c r="F188" s="106">
        <v>6280.7492397705328</v>
      </c>
      <c r="G188" s="106">
        <v>6323.7292397705323</v>
      </c>
      <c r="H188" s="106">
        <v>6334.9992397705328</v>
      </c>
      <c r="I188" s="106">
        <v>6310.4592397705328</v>
      </c>
      <c r="J188" s="106">
        <v>6364.0492397705329</v>
      </c>
      <c r="K188" s="106">
        <v>6420.0992397705322</v>
      </c>
      <c r="L188" s="106">
        <v>6470.3292397705327</v>
      </c>
      <c r="M188" s="106">
        <v>6616.9092397705326</v>
      </c>
      <c r="N188" s="106">
        <v>6483.259239770533</v>
      </c>
      <c r="O188" s="106">
        <v>6620.1992397705326</v>
      </c>
      <c r="P188" s="106">
        <v>6617.8292397705327</v>
      </c>
      <c r="Q188" s="106">
        <v>6614.3892397705331</v>
      </c>
      <c r="R188" s="106">
        <v>6601.6992397705326</v>
      </c>
      <c r="S188" s="106">
        <v>6698.2992397705329</v>
      </c>
      <c r="T188" s="106">
        <v>6814.2692397705323</v>
      </c>
      <c r="U188" s="106">
        <v>6810.8892397705331</v>
      </c>
      <c r="V188" s="106">
        <v>6807.5392397705327</v>
      </c>
      <c r="W188" s="106">
        <v>6897.8492397705322</v>
      </c>
      <c r="X188" s="106">
        <v>6824.4592397705328</v>
      </c>
      <c r="Y188" s="106">
        <v>6694.7092397705328</v>
      </c>
    </row>
    <row r="189" spans="1:25" s="71" customFormat="1" ht="15.75" hidden="1" outlineLevel="1" x14ac:dyDescent="0.25">
      <c r="A189" s="130">
        <v>2</v>
      </c>
      <c r="B189" s="106">
        <v>6364.1992397705326</v>
      </c>
      <c r="C189" s="106">
        <v>6242.2092397705328</v>
      </c>
      <c r="D189" s="106">
        <v>6171.6092397705324</v>
      </c>
      <c r="E189" s="106">
        <v>6165.3492397705322</v>
      </c>
      <c r="F189" s="106">
        <v>6166.2692397705323</v>
      </c>
      <c r="G189" s="106">
        <v>6195.5492397705329</v>
      </c>
      <c r="H189" s="106">
        <v>6272.7992397705329</v>
      </c>
      <c r="I189" s="106">
        <v>6322.7292397705323</v>
      </c>
      <c r="J189" s="106">
        <v>6404.6492397705324</v>
      </c>
      <c r="K189" s="106">
        <v>6775.1292397705329</v>
      </c>
      <c r="L189" s="106">
        <v>6804.1492397705324</v>
      </c>
      <c r="M189" s="106">
        <v>6819.2692397705323</v>
      </c>
      <c r="N189" s="106">
        <v>6818.219239770533</v>
      </c>
      <c r="O189" s="106">
        <v>6809.3192397705325</v>
      </c>
      <c r="P189" s="106">
        <v>6806.9992397705328</v>
      </c>
      <c r="Q189" s="106">
        <v>6811.6692397705328</v>
      </c>
      <c r="R189" s="106">
        <v>6818.4392397705324</v>
      </c>
      <c r="S189" s="106">
        <v>6847.1392397705331</v>
      </c>
      <c r="T189" s="106">
        <v>6904.4492397705326</v>
      </c>
      <c r="U189" s="106">
        <v>6937.4392397705324</v>
      </c>
      <c r="V189" s="106">
        <v>6918.7692397705323</v>
      </c>
      <c r="W189" s="106">
        <v>6911.8192397705325</v>
      </c>
      <c r="X189" s="106">
        <v>6817.8792397705329</v>
      </c>
      <c r="Y189" s="106">
        <v>6709.8792397705329</v>
      </c>
    </row>
    <row r="190" spans="1:25" s="71" customFormat="1" ht="15.75" hidden="1" outlineLevel="1" x14ac:dyDescent="0.25">
      <c r="A190" s="130">
        <v>3</v>
      </c>
      <c r="B190" s="106">
        <v>6366.8192397705325</v>
      </c>
      <c r="C190" s="106">
        <v>6207.4492397705326</v>
      </c>
      <c r="D190" s="106">
        <v>6169.7292397705323</v>
      </c>
      <c r="E190" s="106">
        <v>6163.7892397705327</v>
      </c>
      <c r="F190" s="106">
        <v>6166.6392397705331</v>
      </c>
      <c r="G190" s="106">
        <v>6188.6392397705331</v>
      </c>
      <c r="H190" s="106">
        <v>6298.469239770533</v>
      </c>
      <c r="I190" s="106">
        <v>6345.3992397705324</v>
      </c>
      <c r="J190" s="106">
        <v>6614.6492397705324</v>
      </c>
      <c r="K190" s="106">
        <v>6807.6792397705321</v>
      </c>
      <c r="L190" s="106">
        <v>6848.7392397705325</v>
      </c>
      <c r="M190" s="106">
        <v>6851.8192397705325</v>
      </c>
      <c r="N190" s="106">
        <v>6844.8592397705324</v>
      </c>
      <c r="O190" s="106">
        <v>6837.6592397705326</v>
      </c>
      <c r="P190" s="106">
        <v>6836.0392397705327</v>
      </c>
      <c r="Q190" s="106">
        <v>6852.4592397705328</v>
      </c>
      <c r="R190" s="106">
        <v>6861.5292397705325</v>
      </c>
      <c r="S190" s="106">
        <v>6899.4092397705326</v>
      </c>
      <c r="T190" s="106">
        <v>6923.759239770533</v>
      </c>
      <c r="U190" s="106">
        <v>6916.2892397705327</v>
      </c>
      <c r="V190" s="106">
        <v>6906.759239770533</v>
      </c>
      <c r="W190" s="106">
        <v>6891.8592397705324</v>
      </c>
      <c r="X190" s="106">
        <v>6792.1292397705329</v>
      </c>
      <c r="Y190" s="106">
        <v>6421.6292397705329</v>
      </c>
    </row>
    <row r="191" spans="1:25" s="71" customFormat="1" ht="15.75" hidden="1" outlineLevel="1" x14ac:dyDescent="0.25">
      <c r="A191" s="130">
        <v>4</v>
      </c>
      <c r="B191" s="106">
        <v>6349.9892397705325</v>
      </c>
      <c r="C191" s="106">
        <v>6257.9992397705328</v>
      </c>
      <c r="D191" s="106">
        <v>6186.1292397705329</v>
      </c>
      <c r="E191" s="106">
        <v>6171.6592397705326</v>
      </c>
      <c r="F191" s="106">
        <v>6178.1992397705326</v>
      </c>
      <c r="G191" s="106">
        <v>6224.8692397705327</v>
      </c>
      <c r="H191" s="106">
        <v>6314.5592397705332</v>
      </c>
      <c r="I191" s="106">
        <v>6367.4092397705326</v>
      </c>
      <c r="J191" s="106">
        <v>6720.9492397705326</v>
      </c>
      <c r="K191" s="106">
        <v>6870.7692397705323</v>
      </c>
      <c r="L191" s="106">
        <v>6937.7092397705328</v>
      </c>
      <c r="M191" s="106">
        <v>6934.9192397705328</v>
      </c>
      <c r="N191" s="106">
        <v>6929.7792397705325</v>
      </c>
      <c r="O191" s="106">
        <v>6919.1492397705324</v>
      </c>
      <c r="P191" s="106">
        <v>6916.3592397705324</v>
      </c>
      <c r="Q191" s="106">
        <v>6921.4892397705325</v>
      </c>
      <c r="R191" s="106">
        <v>6916.2892397705327</v>
      </c>
      <c r="S191" s="106">
        <v>6957.469239770533</v>
      </c>
      <c r="T191" s="106">
        <v>6966.4892397705325</v>
      </c>
      <c r="U191" s="106">
        <v>6953.1792397705321</v>
      </c>
      <c r="V191" s="106">
        <v>6941.1692397705328</v>
      </c>
      <c r="W191" s="106">
        <v>6935.509239770533</v>
      </c>
      <c r="X191" s="106">
        <v>6813.3292397705327</v>
      </c>
      <c r="Y191" s="106">
        <v>6559.4892397705325</v>
      </c>
    </row>
    <row r="192" spans="1:25" s="71" customFormat="1" ht="15.75" hidden="1" outlineLevel="1" x14ac:dyDescent="0.25">
      <c r="A192" s="130">
        <v>5</v>
      </c>
      <c r="B192" s="106">
        <v>6401.5992397705322</v>
      </c>
      <c r="C192" s="106">
        <v>6290.8892397705331</v>
      </c>
      <c r="D192" s="106">
        <v>6207.7792397705325</v>
      </c>
      <c r="E192" s="106">
        <v>6183.4492397705326</v>
      </c>
      <c r="F192" s="106">
        <v>6195.1592397705326</v>
      </c>
      <c r="G192" s="106">
        <v>6258.3492397705322</v>
      </c>
      <c r="H192" s="106">
        <v>6339.8392397705329</v>
      </c>
      <c r="I192" s="106">
        <v>6418.3092397705332</v>
      </c>
      <c r="J192" s="106">
        <v>6791.6992397705326</v>
      </c>
      <c r="K192" s="106">
        <v>6880.7392397705325</v>
      </c>
      <c r="L192" s="106">
        <v>6900.0692397705325</v>
      </c>
      <c r="M192" s="106">
        <v>6887.1992397705326</v>
      </c>
      <c r="N192" s="106">
        <v>6870.4992397705328</v>
      </c>
      <c r="O192" s="106">
        <v>6869.2892397705327</v>
      </c>
      <c r="P192" s="106">
        <v>6867.5492397705329</v>
      </c>
      <c r="Q192" s="106">
        <v>6873.3692397705327</v>
      </c>
      <c r="R192" s="106">
        <v>6876.219239770533</v>
      </c>
      <c r="S192" s="106">
        <v>6910.969239770533</v>
      </c>
      <c r="T192" s="106">
        <v>6933.469239770533</v>
      </c>
      <c r="U192" s="106">
        <v>6940.7492397705328</v>
      </c>
      <c r="V192" s="106">
        <v>6892.7392397705325</v>
      </c>
      <c r="W192" s="106">
        <v>6914.3592397705324</v>
      </c>
      <c r="X192" s="106">
        <v>6809.8492397705322</v>
      </c>
      <c r="Y192" s="106">
        <v>6695.4392397705324</v>
      </c>
    </row>
    <row r="193" spans="1:25" s="71" customFormat="1" ht="15.75" hidden="1" outlineLevel="1" x14ac:dyDescent="0.25">
      <c r="A193" s="130">
        <v>6</v>
      </c>
      <c r="B193" s="106">
        <v>6419.2092397705328</v>
      </c>
      <c r="C193" s="106">
        <v>6317.3092397705332</v>
      </c>
      <c r="D193" s="106">
        <v>6175.469239770533</v>
      </c>
      <c r="E193" s="106">
        <v>6168.3292397705327</v>
      </c>
      <c r="F193" s="106">
        <v>6169.7292397705323</v>
      </c>
      <c r="G193" s="106">
        <v>6201.969239770533</v>
      </c>
      <c r="H193" s="106">
        <v>6331.219239770533</v>
      </c>
      <c r="I193" s="106">
        <v>6377.6592397705326</v>
      </c>
      <c r="J193" s="106">
        <v>6763.2092397705328</v>
      </c>
      <c r="K193" s="106">
        <v>6831.8392397705329</v>
      </c>
      <c r="L193" s="106">
        <v>6831.4992397705328</v>
      </c>
      <c r="M193" s="106">
        <v>6837.1692397705328</v>
      </c>
      <c r="N193" s="106">
        <v>6825.3592397705324</v>
      </c>
      <c r="O193" s="106">
        <v>6818.2792397705325</v>
      </c>
      <c r="P193" s="106">
        <v>6815.4892397705325</v>
      </c>
      <c r="Q193" s="106">
        <v>6819.759239770533</v>
      </c>
      <c r="R193" s="106">
        <v>6830.6492397705324</v>
      </c>
      <c r="S193" s="106">
        <v>6859.4992397705328</v>
      </c>
      <c r="T193" s="106">
        <v>6897.2092397705328</v>
      </c>
      <c r="U193" s="106">
        <v>6926.8592397705324</v>
      </c>
      <c r="V193" s="106">
        <v>6870.7692397705323</v>
      </c>
      <c r="W193" s="106">
        <v>6851.1692397705328</v>
      </c>
      <c r="X193" s="106">
        <v>6805.8292397705327</v>
      </c>
      <c r="Y193" s="106">
        <v>6754.9292397705321</v>
      </c>
    </row>
    <row r="194" spans="1:25" s="71" customFormat="1" ht="15.75" hidden="1" outlineLevel="1" x14ac:dyDescent="0.25">
      <c r="A194" s="130">
        <v>7</v>
      </c>
      <c r="B194" s="106">
        <v>6414.0392397705327</v>
      </c>
      <c r="C194" s="106">
        <v>6299.1892397705324</v>
      </c>
      <c r="D194" s="106">
        <v>6161.4192397705328</v>
      </c>
      <c r="E194" s="106">
        <v>6155.8192397705325</v>
      </c>
      <c r="F194" s="106">
        <v>6156.4492397705326</v>
      </c>
      <c r="G194" s="106">
        <v>6180.5592397705332</v>
      </c>
      <c r="H194" s="106">
        <v>6269.8592397705324</v>
      </c>
      <c r="I194" s="106">
        <v>6311.8292397705327</v>
      </c>
      <c r="J194" s="106">
        <v>6371.8992397705324</v>
      </c>
      <c r="K194" s="106">
        <v>6742.8692397705327</v>
      </c>
      <c r="L194" s="106">
        <v>6782.6092397705324</v>
      </c>
      <c r="M194" s="106">
        <v>6800.3792397705329</v>
      </c>
      <c r="N194" s="106">
        <v>6774.8792397705329</v>
      </c>
      <c r="O194" s="106">
        <v>6776.4592397705328</v>
      </c>
      <c r="P194" s="106">
        <v>6792.9092397705326</v>
      </c>
      <c r="Q194" s="106">
        <v>6770.4592397705328</v>
      </c>
      <c r="R194" s="106">
        <v>6806.8892397705331</v>
      </c>
      <c r="S194" s="106">
        <v>7053.5992397705322</v>
      </c>
      <c r="T194" s="106">
        <v>7050.9392397705324</v>
      </c>
      <c r="U194" s="106">
        <v>7020.7992397705329</v>
      </c>
      <c r="V194" s="106">
        <v>6855.2992397705329</v>
      </c>
      <c r="W194" s="106">
        <v>6800.2292397705323</v>
      </c>
      <c r="X194" s="106">
        <v>6765.5192397705323</v>
      </c>
      <c r="Y194" s="106">
        <v>6463.6392397705331</v>
      </c>
    </row>
    <row r="195" spans="1:25" s="71" customFormat="1" ht="15.75" hidden="1" outlineLevel="1" x14ac:dyDescent="0.25">
      <c r="A195" s="130">
        <v>8</v>
      </c>
      <c r="B195" s="106">
        <v>6398.9592397705328</v>
      </c>
      <c r="C195" s="106">
        <v>6295.219239770533</v>
      </c>
      <c r="D195" s="106">
        <v>6140.5892397705329</v>
      </c>
      <c r="E195" s="106">
        <v>6059.7092397705328</v>
      </c>
      <c r="F195" s="106">
        <v>6057.5392397705327</v>
      </c>
      <c r="G195" s="106">
        <v>6118.8692397705327</v>
      </c>
      <c r="H195" s="106">
        <v>6232.5892397705329</v>
      </c>
      <c r="I195" s="106">
        <v>6302.3092397705332</v>
      </c>
      <c r="J195" s="106">
        <v>6396.9192397705328</v>
      </c>
      <c r="K195" s="106">
        <v>6758.8192397705325</v>
      </c>
      <c r="L195" s="106">
        <v>6779.009239770533</v>
      </c>
      <c r="M195" s="106">
        <v>6786.1392397705331</v>
      </c>
      <c r="N195" s="106">
        <v>6781.1092397705324</v>
      </c>
      <c r="O195" s="106">
        <v>6787.469239770533</v>
      </c>
      <c r="P195" s="106">
        <v>6786.5892397705329</v>
      </c>
      <c r="Q195" s="106">
        <v>6788.4592397705328</v>
      </c>
      <c r="R195" s="106">
        <v>6796.0292397705325</v>
      </c>
      <c r="S195" s="106">
        <v>6904.9992397705328</v>
      </c>
      <c r="T195" s="106">
        <v>6938.2892397705327</v>
      </c>
      <c r="U195" s="106">
        <v>6951.5992397705322</v>
      </c>
      <c r="V195" s="106">
        <v>6868.1392397705331</v>
      </c>
      <c r="W195" s="106">
        <v>6844.4992397705328</v>
      </c>
      <c r="X195" s="106">
        <v>6781.8792397705329</v>
      </c>
      <c r="Y195" s="106">
        <v>6414.4992397705328</v>
      </c>
    </row>
    <row r="196" spans="1:25" s="71" customFormat="1" ht="15.75" hidden="1" outlineLevel="1" x14ac:dyDescent="0.25">
      <c r="A196" s="130">
        <v>9</v>
      </c>
      <c r="B196" s="106">
        <v>6321.9192397705328</v>
      </c>
      <c r="C196" s="106">
        <v>6162.009239770533</v>
      </c>
      <c r="D196" s="106">
        <v>6124.4092397705326</v>
      </c>
      <c r="E196" s="106">
        <v>6094.0492397705329</v>
      </c>
      <c r="F196" s="106">
        <v>6100.9992397705328</v>
      </c>
      <c r="G196" s="106">
        <v>6148.5792397705327</v>
      </c>
      <c r="H196" s="106">
        <v>6257.2092397705328</v>
      </c>
      <c r="I196" s="106">
        <v>6311.9292397705321</v>
      </c>
      <c r="J196" s="106">
        <v>6433.5592397705332</v>
      </c>
      <c r="K196" s="106">
        <v>6777.9992397705328</v>
      </c>
      <c r="L196" s="106">
        <v>6808.0892397705329</v>
      </c>
      <c r="M196" s="106">
        <v>6806.2392397705325</v>
      </c>
      <c r="N196" s="106">
        <v>6799.2492397705328</v>
      </c>
      <c r="O196" s="106">
        <v>6787.2392397705325</v>
      </c>
      <c r="P196" s="106">
        <v>6779.0492397705329</v>
      </c>
      <c r="Q196" s="106">
        <v>6781.0392397705327</v>
      </c>
      <c r="R196" s="106">
        <v>6790.2292397705323</v>
      </c>
      <c r="S196" s="106">
        <v>6828.1992397705326</v>
      </c>
      <c r="T196" s="106">
        <v>6972.4992397705328</v>
      </c>
      <c r="U196" s="106">
        <v>6938.6092397705324</v>
      </c>
      <c r="V196" s="106">
        <v>6930.7092397705328</v>
      </c>
      <c r="W196" s="106">
        <v>6921.5992397705322</v>
      </c>
      <c r="X196" s="106">
        <v>6768.4192397705328</v>
      </c>
      <c r="Y196" s="106">
        <v>6409.2292397705323</v>
      </c>
    </row>
    <row r="197" spans="1:25" s="71" customFormat="1" ht="15.75" hidden="1" outlineLevel="1" x14ac:dyDescent="0.25">
      <c r="A197" s="130">
        <v>10</v>
      </c>
      <c r="B197" s="106">
        <v>6356.0992397705322</v>
      </c>
      <c r="C197" s="106">
        <v>6196.9792397705323</v>
      </c>
      <c r="D197" s="106">
        <v>6148.6192397705327</v>
      </c>
      <c r="E197" s="106">
        <v>6114.6992397705326</v>
      </c>
      <c r="F197" s="106">
        <v>6128.8392397705329</v>
      </c>
      <c r="G197" s="106">
        <v>6163.8792397705329</v>
      </c>
      <c r="H197" s="106">
        <v>6276.1392397705331</v>
      </c>
      <c r="I197" s="106">
        <v>6347.7492397705328</v>
      </c>
      <c r="J197" s="106">
        <v>6486.6292397705329</v>
      </c>
      <c r="K197" s="106">
        <v>6817.8292397705327</v>
      </c>
      <c r="L197" s="106">
        <v>6881.5192397705323</v>
      </c>
      <c r="M197" s="106">
        <v>6899.4792397705323</v>
      </c>
      <c r="N197" s="106">
        <v>6892.969239770533</v>
      </c>
      <c r="O197" s="106">
        <v>6886.7892397705327</v>
      </c>
      <c r="P197" s="106">
        <v>6881.0192397705323</v>
      </c>
      <c r="Q197" s="106">
        <v>6876.7092397705328</v>
      </c>
      <c r="R197" s="106">
        <v>6880.6692397705328</v>
      </c>
      <c r="S197" s="106">
        <v>6903.259239770533</v>
      </c>
      <c r="T197" s="106">
        <v>6953.6192397705327</v>
      </c>
      <c r="U197" s="106">
        <v>6951.9892397705325</v>
      </c>
      <c r="V197" s="106">
        <v>6947.5192397705323</v>
      </c>
      <c r="W197" s="106">
        <v>6940.3292397705327</v>
      </c>
      <c r="X197" s="106">
        <v>6848.3092397705332</v>
      </c>
      <c r="Y197" s="106">
        <v>6763.2492397705328</v>
      </c>
    </row>
    <row r="198" spans="1:25" s="71" customFormat="1" ht="15.75" hidden="1" outlineLevel="1" x14ac:dyDescent="0.25">
      <c r="A198" s="130">
        <v>11</v>
      </c>
      <c r="B198" s="106">
        <v>6315.5592397705332</v>
      </c>
      <c r="C198" s="106">
        <v>6168.9592397705328</v>
      </c>
      <c r="D198" s="106">
        <v>6124.9092397705326</v>
      </c>
      <c r="E198" s="106">
        <v>6107.0692397705325</v>
      </c>
      <c r="F198" s="106">
        <v>6125.6692397705328</v>
      </c>
      <c r="G198" s="106">
        <v>6210.1392397705331</v>
      </c>
      <c r="H198" s="106">
        <v>6384.9192397705328</v>
      </c>
      <c r="I198" s="106">
        <v>6624.4992397705328</v>
      </c>
      <c r="J198" s="106">
        <v>6820.8192397705325</v>
      </c>
      <c r="K198" s="106">
        <v>6925.5292397705325</v>
      </c>
      <c r="L198" s="106">
        <v>6930.4092397705326</v>
      </c>
      <c r="M198" s="106">
        <v>6928.0692397705325</v>
      </c>
      <c r="N198" s="106">
        <v>6924.4892397705325</v>
      </c>
      <c r="O198" s="106">
        <v>6922.7692397705323</v>
      </c>
      <c r="P198" s="106">
        <v>6941.0692397705325</v>
      </c>
      <c r="Q198" s="106">
        <v>6942.1992397705326</v>
      </c>
      <c r="R198" s="106">
        <v>6936.9792397705323</v>
      </c>
      <c r="S198" s="106">
        <v>6966.1492397705324</v>
      </c>
      <c r="T198" s="106">
        <v>6968.259239770533</v>
      </c>
      <c r="U198" s="106">
        <v>6961.6692397705328</v>
      </c>
      <c r="V198" s="106">
        <v>6952.7092397705328</v>
      </c>
      <c r="W198" s="106">
        <v>6911.8692397705327</v>
      </c>
      <c r="X198" s="106">
        <v>6699.1592397705326</v>
      </c>
      <c r="Y198" s="106">
        <v>6394.1492397705324</v>
      </c>
    </row>
    <row r="199" spans="1:25" s="71" customFormat="1" ht="15.75" hidden="1" outlineLevel="1" x14ac:dyDescent="0.25">
      <c r="A199" s="130">
        <v>12</v>
      </c>
      <c r="B199" s="106">
        <v>6164.6292397705329</v>
      </c>
      <c r="C199" s="106">
        <v>5993.8792397705329</v>
      </c>
      <c r="D199" s="106">
        <v>5990.0692397705325</v>
      </c>
      <c r="E199" s="106">
        <v>5969.6692397705328</v>
      </c>
      <c r="F199" s="106">
        <v>6070.1292397705329</v>
      </c>
      <c r="G199" s="106">
        <v>6197.3592397705324</v>
      </c>
      <c r="H199" s="106">
        <v>6396.1392397705331</v>
      </c>
      <c r="I199" s="106">
        <v>6639.9592397705328</v>
      </c>
      <c r="J199" s="106">
        <v>6775.8392397705329</v>
      </c>
      <c r="K199" s="106">
        <v>6848.9792397705323</v>
      </c>
      <c r="L199" s="106">
        <v>6866.7692397705323</v>
      </c>
      <c r="M199" s="106">
        <v>6855.6292397705329</v>
      </c>
      <c r="N199" s="106">
        <v>6843.6992397705326</v>
      </c>
      <c r="O199" s="106">
        <v>6849.8092397705332</v>
      </c>
      <c r="P199" s="106">
        <v>6840.1992397705326</v>
      </c>
      <c r="Q199" s="106">
        <v>6837.7892397705327</v>
      </c>
      <c r="R199" s="106">
        <v>6820.6392397705331</v>
      </c>
      <c r="S199" s="106">
        <v>6833.7392397705325</v>
      </c>
      <c r="T199" s="106">
        <v>6865.9392397705324</v>
      </c>
      <c r="U199" s="106">
        <v>6859.5292397705325</v>
      </c>
      <c r="V199" s="106">
        <v>6845.759239770533</v>
      </c>
      <c r="W199" s="106">
        <v>6814.2892397705327</v>
      </c>
      <c r="X199" s="106">
        <v>6619.3492397705322</v>
      </c>
      <c r="Y199" s="106">
        <v>6337.6992397705326</v>
      </c>
    </row>
    <row r="200" spans="1:25" s="71" customFormat="1" ht="15.75" hidden="1" outlineLevel="1" x14ac:dyDescent="0.25">
      <c r="A200" s="130">
        <v>13</v>
      </c>
      <c r="B200" s="106">
        <v>6130.4292397705321</v>
      </c>
      <c r="C200" s="106">
        <v>5984.8692397705327</v>
      </c>
      <c r="D200" s="106">
        <v>5978.8192397705325</v>
      </c>
      <c r="E200" s="106">
        <v>5962.5392397705327</v>
      </c>
      <c r="F200" s="106">
        <v>6009.1692397705328</v>
      </c>
      <c r="G200" s="106">
        <v>6158.1592397705326</v>
      </c>
      <c r="H200" s="106">
        <v>6351.3692397705327</v>
      </c>
      <c r="I200" s="106">
        <v>6625.0292397705325</v>
      </c>
      <c r="J200" s="106">
        <v>6806.7492397705328</v>
      </c>
      <c r="K200" s="106">
        <v>6865.009239770533</v>
      </c>
      <c r="L200" s="106">
        <v>6924.3692397705327</v>
      </c>
      <c r="M200" s="106">
        <v>6840.0492397705329</v>
      </c>
      <c r="N200" s="106">
        <v>6827.4192397705328</v>
      </c>
      <c r="O200" s="106">
        <v>6826.7992397705329</v>
      </c>
      <c r="P200" s="106">
        <v>6838.2792397705325</v>
      </c>
      <c r="Q200" s="106">
        <v>6828.9092397705326</v>
      </c>
      <c r="R200" s="106">
        <v>6832.1792397705321</v>
      </c>
      <c r="S200" s="106">
        <v>6856.8392397705329</v>
      </c>
      <c r="T200" s="106">
        <v>6904.7092397705328</v>
      </c>
      <c r="U200" s="106">
        <v>6868.0192397705323</v>
      </c>
      <c r="V200" s="106">
        <v>6850.9192397705328</v>
      </c>
      <c r="W200" s="106">
        <v>6830.4992397705328</v>
      </c>
      <c r="X200" s="106">
        <v>6594.9892397705325</v>
      </c>
      <c r="Y200" s="106">
        <v>6320.6492397705324</v>
      </c>
    </row>
    <row r="201" spans="1:25" s="71" customFormat="1" ht="15.75" hidden="1" outlineLevel="1" x14ac:dyDescent="0.25">
      <c r="A201" s="130">
        <v>14</v>
      </c>
      <c r="B201" s="106">
        <v>6170.2492397705328</v>
      </c>
      <c r="C201" s="106">
        <v>6007.2692397705323</v>
      </c>
      <c r="D201" s="106">
        <v>5988.3492397705322</v>
      </c>
      <c r="E201" s="106">
        <v>6012.4492397705326</v>
      </c>
      <c r="F201" s="106">
        <v>6070.4092397705326</v>
      </c>
      <c r="G201" s="106">
        <v>6215.8192397705325</v>
      </c>
      <c r="H201" s="106">
        <v>6575.3792397705329</v>
      </c>
      <c r="I201" s="106">
        <v>6706.2392397705325</v>
      </c>
      <c r="J201" s="106">
        <v>6924.6392397705331</v>
      </c>
      <c r="K201" s="106">
        <v>6952.9292397705321</v>
      </c>
      <c r="L201" s="106">
        <v>6960.1092397705324</v>
      </c>
      <c r="M201" s="106">
        <v>6956.8592397705324</v>
      </c>
      <c r="N201" s="106">
        <v>6951.4792397705323</v>
      </c>
      <c r="O201" s="106">
        <v>6956.5692397705325</v>
      </c>
      <c r="P201" s="106">
        <v>6955.9492397705326</v>
      </c>
      <c r="Q201" s="106">
        <v>6954.3492397705322</v>
      </c>
      <c r="R201" s="106">
        <v>6949.9092397705326</v>
      </c>
      <c r="S201" s="106">
        <v>6965.4492397705326</v>
      </c>
      <c r="T201" s="106">
        <v>6968.6392397705331</v>
      </c>
      <c r="U201" s="106">
        <v>6962.6992397705326</v>
      </c>
      <c r="V201" s="106">
        <v>6952.5892397705329</v>
      </c>
      <c r="W201" s="106">
        <v>6922.1992397705326</v>
      </c>
      <c r="X201" s="106">
        <v>6761.4992397705328</v>
      </c>
      <c r="Y201" s="106">
        <v>6404.5692397705325</v>
      </c>
    </row>
    <row r="202" spans="1:25" s="71" customFormat="1" ht="15.75" hidden="1" outlineLevel="1" x14ac:dyDescent="0.25">
      <c r="A202" s="130">
        <v>15</v>
      </c>
      <c r="B202" s="106">
        <v>6231.3792397705329</v>
      </c>
      <c r="C202" s="106">
        <v>6129.7292397705323</v>
      </c>
      <c r="D202" s="106">
        <v>6036.6392397705331</v>
      </c>
      <c r="E202" s="106">
        <v>6013.9892397705325</v>
      </c>
      <c r="F202" s="106">
        <v>6098.1692397705328</v>
      </c>
      <c r="G202" s="106">
        <v>6222.5992397705322</v>
      </c>
      <c r="H202" s="106">
        <v>6643.9392397705324</v>
      </c>
      <c r="I202" s="106">
        <v>6818.4892397705325</v>
      </c>
      <c r="J202" s="106">
        <v>6942.6892397705324</v>
      </c>
      <c r="K202" s="106">
        <v>6987.3692397705327</v>
      </c>
      <c r="L202" s="106">
        <v>7012.8492397705322</v>
      </c>
      <c r="M202" s="106">
        <v>6986.1092397705324</v>
      </c>
      <c r="N202" s="106">
        <v>6962.5192397705323</v>
      </c>
      <c r="O202" s="106">
        <v>6962.1592397705326</v>
      </c>
      <c r="P202" s="106">
        <v>6961.6292397705329</v>
      </c>
      <c r="Q202" s="106">
        <v>6961.0992397705322</v>
      </c>
      <c r="R202" s="106">
        <v>6963.3892397705331</v>
      </c>
      <c r="S202" s="106">
        <v>6977.219239770533</v>
      </c>
      <c r="T202" s="106">
        <v>6985.2392397705325</v>
      </c>
      <c r="U202" s="106">
        <v>6990.509239770533</v>
      </c>
      <c r="V202" s="106">
        <v>6967.6292397705329</v>
      </c>
      <c r="W202" s="106">
        <v>6953.6092397705324</v>
      </c>
      <c r="X202" s="106">
        <v>6821.1992397705326</v>
      </c>
      <c r="Y202" s="106">
        <v>6567.4892397705325</v>
      </c>
    </row>
    <row r="203" spans="1:25" s="71" customFormat="1" ht="15.75" hidden="1" outlineLevel="1" x14ac:dyDescent="0.25">
      <c r="A203" s="130">
        <v>16</v>
      </c>
      <c r="B203" s="106">
        <v>6411.8292397705327</v>
      </c>
      <c r="C203" s="106">
        <v>6313.5892397705329</v>
      </c>
      <c r="D203" s="106">
        <v>6236.6992397705326</v>
      </c>
      <c r="E203" s="106">
        <v>6203.0292397705325</v>
      </c>
      <c r="F203" s="106">
        <v>6207.4092397705326</v>
      </c>
      <c r="G203" s="106">
        <v>6326.2692397705323</v>
      </c>
      <c r="H203" s="106">
        <v>6590.8392397705329</v>
      </c>
      <c r="I203" s="106">
        <v>6746.0992397705322</v>
      </c>
      <c r="J203" s="106">
        <v>6887.6992397705326</v>
      </c>
      <c r="K203" s="106">
        <v>6959.0492397705329</v>
      </c>
      <c r="L203" s="106">
        <v>6972.1892397705324</v>
      </c>
      <c r="M203" s="106">
        <v>6971.8992397705324</v>
      </c>
      <c r="N203" s="106">
        <v>6969.4892397705325</v>
      </c>
      <c r="O203" s="106">
        <v>6968.8092397705332</v>
      </c>
      <c r="P203" s="106">
        <v>6966.9292397705321</v>
      </c>
      <c r="Q203" s="106">
        <v>6969.1592397705326</v>
      </c>
      <c r="R203" s="106">
        <v>6976.7392397705325</v>
      </c>
      <c r="S203" s="106">
        <v>6995.4392397705324</v>
      </c>
      <c r="T203" s="106">
        <v>6976.1092397705324</v>
      </c>
      <c r="U203" s="106">
        <v>7008.7992397705329</v>
      </c>
      <c r="V203" s="106">
        <v>6998.6192397705327</v>
      </c>
      <c r="W203" s="106">
        <v>6976.5892397705329</v>
      </c>
      <c r="X203" s="106">
        <v>6840.4292397705321</v>
      </c>
      <c r="Y203" s="106">
        <v>6733.4992397705328</v>
      </c>
    </row>
    <row r="204" spans="1:25" s="71" customFormat="1" ht="15.75" hidden="1" outlineLevel="1" x14ac:dyDescent="0.25">
      <c r="A204" s="130">
        <v>17</v>
      </c>
      <c r="B204" s="106">
        <v>6362.9192397705328</v>
      </c>
      <c r="C204" s="106">
        <v>6237.3592397705324</v>
      </c>
      <c r="D204" s="106">
        <v>6187.0792397705327</v>
      </c>
      <c r="E204" s="106">
        <v>6136.0292397705325</v>
      </c>
      <c r="F204" s="106">
        <v>6136.7492397705328</v>
      </c>
      <c r="G204" s="106">
        <v>6188.6292397705329</v>
      </c>
      <c r="H204" s="106">
        <v>6259.3792397705329</v>
      </c>
      <c r="I204" s="106">
        <v>6313.5192397705323</v>
      </c>
      <c r="J204" s="106">
        <v>6536.2492397705328</v>
      </c>
      <c r="K204" s="106">
        <v>6839.0892397705329</v>
      </c>
      <c r="L204" s="106">
        <v>6915.6592397705326</v>
      </c>
      <c r="M204" s="106">
        <v>6956.759239770533</v>
      </c>
      <c r="N204" s="106">
        <v>6959.4192397705328</v>
      </c>
      <c r="O204" s="106">
        <v>6944.9592397705328</v>
      </c>
      <c r="P204" s="106">
        <v>6944.8292397705327</v>
      </c>
      <c r="Q204" s="106">
        <v>6926.1192397705327</v>
      </c>
      <c r="R204" s="106">
        <v>6956.5192397705323</v>
      </c>
      <c r="S204" s="106">
        <v>6990.1092397705324</v>
      </c>
      <c r="T204" s="106">
        <v>7000.9392397705324</v>
      </c>
      <c r="U204" s="106">
        <v>7005.759239770533</v>
      </c>
      <c r="V204" s="106">
        <v>6989.6592397705326</v>
      </c>
      <c r="W204" s="106">
        <v>6983.5792397705327</v>
      </c>
      <c r="X204" s="106">
        <v>6860.3292397705327</v>
      </c>
      <c r="Y204" s="106">
        <v>6435.969239770533</v>
      </c>
    </row>
    <row r="205" spans="1:25" s="71" customFormat="1" ht="15.75" hidden="1" outlineLevel="1" x14ac:dyDescent="0.25">
      <c r="A205" s="130">
        <v>18</v>
      </c>
      <c r="B205" s="106">
        <v>6302.7892397705327</v>
      </c>
      <c r="C205" s="106">
        <v>6181.9892397705325</v>
      </c>
      <c r="D205" s="106">
        <v>6063.8292397705327</v>
      </c>
      <c r="E205" s="106">
        <v>6053.6492397705324</v>
      </c>
      <c r="F205" s="106">
        <v>6074.5292397705325</v>
      </c>
      <c r="G205" s="106">
        <v>6212.3592397705324</v>
      </c>
      <c r="H205" s="106">
        <v>6532.7492397705328</v>
      </c>
      <c r="I205" s="106">
        <v>6775.1192397705327</v>
      </c>
      <c r="J205" s="106">
        <v>6862.6792397705321</v>
      </c>
      <c r="K205" s="106">
        <v>6943.6592397705326</v>
      </c>
      <c r="L205" s="106">
        <v>6944.6492397705324</v>
      </c>
      <c r="M205" s="106">
        <v>6946.509239770533</v>
      </c>
      <c r="N205" s="106">
        <v>6939.3292397705327</v>
      </c>
      <c r="O205" s="106">
        <v>6934.719239770533</v>
      </c>
      <c r="P205" s="106">
        <v>6940.1492397705324</v>
      </c>
      <c r="Q205" s="106">
        <v>6966.259239770533</v>
      </c>
      <c r="R205" s="106">
        <v>6963.5292397705325</v>
      </c>
      <c r="S205" s="106">
        <v>6991.6892397705324</v>
      </c>
      <c r="T205" s="106">
        <v>7009.3692397705327</v>
      </c>
      <c r="U205" s="106">
        <v>6954.5392397705327</v>
      </c>
      <c r="V205" s="106">
        <v>6951.1892397705324</v>
      </c>
      <c r="W205" s="106">
        <v>6964.8392397705329</v>
      </c>
      <c r="X205" s="106">
        <v>6850.8292397705327</v>
      </c>
      <c r="Y205" s="106">
        <v>6441.7392397705325</v>
      </c>
    </row>
    <row r="206" spans="1:25" s="71" customFormat="1" ht="15.75" hidden="1" outlineLevel="1" x14ac:dyDescent="0.25">
      <c r="A206" s="130">
        <v>19</v>
      </c>
      <c r="B206" s="106">
        <v>6273.6692397705328</v>
      </c>
      <c r="C206" s="106">
        <v>6183.4292397705321</v>
      </c>
      <c r="D206" s="106">
        <v>6122.2392397705325</v>
      </c>
      <c r="E206" s="106">
        <v>6104.6792397705321</v>
      </c>
      <c r="F206" s="106">
        <v>6153.9592397705328</v>
      </c>
      <c r="G206" s="106">
        <v>6285.5792397705327</v>
      </c>
      <c r="H206" s="106">
        <v>6593.6892397705324</v>
      </c>
      <c r="I206" s="106">
        <v>6782.4192397705328</v>
      </c>
      <c r="J206" s="106">
        <v>6877.219239770533</v>
      </c>
      <c r="K206" s="106">
        <v>6936.6792397705321</v>
      </c>
      <c r="L206" s="106">
        <v>6938.219239770533</v>
      </c>
      <c r="M206" s="106">
        <v>6941.509239770533</v>
      </c>
      <c r="N206" s="106">
        <v>6931.259239770533</v>
      </c>
      <c r="O206" s="106">
        <v>6934.1692397705328</v>
      </c>
      <c r="P206" s="106">
        <v>6934.5192397705323</v>
      </c>
      <c r="Q206" s="106">
        <v>6938.8992397705324</v>
      </c>
      <c r="R206" s="106">
        <v>6894.1992397705326</v>
      </c>
      <c r="S206" s="106">
        <v>6965.4392397705324</v>
      </c>
      <c r="T206" s="106">
        <v>6950.7092397705328</v>
      </c>
      <c r="U206" s="106">
        <v>6948.6692397705328</v>
      </c>
      <c r="V206" s="106">
        <v>6898.0392397705327</v>
      </c>
      <c r="W206" s="106">
        <v>6910.5492397705329</v>
      </c>
      <c r="X206" s="106">
        <v>6830.4892397705325</v>
      </c>
      <c r="Y206" s="106">
        <v>6366.3192397705325</v>
      </c>
    </row>
    <row r="207" spans="1:25" s="71" customFormat="1" ht="15.75" hidden="1" outlineLevel="1" x14ac:dyDescent="0.25">
      <c r="A207" s="130">
        <v>20</v>
      </c>
      <c r="B207" s="106">
        <v>6333.8092397705332</v>
      </c>
      <c r="C207" s="106">
        <v>6192.969239770533</v>
      </c>
      <c r="D207" s="106">
        <v>6150.759239770533</v>
      </c>
      <c r="E207" s="106">
        <v>6142.0792397705327</v>
      </c>
      <c r="F207" s="106">
        <v>6178.5492397705329</v>
      </c>
      <c r="G207" s="106">
        <v>6348.8792397705329</v>
      </c>
      <c r="H207" s="106">
        <v>6624.4892397705325</v>
      </c>
      <c r="I207" s="106">
        <v>6797.6392397705331</v>
      </c>
      <c r="J207" s="106">
        <v>6921.259239770533</v>
      </c>
      <c r="K207" s="106">
        <v>6939.1992397705326</v>
      </c>
      <c r="L207" s="106">
        <v>6944.8392397705329</v>
      </c>
      <c r="M207" s="106">
        <v>6940.7692397705323</v>
      </c>
      <c r="N207" s="106">
        <v>6934.6292397705329</v>
      </c>
      <c r="O207" s="106">
        <v>6937.2092397705328</v>
      </c>
      <c r="P207" s="106">
        <v>6934.9492397705326</v>
      </c>
      <c r="Q207" s="106">
        <v>6935.7792397705325</v>
      </c>
      <c r="R207" s="106">
        <v>6941.6492397705324</v>
      </c>
      <c r="S207" s="106">
        <v>6947.8092397705332</v>
      </c>
      <c r="T207" s="106">
        <v>6956.8292397705327</v>
      </c>
      <c r="U207" s="106">
        <v>6948.2492397705328</v>
      </c>
      <c r="V207" s="106">
        <v>6977.009239770533</v>
      </c>
      <c r="W207" s="106">
        <v>6922.6392397705331</v>
      </c>
      <c r="X207" s="106">
        <v>6828.0992397705322</v>
      </c>
      <c r="Y207" s="106">
        <v>6587.1792397705321</v>
      </c>
    </row>
    <row r="208" spans="1:25" s="71" customFormat="1" ht="15.75" hidden="1" outlineLevel="1" x14ac:dyDescent="0.25">
      <c r="A208" s="130">
        <v>21</v>
      </c>
      <c r="B208" s="106">
        <v>6399.1292397705329</v>
      </c>
      <c r="C208" s="106">
        <v>6340.2292397705323</v>
      </c>
      <c r="D208" s="106">
        <v>6300.3292397705327</v>
      </c>
      <c r="E208" s="106">
        <v>6303.3692397705327</v>
      </c>
      <c r="F208" s="106">
        <v>6277.6592397705326</v>
      </c>
      <c r="G208" s="106">
        <v>6367.4392397705324</v>
      </c>
      <c r="H208" s="106">
        <v>6720.9892397705325</v>
      </c>
      <c r="I208" s="106">
        <v>6906.8992397705324</v>
      </c>
      <c r="J208" s="106">
        <v>6968.0692397705325</v>
      </c>
      <c r="K208" s="106">
        <v>6979.7092397705328</v>
      </c>
      <c r="L208" s="106">
        <v>6974.719239770533</v>
      </c>
      <c r="M208" s="106">
        <v>6968.6092397705324</v>
      </c>
      <c r="N208" s="106">
        <v>6959.0392397705327</v>
      </c>
      <c r="O208" s="106">
        <v>6958.3092397705332</v>
      </c>
      <c r="P208" s="106">
        <v>6956.5392397705327</v>
      </c>
      <c r="Q208" s="106">
        <v>6957.4292397705321</v>
      </c>
      <c r="R208" s="106">
        <v>6957.6192397705327</v>
      </c>
      <c r="S208" s="106">
        <v>6966.7692397705323</v>
      </c>
      <c r="T208" s="106">
        <v>7033.009239770533</v>
      </c>
      <c r="U208" s="106">
        <v>6984.7092397705328</v>
      </c>
      <c r="V208" s="106">
        <v>6976.2492397705328</v>
      </c>
      <c r="W208" s="106">
        <v>6976.3692397705327</v>
      </c>
      <c r="X208" s="106">
        <v>6916.469239770533</v>
      </c>
      <c r="Y208" s="106">
        <v>6843.1692397705328</v>
      </c>
    </row>
    <row r="209" spans="1:25" s="71" customFormat="1" ht="15.75" hidden="1" outlineLevel="1" x14ac:dyDescent="0.25">
      <c r="A209" s="130">
        <v>22</v>
      </c>
      <c r="B209" s="106">
        <v>6385.5792397705327</v>
      </c>
      <c r="C209" s="106">
        <v>6307.1092397705324</v>
      </c>
      <c r="D209" s="106">
        <v>6207.7892397705327</v>
      </c>
      <c r="E209" s="106">
        <v>6205.9292397705321</v>
      </c>
      <c r="F209" s="106">
        <v>6219.8592397705324</v>
      </c>
      <c r="G209" s="106">
        <v>6352.7692397705323</v>
      </c>
      <c r="H209" s="106">
        <v>6699.8792397705329</v>
      </c>
      <c r="I209" s="106">
        <v>6895.969239770533</v>
      </c>
      <c r="J209" s="106">
        <v>6939.6892397705324</v>
      </c>
      <c r="K209" s="106">
        <v>7002.1092397705324</v>
      </c>
      <c r="L209" s="106">
        <v>7005.3892397705331</v>
      </c>
      <c r="M209" s="106">
        <v>6938.8092397705332</v>
      </c>
      <c r="N209" s="106">
        <v>6934.9392397705324</v>
      </c>
      <c r="O209" s="106">
        <v>6931.6192397705327</v>
      </c>
      <c r="P209" s="106">
        <v>6929.7692397705323</v>
      </c>
      <c r="Q209" s="106">
        <v>6930.969239770533</v>
      </c>
      <c r="R209" s="106">
        <v>6965.3492397705322</v>
      </c>
      <c r="S209" s="106">
        <v>6983.8792397705329</v>
      </c>
      <c r="T209" s="106">
        <v>6999.7392397705325</v>
      </c>
      <c r="U209" s="106">
        <v>6943.4092397705326</v>
      </c>
      <c r="V209" s="106">
        <v>6940.3692397705327</v>
      </c>
      <c r="W209" s="106">
        <v>6975.1692397705328</v>
      </c>
      <c r="X209" s="106">
        <v>6945.219239770533</v>
      </c>
      <c r="Y209" s="106">
        <v>6845.7092397705328</v>
      </c>
    </row>
    <row r="210" spans="1:25" s="71" customFormat="1" ht="15.75" hidden="1" outlineLevel="1" x14ac:dyDescent="0.25">
      <c r="A210" s="130">
        <v>23</v>
      </c>
      <c r="B210" s="106">
        <v>6437.5192397705323</v>
      </c>
      <c r="C210" s="106">
        <v>6319.6992397705326</v>
      </c>
      <c r="D210" s="106">
        <v>6294.009239770533</v>
      </c>
      <c r="E210" s="106">
        <v>6295.6692397705328</v>
      </c>
      <c r="F210" s="106">
        <v>6297.6892397705324</v>
      </c>
      <c r="G210" s="106">
        <v>6342.0892397705329</v>
      </c>
      <c r="H210" s="106">
        <v>6488.1192397705327</v>
      </c>
      <c r="I210" s="106">
        <v>6790.1792397705321</v>
      </c>
      <c r="J210" s="106">
        <v>6896.2392397705325</v>
      </c>
      <c r="K210" s="106">
        <v>6976.8192397705325</v>
      </c>
      <c r="L210" s="106">
        <v>6989.1692397705328</v>
      </c>
      <c r="M210" s="106">
        <v>6985.3192397705325</v>
      </c>
      <c r="N210" s="106">
        <v>6974.7792397705325</v>
      </c>
      <c r="O210" s="106">
        <v>6966.9492397705326</v>
      </c>
      <c r="P210" s="106">
        <v>6966.6492397705324</v>
      </c>
      <c r="Q210" s="106">
        <v>6967.1292397705329</v>
      </c>
      <c r="R210" s="106">
        <v>6964.8492397705322</v>
      </c>
      <c r="S210" s="106">
        <v>6981.719239770533</v>
      </c>
      <c r="T210" s="106">
        <v>6999.9392397705324</v>
      </c>
      <c r="U210" s="106">
        <v>6994.4192397705328</v>
      </c>
      <c r="V210" s="106">
        <v>6981.5692397705325</v>
      </c>
      <c r="W210" s="106">
        <v>6963.5392397705327</v>
      </c>
      <c r="X210" s="106">
        <v>6903.3392397705329</v>
      </c>
      <c r="Y210" s="106">
        <v>6876.3792397705329</v>
      </c>
    </row>
    <row r="211" spans="1:25" s="71" customFormat="1" ht="15.75" hidden="1" outlineLevel="1" x14ac:dyDescent="0.25">
      <c r="A211" s="130">
        <v>24</v>
      </c>
      <c r="B211" s="106">
        <v>6620.469239770533</v>
      </c>
      <c r="C211" s="106">
        <v>6297.5592397705332</v>
      </c>
      <c r="D211" s="106">
        <v>6228.0892397705329</v>
      </c>
      <c r="E211" s="106">
        <v>6248.2092397705328</v>
      </c>
      <c r="F211" s="106">
        <v>6289.469239770533</v>
      </c>
      <c r="G211" s="106">
        <v>6323.7792397705325</v>
      </c>
      <c r="H211" s="106">
        <v>6367.969239770533</v>
      </c>
      <c r="I211" s="106">
        <v>6615.5592397705332</v>
      </c>
      <c r="J211" s="106">
        <v>6843.4892397705325</v>
      </c>
      <c r="K211" s="106">
        <v>6926.5292397705325</v>
      </c>
      <c r="L211" s="106">
        <v>6975.0892397705329</v>
      </c>
      <c r="M211" s="106">
        <v>6975.8192397705325</v>
      </c>
      <c r="N211" s="106">
        <v>6977.0792397705327</v>
      </c>
      <c r="O211" s="106">
        <v>6974.1492397705324</v>
      </c>
      <c r="P211" s="106">
        <v>6975.5792397705327</v>
      </c>
      <c r="Q211" s="106">
        <v>6970.3692397705327</v>
      </c>
      <c r="R211" s="106">
        <v>6981.7992397705329</v>
      </c>
      <c r="S211" s="106">
        <v>7005.5992397705322</v>
      </c>
      <c r="T211" s="106">
        <v>7069.719239770533</v>
      </c>
      <c r="U211" s="106">
        <v>7056.719239770533</v>
      </c>
      <c r="V211" s="106">
        <v>7024.6492397705324</v>
      </c>
      <c r="W211" s="106">
        <v>6995.509239770533</v>
      </c>
      <c r="X211" s="106">
        <v>6906.2892397705327</v>
      </c>
      <c r="Y211" s="106">
        <v>6704.8692397705327</v>
      </c>
    </row>
    <row r="212" spans="1:25" s="71" customFormat="1" ht="15.75" hidden="1" outlineLevel="1" x14ac:dyDescent="0.25">
      <c r="A212" s="130">
        <v>25</v>
      </c>
      <c r="B212" s="106">
        <v>6378.8792397705329</v>
      </c>
      <c r="C212" s="106">
        <v>6253.3692397705327</v>
      </c>
      <c r="D212" s="106">
        <v>6202.009239770533</v>
      </c>
      <c r="E212" s="106">
        <v>6245.3592397705324</v>
      </c>
      <c r="F212" s="106">
        <v>6265.8292397705327</v>
      </c>
      <c r="G212" s="106">
        <v>6487.3092397705332</v>
      </c>
      <c r="H212" s="106">
        <v>6711.7692397705323</v>
      </c>
      <c r="I212" s="106">
        <v>6871.6092397705324</v>
      </c>
      <c r="J212" s="106">
        <v>6957.7892397705327</v>
      </c>
      <c r="K212" s="106">
        <v>6972.259239770533</v>
      </c>
      <c r="L212" s="106">
        <v>6977.3492397705322</v>
      </c>
      <c r="M212" s="106">
        <v>6967.9892397705325</v>
      </c>
      <c r="N212" s="106">
        <v>6960.6092397705324</v>
      </c>
      <c r="O212" s="106">
        <v>6958.5592397705332</v>
      </c>
      <c r="P212" s="106">
        <v>6959.1792397705321</v>
      </c>
      <c r="Q212" s="106">
        <v>6964.6592397705326</v>
      </c>
      <c r="R212" s="106">
        <v>6958.6692397705328</v>
      </c>
      <c r="S212" s="106">
        <v>6976.6092397705324</v>
      </c>
      <c r="T212" s="106">
        <v>6988.3192397705325</v>
      </c>
      <c r="U212" s="106">
        <v>6981.1492397705324</v>
      </c>
      <c r="V212" s="106">
        <v>6924.719239770533</v>
      </c>
      <c r="W212" s="106">
        <v>6940.6492397705324</v>
      </c>
      <c r="X212" s="106">
        <v>6921.009239770533</v>
      </c>
      <c r="Y212" s="106">
        <v>6561.7092397705328</v>
      </c>
    </row>
    <row r="213" spans="1:25" s="71" customFormat="1" ht="15.75" hidden="1" outlineLevel="1" x14ac:dyDescent="0.25">
      <c r="A213" s="130">
        <v>26</v>
      </c>
      <c r="B213" s="106">
        <v>6321.9192397705328</v>
      </c>
      <c r="C213" s="106">
        <v>6229.6892397705324</v>
      </c>
      <c r="D213" s="106">
        <v>6188.6192397705327</v>
      </c>
      <c r="E213" s="106">
        <v>6173.1692397705328</v>
      </c>
      <c r="F213" s="106">
        <v>6191.3492397705322</v>
      </c>
      <c r="G213" s="106">
        <v>6368.009239770533</v>
      </c>
      <c r="H213" s="106">
        <v>6645.3192397705325</v>
      </c>
      <c r="I213" s="106">
        <v>6824.4892397705325</v>
      </c>
      <c r="J213" s="106">
        <v>6923.5692397705325</v>
      </c>
      <c r="K213" s="106">
        <v>7045.7092397705328</v>
      </c>
      <c r="L213" s="106">
        <v>7163.9992397705328</v>
      </c>
      <c r="M213" s="106">
        <v>7007.6892397705324</v>
      </c>
      <c r="N213" s="106">
        <v>6966.9792397705323</v>
      </c>
      <c r="O213" s="106">
        <v>6966.5592397705332</v>
      </c>
      <c r="P213" s="106">
        <v>6965.6492397705324</v>
      </c>
      <c r="Q213" s="106">
        <v>6962.2292397705323</v>
      </c>
      <c r="R213" s="106">
        <v>6852.4492397705326</v>
      </c>
      <c r="S213" s="106">
        <v>6928.8492397705322</v>
      </c>
      <c r="T213" s="106">
        <v>7129.969239770533</v>
      </c>
      <c r="U213" s="106">
        <v>6944.1692397705328</v>
      </c>
      <c r="V213" s="106">
        <v>6916.5192397705323</v>
      </c>
      <c r="W213" s="106">
        <v>7005.8392397705329</v>
      </c>
      <c r="X213" s="106">
        <v>6885.0992397705322</v>
      </c>
      <c r="Y213" s="106">
        <v>6609.9592397705328</v>
      </c>
    </row>
    <row r="214" spans="1:25" s="71" customFormat="1" ht="15.75" hidden="1" outlineLevel="1" x14ac:dyDescent="0.25">
      <c r="A214" s="130">
        <v>27</v>
      </c>
      <c r="B214" s="106">
        <v>6318.219239770533</v>
      </c>
      <c r="C214" s="106">
        <v>6197.469239770533</v>
      </c>
      <c r="D214" s="106">
        <v>6163.9392397705324</v>
      </c>
      <c r="E214" s="106">
        <v>6177.3092397705332</v>
      </c>
      <c r="F214" s="106">
        <v>6207.0392397705327</v>
      </c>
      <c r="G214" s="106">
        <v>6359.6792397705321</v>
      </c>
      <c r="H214" s="106">
        <v>6694.1292397705329</v>
      </c>
      <c r="I214" s="106">
        <v>6816.1692397705328</v>
      </c>
      <c r="J214" s="106">
        <v>6906.1192397705327</v>
      </c>
      <c r="K214" s="106">
        <v>6954.469239770533</v>
      </c>
      <c r="L214" s="106">
        <v>6945.6992397705326</v>
      </c>
      <c r="M214" s="106">
        <v>6902.1692397705328</v>
      </c>
      <c r="N214" s="106">
        <v>6908.1292397705329</v>
      </c>
      <c r="O214" s="106">
        <v>6890.4492397705326</v>
      </c>
      <c r="P214" s="106">
        <v>6889.8592397705324</v>
      </c>
      <c r="Q214" s="106">
        <v>6884.0792397705327</v>
      </c>
      <c r="R214" s="106">
        <v>6871.3992397705324</v>
      </c>
      <c r="S214" s="106">
        <v>6890.0192397705323</v>
      </c>
      <c r="T214" s="106">
        <v>6940.6792397705321</v>
      </c>
      <c r="U214" s="106">
        <v>6928.6992397705326</v>
      </c>
      <c r="V214" s="106">
        <v>6906.8192397705325</v>
      </c>
      <c r="W214" s="106">
        <v>6862.6592397705326</v>
      </c>
      <c r="X214" s="106">
        <v>6721.8292397705327</v>
      </c>
      <c r="Y214" s="106">
        <v>6426.5192397705323</v>
      </c>
    </row>
    <row r="215" spans="1:25" s="71" customFormat="1" ht="15.75" hidden="1" outlineLevel="1" x14ac:dyDescent="0.25">
      <c r="A215" s="130">
        <v>28</v>
      </c>
      <c r="B215" s="106">
        <v>6301.7892397705327</v>
      </c>
      <c r="C215" s="106">
        <v>6207.6892397705324</v>
      </c>
      <c r="D215" s="106">
        <v>6171.1592397705326</v>
      </c>
      <c r="E215" s="106">
        <v>6168.3692397705327</v>
      </c>
      <c r="F215" s="106">
        <v>6187.0392397705327</v>
      </c>
      <c r="G215" s="106">
        <v>6354.7892397705327</v>
      </c>
      <c r="H215" s="106">
        <v>6678.2992397705329</v>
      </c>
      <c r="I215" s="106">
        <v>6822.9192397705328</v>
      </c>
      <c r="J215" s="106">
        <v>6919.8992397705324</v>
      </c>
      <c r="K215" s="106">
        <v>6946.8592397705324</v>
      </c>
      <c r="L215" s="106">
        <v>6948.2692397705323</v>
      </c>
      <c r="M215" s="106">
        <v>6924.8992397705324</v>
      </c>
      <c r="N215" s="106">
        <v>6939.3992397705324</v>
      </c>
      <c r="O215" s="106">
        <v>6938.0492397705329</v>
      </c>
      <c r="P215" s="106">
        <v>6938.6292397705329</v>
      </c>
      <c r="Q215" s="106">
        <v>6940.259239770533</v>
      </c>
      <c r="R215" s="106">
        <v>6940.9892397705325</v>
      </c>
      <c r="S215" s="106">
        <v>6946.4192397705328</v>
      </c>
      <c r="T215" s="106">
        <v>6957.1892397705324</v>
      </c>
      <c r="U215" s="106">
        <v>6955.6992397705326</v>
      </c>
      <c r="V215" s="106">
        <v>6945.5992397705322</v>
      </c>
      <c r="W215" s="106">
        <v>6929.5192397705323</v>
      </c>
      <c r="X215" s="106">
        <v>6785.9192397705328</v>
      </c>
      <c r="Y215" s="106">
        <v>6373.0892397705329</v>
      </c>
    </row>
    <row r="216" spans="1:25" s="71" customFormat="1" ht="14.45" hidden="1" customHeight="1" outlineLevel="1" x14ac:dyDescent="0.25">
      <c r="A216" s="130">
        <v>29</v>
      </c>
      <c r="B216" s="106">
        <v>6302.4792397705323</v>
      </c>
      <c r="C216" s="106">
        <v>6201.3992397705324</v>
      </c>
      <c r="D216" s="106">
        <v>6166.2792397705325</v>
      </c>
      <c r="E216" s="106">
        <v>6166.259239770533</v>
      </c>
      <c r="F216" s="106">
        <v>6203.2292397705323</v>
      </c>
      <c r="G216" s="106">
        <v>6308.7692397705323</v>
      </c>
      <c r="H216" s="106">
        <v>6575.8292397705327</v>
      </c>
      <c r="I216" s="106">
        <v>6787.5492397705329</v>
      </c>
      <c r="J216" s="106">
        <v>6857.3692397705327</v>
      </c>
      <c r="K216" s="106">
        <v>6915.4592397705328</v>
      </c>
      <c r="L216" s="106">
        <v>6915.6992397705326</v>
      </c>
      <c r="M216" s="106">
        <v>6910.1692397705328</v>
      </c>
      <c r="N216" s="106">
        <v>6873.3392397705329</v>
      </c>
      <c r="O216" s="106">
        <v>6914.0892397705329</v>
      </c>
      <c r="P216" s="106">
        <v>6913.1392397705331</v>
      </c>
      <c r="Q216" s="106">
        <v>6912.9192397705328</v>
      </c>
      <c r="R216" s="106">
        <v>6865.8192397705325</v>
      </c>
      <c r="S216" s="106">
        <v>6868.8492397705322</v>
      </c>
      <c r="T216" s="106">
        <v>6924.4192397705328</v>
      </c>
      <c r="U216" s="106">
        <v>6921.8892397705331</v>
      </c>
      <c r="V216" s="106">
        <v>6919.1392397705331</v>
      </c>
      <c r="W216" s="106">
        <v>6942.7392397705325</v>
      </c>
      <c r="X216" s="106">
        <v>6794.9092397705326</v>
      </c>
      <c r="Y216" s="106">
        <v>6421.2992397705329</v>
      </c>
    </row>
    <row r="217" spans="1:25" s="71" customFormat="1" ht="15.75" collapsed="1" x14ac:dyDescent="0.25">
      <c r="A217" s="130">
        <v>30</v>
      </c>
      <c r="B217" s="106">
        <v>6600.7092397705328</v>
      </c>
      <c r="C217" s="106">
        <v>6369.7492397705328</v>
      </c>
      <c r="D217" s="106">
        <v>6314.9192397705328</v>
      </c>
      <c r="E217" s="106">
        <v>6298.1492397705324</v>
      </c>
      <c r="F217" s="106">
        <v>6302.3592397705324</v>
      </c>
      <c r="G217" s="106">
        <v>6322.7692397705323</v>
      </c>
      <c r="H217" s="106">
        <v>6539.8292397705327</v>
      </c>
      <c r="I217" s="106">
        <v>6705.9792397705323</v>
      </c>
      <c r="J217" s="106">
        <v>6870.3292397705327</v>
      </c>
      <c r="K217" s="106">
        <v>6958.9292397705321</v>
      </c>
      <c r="L217" s="106">
        <v>6967.3492397705322</v>
      </c>
      <c r="M217" s="106">
        <v>6965.2392397705325</v>
      </c>
      <c r="N217" s="106">
        <v>6958.8092397705332</v>
      </c>
      <c r="O217" s="106">
        <v>6955.2092397705328</v>
      </c>
      <c r="P217" s="106">
        <v>6954.1992397705326</v>
      </c>
      <c r="Q217" s="106">
        <v>6952.2992397705329</v>
      </c>
      <c r="R217" s="106">
        <v>6953.0792397705327</v>
      </c>
      <c r="S217" s="106">
        <v>6965.8392397705329</v>
      </c>
      <c r="T217" s="106">
        <v>6983.1792397705321</v>
      </c>
      <c r="U217" s="106">
        <v>6983.2792397705325</v>
      </c>
      <c r="V217" s="106">
        <v>6970.7892397705327</v>
      </c>
      <c r="W217" s="106">
        <v>6952.3792397705329</v>
      </c>
      <c r="X217" s="106">
        <v>6833.7792397705325</v>
      </c>
      <c r="Y217" s="106">
        <v>6444.0692397705325</v>
      </c>
    </row>
    <row r="218" spans="1:25" s="71" customFormat="1" ht="15.75" x14ac:dyDescent="0.25">
      <c r="A218" s="130">
        <v>31</v>
      </c>
      <c r="B218" s="106">
        <v>6358.969239770533</v>
      </c>
      <c r="C218" s="106">
        <v>6326.6692397705328</v>
      </c>
      <c r="D218" s="106">
        <v>6325.259239770533</v>
      </c>
      <c r="E218" s="106">
        <v>6314.469239770533</v>
      </c>
      <c r="F218" s="106">
        <v>6313.1192397705327</v>
      </c>
      <c r="G218" s="106">
        <v>6324.8792397705329</v>
      </c>
      <c r="H218" s="106">
        <v>6339.5792397705327</v>
      </c>
      <c r="I218" s="106">
        <v>6401.2092397705328</v>
      </c>
      <c r="J218" s="106">
        <v>6710.219239770533</v>
      </c>
      <c r="K218" s="106">
        <v>6844.4092397705326</v>
      </c>
      <c r="L218" s="106">
        <v>6863.7692397705323</v>
      </c>
      <c r="M218" s="106">
        <v>6864.9492397705326</v>
      </c>
      <c r="N218" s="106">
        <v>6857.9192397705328</v>
      </c>
      <c r="O218" s="106">
        <v>6851.2792397705325</v>
      </c>
      <c r="P218" s="106">
        <v>6842.9492397705326</v>
      </c>
      <c r="Q218" s="106">
        <v>6851.2892397705327</v>
      </c>
      <c r="R218" s="106">
        <v>6859.009239770533</v>
      </c>
      <c r="S218" s="106">
        <v>6881.259239770533</v>
      </c>
      <c r="T218" s="106">
        <v>6926.3492397705322</v>
      </c>
      <c r="U218" s="106">
        <v>6924.2392397705325</v>
      </c>
      <c r="V218" s="106">
        <v>6914.4592397705328</v>
      </c>
      <c r="W218" s="106">
        <v>6899.0192397705323</v>
      </c>
      <c r="X218" s="106">
        <v>6837.4592397705328</v>
      </c>
      <c r="Y218" s="106">
        <v>6407.6792397705321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24">
        <v>841274.24</v>
      </c>
      <c r="Q221" s="123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2" t="s">
        <v>32</v>
      </c>
      <c r="B229" s="152" t="s">
        <v>122</v>
      </c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</row>
    <row r="230" spans="1:25" s="83" customFormat="1" ht="12.75" x14ac:dyDescent="0.2">
      <c r="A230" s="152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30">
        <v>1</v>
      </c>
      <c r="B231" s="106">
        <v>1948.9392397705333</v>
      </c>
      <c r="C231" s="106">
        <v>1683.0992397705331</v>
      </c>
      <c r="D231" s="106">
        <v>1720.7092397705333</v>
      </c>
      <c r="E231" s="106">
        <v>1637.9892397705332</v>
      </c>
      <c r="F231" s="106">
        <v>1558.3892397705333</v>
      </c>
      <c r="G231" s="106">
        <v>1601.3692397705331</v>
      </c>
      <c r="H231" s="106">
        <v>1612.6392397705333</v>
      </c>
      <c r="I231" s="106">
        <v>1588.0992397705331</v>
      </c>
      <c r="J231" s="106">
        <v>1641.6892397705333</v>
      </c>
      <c r="K231" s="106">
        <v>1697.7392397705332</v>
      </c>
      <c r="L231" s="106">
        <v>1747.9692397705332</v>
      </c>
      <c r="M231" s="106">
        <v>1894.5492397705332</v>
      </c>
      <c r="N231" s="106">
        <v>1760.8992397705333</v>
      </c>
      <c r="O231" s="106">
        <v>1897.8392397705331</v>
      </c>
      <c r="P231" s="106">
        <v>1895.4692397705332</v>
      </c>
      <c r="Q231" s="106">
        <v>1892.0292397705332</v>
      </c>
      <c r="R231" s="106">
        <v>1879.3392397705331</v>
      </c>
      <c r="S231" s="106">
        <v>1975.9392397705333</v>
      </c>
      <c r="T231" s="106">
        <v>2091.9092397705331</v>
      </c>
      <c r="U231" s="106">
        <v>2088.529239770533</v>
      </c>
      <c r="V231" s="106">
        <v>2085.1792397705331</v>
      </c>
      <c r="W231" s="106">
        <v>2175.489239770533</v>
      </c>
      <c r="X231" s="106">
        <v>2102.0992397705331</v>
      </c>
      <c r="Y231" s="106">
        <v>1972.3492397705331</v>
      </c>
    </row>
    <row r="232" spans="1:25" s="71" customFormat="1" ht="15.75" hidden="1" outlineLevel="1" x14ac:dyDescent="0.25">
      <c r="A232" s="130">
        <v>2</v>
      </c>
      <c r="B232" s="106">
        <v>1641.8392397705331</v>
      </c>
      <c r="C232" s="106">
        <v>1519.8492397705331</v>
      </c>
      <c r="D232" s="106">
        <v>1449.2492397705332</v>
      </c>
      <c r="E232" s="106">
        <v>1442.9892397705332</v>
      </c>
      <c r="F232" s="106">
        <v>1443.9092397705333</v>
      </c>
      <c r="G232" s="106">
        <v>1473.1892397705333</v>
      </c>
      <c r="H232" s="106">
        <v>1550.4392397705333</v>
      </c>
      <c r="I232" s="106">
        <v>1600.3692397705331</v>
      </c>
      <c r="J232" s="106">
        <v>1682.2892397705332</v>
      </c>
      <c r="K232" s="106">
        <v>2052.7692397705332</v>
      </c>
      <c r="L232" s="106">
        <v>2081.7892397705332</v>
      </c>
      <c r="M232" s="106">
        <v>2096.9092397705331</v>
      </c>
      <c r="N232" s="106">
        <v>2095.8592397705329</v>
      </c>
      <c r="O232" s="106">
        <v>2086.9592397705333</v>
      </c>
      <c r="P232" s="106">
        <v>2084.6392397705331</v>
      </c>
      <c r="Q232" s="106">
        <v>2089.3092397705332</v>
      </c>
      <c r="R232" s="106">
        <v>2096.0792397705331</v>
      </c>
      <c r="S232" s="106">
        <v>2124.779239770533</v>
      </c>
      <c r="T232" s="106">
        <v>2182.0892397705329</v>
      </c>
      <c r="U232" s="106">
        <v>2215.0792397705331</v>
      </c>
      <c r="V232" s="106">
        <v>2196.4092397705331</v>
      </c>
      <c r="W232" s="106">
        <v>2189.4592397705333</v>
      </c>
      <c r="X232" s="106">
        <v>2095.5192397705332</v>
      </c>
      <c r="Y232" s="106">
        <v>1987.5192397705332</v>
      </c>
    </row>
    <row r="233" spans="1:25" s="71" customFormat="1" ht="15.75" hidden="1" outlineLevel="1" x14ac:dyDescent="0.25">
      <c r="A233" s="130">
        <v>3</v>
      </c>
      <c r="B233" s="106">
        <v>1644.4592397705333</v>
      </c>
      <c r="C233" s="106">
        <v>1485.0892397705331</v>
      </c>
      <c r="D233" s="106">
        <v>1447.3692397705331</v>
      </c>
      <c r="E233" s="106">
        <v>1441.4292397705333</v>
      </c>
      <c r="F233" s="106">
        <v>1444.2792397705332</v>
      </c>
      <c r="G233" s="106">
        <v>1466.2792397705332</v>
      </c>
      <c r="H233" s="106">
        <v>1576.1092397705331</v>
      </c>
      <c r="I233" s="106">
        <v>1623.0392397705332</v>
      </c>
      <c r="J233" s="106">
        <v>1892.2892397705332</v>
      </c>
      <c r="K233" s="106">
        <v>2085.3192397705329</v>
      </c>
      <c r="L233" s="106">
        <v>2126.3792397705329</v>
      </c>
      <c r="M233" s="106">
        <v>2129.4592397705333</v>
      </c>
      <c r="N233" s="106">
        <v>2122.4992397705332</v>
      </c>
      <c r="O233" s="106">
        <v>2115.2992397705329</v>
      </c>
      <c r="P233" s="106">
        <v>2113.6792397705331</v>
      </c>
      <c r="Q233" s="106">
        <v>2130.0992397705331</v>
      </c>
      <c r="R233" s="106">
        <v>2139.1692397705333</v>
      </c>
      <c r="S233" s="106">
        <v>2177.0492397705329</v>
      </c>
      <c r="T233" s="106">
        <v>2201.3992397705333</v>
      </c>
      <c r="U233" s="106">
        <v>2193.9292397705331</v>
      </c>
      <c r="V233" s="106">
        <v>2184.3992397705333</v>
      </c>
      <c r="W233" s="106">
        <v>2169.4992397705332</v>
      </c>
      <c r="X233" s="106">
        <v>2069.7692397705332</v>
      </c>
      <c r="Y233" s="106">
        <v>1699.2692397705332</v>
      </c>
    </row>
    <row r="234" spans="1:25" s="71" customFormat="1" ht="15.75" hidden="1" outlineLevel="1" x14ac:dyDescent="0.25">
      <c r="A234" s="130">
        <v>4</v>
      </c>
      <c r="B234" s="106">
        <v>1627.6292397705331</v>
      </c>
      <c r="C234" s="106">
        <v>1535.6392397705333</v>
      </c>
      <c r="D234" s="106">
        <v>1463.7692397705332</v>
      </c>
      <c r="E234" s="106">
        <v>1449.2992397705332</v>
      </c>
      <c r="F234" s="106">
        <v>1455.8392397705331</v>
      </c>
      <c r="G234" s="106">
        <v>1502.5092397705332</v>
      </c>
      <c r="H234" s="106">
        <v>1592.1992397705333</v>
      </c>
      <c r="I234" s="106">
        <v>1645.0492397705332</v>
      </c>
      <c r="J234" s="106">
        <v>1998.5892397705331</v>
      </c>
      <c r="K234" s="106">
        <v>2148.4092397705331</v>
      </c>
      <c r="L234" s="106">
        <v>2215.3492397705331</v>
      </c>
      <c r="M234" s="106">
        <v>2212.5592397705332</v>
      </c>
      <c r="N234" s="106">
        <v>2207.4192397705333</v>
      </c>
      <c r="O234" s="106">
        <v>2196.7892397705332</v>
      </c>
      <c r="P234" s="106">
        <v>2193.9992397705332</v>
      </c>
      <c r="Q234" s="106">
        <v>2199.1292397705329</v>
      </c>
      <c r="R234" s="106">
        <v>2193.9292397705331</v>
      </c>
      <c r="S234" s="106">
        <v>2235.1092397705329</v>
      </c>
      <c r="T234" s="106">
        <v>2244.1292397705329</v>
      </c>
      <c r="U234" s="106">
        <v>2230.8192397705329</v>
      </c>
      <c r="V234" s="106">
        <v>2218.8092397705332</v>
      </c>
      <c r="W234" s="106">
        <v>2213.1492397705333</v>
      </c>
      <c r="X234" s="106">
        <v>2090.969239770533</v>
      </c>
      <c r="Y234" s="106">
        <v>1837.1292397705331</v>
      </c>
    </row>
    <row r="235" spans="1:25" s="71" customFormat="1" ht="15.75" hidden="1" outlineLevel="1" x14ac:dyDescent="0.25">
      <c r="A235" s="130">
        <v>5</v>
      </c>
      <c r="B235" s="106">
        <v>1679.2392397705332</v>
      </c>
      <c r="C235" s="106">
        <v>1568.5292397705332</v>
      </c>
      <c r="D235" s="106">
        <v>1485.4192397705333</v>
      </c>
      <c r="E235" s="106">
        <v>1461.0892397705331</v>
      </c>
      <c r="F235" s="106">
        <v>1472.7992397705332</v>
      </c>
      <c r="G235" s="106">
        <v>1535.9892397705332</v>
      </c>
      <c r="H235" s="106">
        <v>1617.4792397705332</v>
      </c>
      <c r="I235" s="106">
        <v>1695.9492397705333</v>
      </c>
      <c r="J235" s="106">
        <v>2069.3392397705329</v>
      </c>
      <c r="K235" s="106">
        <v>2158.3792397705329</v>
      </c>
      <c r="L235" s="106">
        <v>2177.7092397705333</v>
      </c>
      <c r="M235" s="106">
        <v>2164.8392397705329</v>
      </c>
      <c r="N235" s="106">
        <v>2148.1392397705331</v>
      </c>
      <c r="O235" s="106">
        <v>2146.9292397705331</v>
      </c>
      <c r="P235" s="106">
        <v>2145.1892397705333</v>
      </c>
      <c r="Q235" s="106">
        <v>2151.009239770533</v>
      </c>
      <c r="R235" s="106">
        <v>2153.8592397705329</v>
      </c>
      <c r="S235" s="106">
        <v>2188.6092397705329</v>
      </c>
      <c r="T235" s="106">
        <v>2211.1092397705329</v>
      </c>
      <c r="U235" s="106">
        <v>2218.3892397705331</v>
      </c>
      <c r="V235" s="106">
        <v>2170.3792397705329</v>
      </c>
      <c r="W235" s="106">
        <v>2191.9992397705332</v>
      </c>
      <c r="X235" s="106">
        <v>2087.489239770533</v>
      </c>
      <c r="Y235" s="106">
        <v>1973.0792397705331</v>
      </c>
    </row>
    <row r="236" spans="1:25" s="71" customFormat="1" ht="15.75" hidden="1" outlineLevel="1" x14ac:dyDescent="0.25">
      <c r="A236" s="130">
        <v>6</v>
      </c>
      <c r="B236" s="106">
        <v>1696.8492397705331</v>
      </c>
      <c r="C236" s="106">
        <v>1594.9492397705333</v>
      </c>
      <c r="D236" s="106">
        <v>1453.1092397705331</v>
      </c>
      <c r="E236" s="106">
        <v>1445.9692397705332</v>
      </c>
      <c r="F236" s="106">
        <v>1447.3692397705331</v>
      </c>
      <c r="G236" s="106">
        <v>1479.6092397705331</v>
      </c>
      <c r="H236" s="106">
        <v>1608.8592397705331</v>
      </c>
      <c r="I236" s="106">
        <v>1655.2992397705332</v>
      </c>
      <c r="J236" s="106">
        <v>2040.8492397705331</v>
      </c>
      <c r="K236" s="106">
        <v>2109.4792397705332</v>
      </c>
      <c r="L236" s="106">
        <v>2109.1392397705331</v>
      </c>
      <c r="M236" s="106">
        <v>2114.8092397705332</v>
      </c>
      <c r="N236" s="106">
        <v>2102.9992397705332</v>
      </c>
      <c r="O236" s="106">
        <v>2095.9192397705333</v>
      </c>
      <c r="P236" s="106">
        <v>2093.1292397705329</v>
      </c>
      <c r="Q236" s="106">
        <v>2097.3992397705333</v>
      </c>
      <c r="R236" s="106">
        <v>2108.2892397705332</v>
      </c>
      <c r="S236" s="106">
        <v>2137.1392397705331</v>
      </c>
      <c r="T236" s="106">
        <v>2174.8492397705331</v>
      </c>
      <c r="U236" s="106">
        <v>2204.4992397705332</v>
      </c>
      <c r="V236" s="106">
        <v>2148.4092397705331</v>
      </c>
      <c r="W236" s="106">
        <v>2128.8092397705332</v>
      </c>
      <c r="X236" s="106">
        <v>2083.469239770533</v>
      </c>
      <c r="Y236" s="106">
        <v>2032.5692397705332</v>
      </c>
    </row>
    <row r="237" spans="1:25" s="71" customFormat="1" ht="15.75" hidden="1" outlineLevel="1" x14ac:dyDescent="0.25">
      <c r="A237" s="130">
        <v>7</v>
      </c>
      <c r="B237" s="106">
        <v>1691.6792397705333</v>
      </c>
      <c r="C237" s="106">
        <v>1576.8292397705331</v>
      </c>
      <c r="D237" s="106">
        <v>1439.0592397705332</v>
      </c>
      <c r="E237" s="106">
        <v>1433.4592397705333</v>
      </c>
      <c r="F237" s="106">
        <v>1434.0892397705331</v>
      </c>
      <c r="G237" s="106">
        <v>1458.1992397705333</v>
      </c>
      <c r="H237" s="106">
        <v>1547.4992397705332</v>
      </c>
      <c r="I237" s="106">
        <v>1589.4692397705332</v>
      </c>
      <c r="J237" s="106">
        <v>1649.5392397705332</v>
      </c>
      <c r="K237" s="106">
        <v>2020.5092397705332</v>
      </c>
      <c r="L237" s="106">
        <v>2060.2492397705332</v>
      </c>
      <c r="M237" s="106">
        <v>2078.0192397705332</v>
      </c>
      <c r="N237" s="106">
        <v>2052.5192397705332</v>
      </c>
      <c r="O237" s="106">
        <v>2054.0992397705331</v>
      </c>
      <c r="P237" s="106">
        <v>2070.5492397705329</v>
      </c>
      <c r="Q237" s="106">
        <v>2048.0992397705331</v>
      </c>
      <c r="R237" s="106">
        <v>2084.529239770533</v>
      </c>
      <c r="S237" s="106">
        <v>2331.239239770533</v>
      </c>
      <c r="T237" s="106">
        <v>2328.5792397705331</v>
      </c>
      <c r="U237" s="106">
        <v>2298.4392397705333</v>
      </c>
      <c r="V237" s="106">
        <v>2132.9392397705333</v>
      </c>
      <c r="W237" s="106">
        <v>2077.8692397705331</v>
      </c>
      <c r="X237" s="106">
        <v>2043.1592397705333</v>
      </c>
      <c r="Y237" s="106">
        <v>1741.2792397705332</v>
      </c>
    </row>
    <row r="238" spans="1:25" s="71" customFormat="1" ht="15.75" hidden="1" outlineLevel="1" x14ac:dyDescent="0.25">
      <c r="A238" s="130">
        <v>8</v>
      </c>
      <c r="B238" s="106">
        <v>1676.5992397705331</v>
      </c>
      <c r="C238" s="106">
        <v>1572.8592397705331</v>
      </c>
      <c r="D238" s="106">
        <v>1418.2292397705332</v>
      </c>
      <c r="E238" s="106">
        <v>1337.3492397705331</v>
      </c>
      <c r="F238" s="106">
        <v>1335.1792397705331</v>
      </c>
      <c r="G238" s="106">
        <v>1396.5092397705332</v>
      </c>
      <c r="H238" s="106">
        <v>1510.2292397705332</v>
      </c>
      <c r="I238" s="106">
        <v>1579.9492397705333</v>
      </c>
      <c r="J238" s="106">
        <v>1674.5592397705332</v>
      </c>
      <c r="K238" s="106">
        <v>2036.4592397705333</v>
      </c>
      <c r="L238" s="106">
        <v>2056.6492397705333</v>
      </c>
      <c r="M238" s="106">
        <v>2063.779239770533</v>
      </c>
      <c r="N238" s="106">
        <v>2058.7492397705332</v>
      </c>
      <c r="O238" s="106">
        <v>2065.1092397705329</v>
      </c>
      <c r="P238" s="106">
        <v>2064.2292397705332</v>
      </c>
      <c r="Q238" s="106">
        <v>2066.0992397705331</v>
      </c>
      <c r="R238" s="106">
        <v>2073.6692397705333</v>
      </c>
      <c r="S238" s="106">
        <v>2182.6392397705331</v>
      </c>
      <c r="T238" s="106">
        <v>2215.9292397705331</v>
      </c>
      <c r="U238" s="106">
        <v>2229.239239770533</v>
      </c>
      <c r="V238" s="106">
        <v>2145.779239770533</v>
      </c>
      <c r="W238" s="106">
        <v>2122.1392397705331</v>
      </c>
      <c r="X238" s="106">
        <v>2059.5192397705332</v>
      </c>
      <c r="Y238" s="106">
        <v>1692.1392397705333</v>
      </c>
    </row>
    <row r="239" spans="1:25" s="71" customFormat="1" ht="15.75" hidden="1" outlineLevel="1" x14ac:dyDescent="0.25">
      <c r="A239" s="130">
        <v>9</v>
      </c>
      <c r="B239" s="106">
        <v>1599.5592397705332</v>
      </c>
      <c r="C239" s="106">
        <v>1439.6492397705333</v>
      </c>
      <c r="D239" s="106">
        <v>1402.0492397705332</v>
      </c>
      <c r="E239" s="106">
        <v>1371.689239770533</v>
      </c>
      <c r="F239" s="106">
        <v>1378.6392397705331</v>
      </c>
      <c r="G239" s="106">
        <v>1426.2192397705332</v>
      </c>
      <c r="H239" s="106">
        <v>1534.8492397705331</v>
      </c>
      <c r="I239" s="106">
        <v>1589.5692397705332</v>
      </c>
      <c r="J239" s="106">
        <v>1711.1992397705333</v>
      </c>
      <c r="K239" s="106">
        <v>2055.6392397705331</v>
      </c>
      <c r="L239" s="106">
        <v>2085.7292397705332</v>
      </c>
      <c r="M239" s="106">
        <v>2083.8792397705329</v>
      </c>
      <c r="N239" s="106">
        <v>2076.8892397705331</v>
      </c>
      <c r="O239" s="106">
        <v>2064.8792397705329</v>
      </c>
      <c r="P239" s="106">
        <v>2056.6892397705333</v>
      </c>
      <c r="Q239" s="106">
        <v>2058.6792397705331</v>
      </c>
      <c r="R239" s="106">
        <v>2067.8692397705331</v>
      </c>
      <c r="S239" s="106">
        <v>2105.8392397705329</v>
      </c>
      <c r="T239" s="106">
        <v>2250.1392397705331</v>
      </c>
      <c r="U239" s="106">
        <v>2216.2492397705332</v>
      </c>
      <c r="V239" s="106">
        <v>2208.3492397705331</v>
      </c>
      <c r="W239" s="106">
        <v>2199.239239770533</v>
      </c>
      <c r="X239" s="106">
        <v>2046.0592397705332</v>
      </c>
      <c r="Y239" s="106">
        <v>1686.8692397705331</v>
      </c>
    </row>
    <row r="240" spans="1:25" s="71" customFormat="1" ht="15.75" hidden="1" outlineLevel="1" x14ac:dyDescent="0.25">
      <c r="A240" s="130">
        <v>10</v>
      </c>
      <c r="B240" s="106">
        <v>1633.7392397705332</v>
      </c>
      <c r="C240" s="106">
        <v>1474.6192397705331</v>
      </c>
      <c r="D240" s="106">
        <v>1426.2592397705332</v>
      </c>
      <c r="E240" s="106">
        <v>1392.3392397705331</v>
      </c>
      <c r="F240" s="106">
        <v>1406.4792397705332</v>
      </c>
      <c r="G240" s="106">
        <v>1441.5192397705332</v>
      </c>
      <c r="H240" s="106">
        <v>1553.7792397705332</v>
      </c>
      <c r="I240" s="106">
        <v>1625.3892397705333</v>
      </c>
      <c r="J240" s="106">
        <v>1764.2692397705332</v>
      </c>
      <c r="K240" s="106">
        <v>2095.469239770533</v>
      </c>
      <c r="L240" s="106">
        <v>2159.1592397705331</v>
      </c>
      <c r="M240" s="106">
        <v>2177.1192397705331</v>
      </c>
      <c r="N240" s="106">
        <v>2170.6092397705329</v>
      </c>
      <c r="O240" s="106">
        <v>2164.4292397705331</v>
      </c>
      <c r="P240" s="106">
        <v>2158.6592397705331</v>
      </c>
      <c r="Q240" s="106">
        <v>2154.3492397705331</v>
      </c>
      <c r="R240" s="106">
        <v>2158.3092397705332</v>
      </c>
      <c r="S240" s="106">
        <v>2180.8992397705333</v>
      </c>
      <c r="T240" s="106">
        <v>2231.259239770533</v>
      </c>
      <c r="U240" s="106">
        <v>2229.6292397705329</v>
      </c>
      <c r="V240" s="106">
        <v>2225.1592397705331</v>
      </c>
      <c r="W240" s="106">
        <v>2217.969239770533</v>
      </c>
      <c r="X240" s="106">
        <v>2125.949239770533</v>
      </c>
      <c r="Y240" s="106">
        <v>2040.8892397705333</v>
      </c>
    </row>
    <row r="241" spans="1:25" s="71" customFormat="1" ht="15.75" hidden="1" outlineLevel="1" x14ac:dyDescent="0.25">
      <c r="A241" s="130">
        <v>11</v>
      </c>
      <c r="B241" s="106">
        <v>1593.1992397705333</v>
      </c>
      <c r="C241" s="106">
        <v>1446.5992397705331</v>
      </c>
      <c r="D241" s="106">
        <v>1402.5492397705332</v>
      </c>
      <c r="E241" s="106">
        <v>1384.7092397705333</v>
      </c>
      <c r="F241" s="106">
        <v>1403.3092397705332</v>
      </c>
      <c r="G241" s="106">
        <v>1487.7792397705332</v>
      </c>
      <c r="H241" s="106">
        <v>1662.5592397705332</v>
      </c>
      <c r="I241" s="106">
        <v>1902.1392397705333</v>
      </c>
      <c r="J241" s="106">
        <v>2098.4592397705333</v>
      </c>
      <c r="K241" s="106">
        <v>2203.1692397705333</v>
      </c>
      <c r="L241" s="106">
        <v>2208.0492397705329</v>
      </c>
      <c r="M241" s="106">
        <v>2205.7092397705333</v>
      </c>
      <c r="N241" s="106">
        <v>2202.1292397705329</v>
      </c>
      <c r="O241" s="106">
        <v>2200.4092397705331</v>
      </c>
      <c r="P241" s="106">
        <v>2218.7092397705333</v>
      </c>
      <c r="Q241" s="106">
        <v>2219.8392397705329</v>
      </c>
      <c r="R241" s="106">
        <v>2214.6192397705331</v>
      </c>
      <c r="S241" s="106">
        <v>2243.7892397705332</v>
      </c>
      <c r="T241" s="106">
        <v>2245.8992397705333</v>
      </c>
      <c r="U241" s="106">
        <v>2239.3092397705332</v>
      </c>
      <c r="V241" s="106">
        <v>2230.3492397705331</v>
      </c>
      <c r="W241" s="106">
        <v>2189.509239770533</v>
      </c>
      <c r="X241" s="106">
        <v>1976.7992397705332</v>
      </c>
      <c r="Y241" s="106">
        <v>1671.7892397705332</v>
      </c>
    </row>
    <row r="242" spans="1:25" s="71" customFormat="1" ht="15.75" hidden="1" outlineLevel="1" x14ac:dyDescent="0.25">
      <c r="A242" s="130">
        <v>12</v>
      </c>
      <c r="B242" s="106">
        <v>1442.2692397705332</v>
      </c>
      <c r="C242" s="106">
        <v>1271.5192397705332</v>
      </c>
      <c r="D242" s="106">
        <v>1267.7092397705333</v>
      </c>
      <c r="E242" s="106">
        <v>1247.3092397705332</v>
      </c>
      <c r="F242" s="106">
        <v>1347.7692397705332</v>
      </c>
      <c r="G242" s="106">
        <v>1474.9992397705332</v>
      </c>
      <c r="H242" s="106">
        <v>1673.7792397705332</v>
      </c>
      <c r="I242" s="106">
        <v>1917.5992397705331</v>
      </c>
      <c r="J242" s="106">
        <v>2053.4792397705332</v>
      </c>
      <c r="K242" s="106">
        <v>2126.6192397705331</v>
      </c>
      <c r="L242" s="106">
        <v>2144.4092397705331</v>
      </c>
      <c r="M242" s="106">
        <v>2133.2692397705332</v>
      </c>
      <c r="N242" s="106">
        <v>2121.3392397705329</v>
      </c>
      <c r="O242" s="106">
        <v>2127.449239770533</v>
      </c>
      <c r="P242" s="106">
        <v>2117.8392397705329</v>
      </c>
      <c r="Q242" s="106">
        <v>2115.4292397705331</v>
      </c>
      <c r="R242" s="106">
        <v>2098.279239770533</v>
      </c>
      <c r="S242" s="106">
        <v>2111.3792397705329</v>
      </c>
      <c r="T242" s="106">
        <v>2143.5792397705331</v>
      </c>
      <c r="U242" s="106">
        <v>2137.1692397705333</v>
      </c>
      <c r="V242" s="106">
        <v>2123.3992397705333</v>
      </c>
      <c r="W242" s="106">
        <v>2091.9292397705331</v>
      </c>
      <c r="X242" s="106">
        <v>1896.9892397705332</v>
      </c>
      <c r="Y242" s="106">
        <v>1615.3392397705331</v>
      </c>
    </row>
    <row r="243" spans="1:25" s="71" customFormat="1" ht="15.75" hidden="1" outlineLevel="1" x14ac:dyDescent="0.25">
      <c r="A243" s="130">
        <v>13</v>
      </c>
      <c r="B243" s="106">
        <v>1408.0692397705332</v>
      </c>
      <c r="C243" s="106">
        <v>1262.5092397705332</v>
      </c>
      <c r="D243" s="106">
        <v>1256.4592397705333</v>
      </c>
      <c r="E243" s="106">
        <v>1240.1792397705331</v>
      </c>
      <c r="F243" s="106">
        <v>1286.8092397705332</v>
      </c>
      <c r="G243" s="106">
        <v>1435.7992397705332</v>
      </c>
      <c r="H243" s="106">
        <v>1629.0092397705332</v>
      </c>
      <c r="I243" s="106">
        <v>1902.6692397705333</v>
      </c>
      <c r="J243" s="106">
        <v>2084.3892397705331</v>
      </c>
      <c r="K243" s="106">
        <v>2142.6492397705333</v>
      </c>
      <c r="L243" s="106">
        <v>2202.009239770533</v>
      </c>
      <c r="M243" s="106">
        <v>2117.6892397705333</v>
      </c>
      <c r="N243" s="106">
        <v>2105.0592397705332</v>
      </c>
      <c r="O243" s="106">
        <v>2104.4392397705333</v>
      </c>
      <c r="P243" s="106">
        <v>2115.9192397705333</v>
      </c>
      <c r="Q243" s="106">
        <v>2106.5492397705329</v>
      </c>
      <c r="R243" s="106">
        <v>2109.8192397705329</v>
      </c>
      <c r="S243" s="106">
        <v>2134.4792397705332</v>
      </c>
      <c r="T243" s="106">
        <v>2182.3492397705331</v>
      </c>
      <c r="U243" s="106">
        <v>2145.6592397705331</v>
      </c>
      <c r="V243" s="106">
        <v>2128.5592397705332</v>
      </c>
      <c r="W243" s="106">
        <v>2108.1392397705331</v>
      </c>
      <c r="X243" s="106">
        <v>1872.6292397705331</v>
      </c>
      <c r="Y243" s="106">
        <v>1598.2892397705332</v>
      </c>
    </row>
    <row r="244" spans="1:25" s="71" customFormat="1" ht="15.75" hidden="1" outlineLevel="1" x14ac:dyDescent="0.25">
      <c r="A244" s="130">
        <v>14</v>
      </c>
      <c r="B244" s="106">
        <v>1447.8892397705333</v>
      </c>
      <c r="C244" s="106">
        <v>1284.9092397705331</v>
      </c>
      <c r="D244" s="106">
        <v>1265.9892397705332</v>
      </c>
      <c r="E244" s="106">
        <v>1290.0892397705331</v>
      </c>
      <c r="F244" s="106">
        <v>1348.0492397705332</v>
      </c>
      <c r="G244" s="106">
        <v>1493.4592397705333</v>
      </c>
      <c r="H244" s="106">
        <v>1853.0192397705332</v>
      </c>
      <c r="I244" s="106">
        <v>1983.8792397705331</v>
      </c>
      <c r="J244" s="106">
        <v>2202.279239770533</v>
      </c>
      <c r="K244" s="106">
        <v>2230.5692397705329</v>
      </c>
      <c r="L244" s="106">
        <v>2237.7492397705332</v>
      </c>
      <c r="M244" s="106">
        <v>2234.4992397705332</v>
      </c>
      <c r="N244" s="106">
        <v>2229.1192397705331</v>
      </c>
      <c r="O244" s="106">
        <v>2234.2092397705333</v>
      </c>
      <c r="P244" s="106">
        <v>2233.5892397705329</v>
      </c>
      <c r="Q244" s="106">
        <v>2231.989239770533</v>
      </c>
      <c r="R244" s="106">
        <v>2227.5492397705329</v>
      </c>
      <c r="S244" s="106">
        <v>2243.0892397705329</v>
      </c>
      <c r="T244" s="106">
        <v>2246.279239770533</v>
      </c>
      <c r="U244" s="106">
        <v>2240.3392397705329</v>
      </c>
      <c r="V244" s="106">
        <v>2230.2292397705332</v>
      </c>
      <c r="W244" s="106">
        <v>2199.8392397705329</v>
      </c>
      <c r="X244" s="106">
        <v>2039.1392397705333</v>
      </c>
      <c r="Y244" s="106">
        <v>1682.2092397705333</v>
      </c>
    </row>
    <row r="245" spans="1:25" s="71" customFormat="1" ht="15.75" hidden="1" outlineLevel="1" x14ac:dyDescent="0.25">
      <c r="A245" s="130">
        <v>15</v>
      </c>
      <c r="B245" s="106">
        <v>1509.0192397705332</v>
      </c>
      <c r="C245" s="106">
        <v>1407.3692397705331</v>
      </c>
      <c r="D245" s="106">
        <v>1314.2792397705332</v>
      </c>
      <c r="E245" s="106">
        <v>1291.6292397705331</v>
      </c>
      <c r="F245" s="106">
        <v>1375.8092397705332</v>
      </c>
      <c r="G245" s="106">
        <v>1500.2392397705332</v>
      </c>
      <c r="H245" s="106">
        <v>1921.5792397705331</v>
      </c>
      <c r="I245" s="106">
        <v>2096.1292397705329</v>
      </c>
      <c r="J245" s="106">
        <v>2220.3292397705331</v>
      </c>
      <c r="K245" s="106">
        <v>2265.009239770533</v>
      </c>
      <c r="L245" s="106">
        <v>2290.489239770533</v>
      </c>
      <c r="M245" s="106">
        <v>2263.7492397705332</v>
      </c>
      <c r="N245" s="106">
        <v>2240.1592397705331</v>
      </c>
      <c r="O245" s="106">
        <v>2239.7992397705329</v>
      </c>
      <c r="P245" s="106">
        <v>2239.2692397705332</v>
      </c>
      <c r="Q245" s="106">
        <v>2238.739239770533</v>
      </c>
      <c r="R245" s="106">
        <v>2241.029239770533</v>
      </c>
      <c r="S245" s="106">
        <v>2254.8592397705329</v>
      </c>
      <c r="T245" s="106">
        <v>2262.8792397705329</v>
      </c>
      <c r="U245" s="106">
        <v>2268.1492397705333</v>
      </c>
      <c r="V245" s="106">
        <v>2245.2692397705332</v>
      </c>
      <c r="W245" s="106">
        <v>2231.2492397705332</v>
      </c>
      <c r="X245" s="106">
        <v>2098.8392397705329</v>
      </c>
      <c r="Y245" s="106">
        <v>1845.1292397705331</v>
      </c>
    </row>
    <row r="246" spans="1:25" s="71" customFormat="1" ht="15.75" hidden="1" outlineLevel="1" x14ac:dyDescent="0.25">
      <c r="A246" s="130">
        <v>16</v>
      </c>
      <c r="B246" s="106">
        <v>1689.4692397705332</v>
      </c>
      <c r="C246" s="106">
        <v>1591.2292397705332</v>
      </c>
      <c r="D246" s="106">
        <v>1514.3392397705331</v>
      </c>
      <c r="E246" s="106">
        <v>1480.6692397705333</v>
      </c>
      <c r="F246" s="106">
        <v>1485.0492397705332</v>
      </c>
      <c r="G246" s="106">
        <v>1603.9092397705333</v>
      </c>
      <c r="H246" s="106">
        <v>1868.4792397705332</v>
      </c>
      <c r="I246" s="106">
        <v>2023.7392397705332</v>
      </c>
      <c r="J246" s="106">
        <v>2165.3392397705329</v>
      </c>
      <c r="K246" s="106">
        <v>2236.6892397705333</v>
      </c>
      <c r="L246" s="106">
        <v>2249.8292397705331</v>
      </c>
      <c r="M246" s="106">
        <v>2249.5392397705332</v>
      </c>
      <c r="N246" s="106">
        <v>2247.1292397705329</v>
      </c>
      <c r="O246" s="106">
        <v>2246.449239770533</v>
      </c>
      <c r="P246" s="106">
        <v>2244.5692397705329</v>
      </c>
      <c r="Q246" s="106">
        <v>2246.7992397705329</v>
      </c>
      <c r="R246" s="106">
        <v>2254.3792397705329</v>
      </c>
      <c r="S246" s="106">
        <v>2273.0792397705331</v>
      </c>
      <c r="T246" s="106">
        <v>2253.7492397705332</v>
      </c>
      <c r="U246" s="106">
        <v>2286.4392397705333</v>
      </c>
      <c r="V246" s="106">
        <v>2276.259239770533</v>
      </c>
      <c r="W246" s="106">
        <v>2254.2292397705332</v>
      </c>
      <c r="X246" s="106">
        <v>2118.0692397705329</v>
      </c>
      <c r="Y246" s="106">
        <v>2011.1392397705333</v>
      </c>
    </row>
    <row r="247" spans="1:25" s="71" customFormat="1" ht="15.75" hidden="1" outlineLevel="1" x14ac:dyDescent="0.25">
      <c r="A247" s="130">
        <v>17</v>
      </c>
      <c r="B247" s="106">
        <v>1640.5592397705332</v>
      </c>
      <c r="C247" s="106">
        <v>1514.9992397705332</v>
      </c>
      <c r="D247" s="106">
        <v>1464.7192397705332</v>
      </c>
      <c r="E247" s="106">
        <v>1413.6692397705333</v>
      </c>
      <c r="F247" s="106">
        <v>1414.3892397705333</v>
      </c>
      <c r="G247" s="106">
        <v>1466.2692397705332</v>
      </c>
      <c r="H247" s="106">
        <v>1537.0192397705332</v>
      </c>
      <c r="I247" s="106">
        <v>1591.1592397705333</v>
      </c>
      <c r="J247" s="106">
        <v>1813.8892397705333</v>
      </c>
      <c r="K247" s="106">
        <v>2116.7292397705332</v>
      </c>
      <c r="L247" s="106">
        <v>2193.2992397705329</v>
      </c>
      <c r="M247" s="106">
        <v>2234.3992397705333</v>
      </c>
      <c r="N247" s="106">
        <v>2237.0592397705332</v>
      </c>
      <c r="O247" s="106">
        <v>2222.5992397705331</v>
      </c>
      <c r="P247" s="106">
        <v>2222.469239770533</v>
      </c>
      <c r="Q247" s="106">
        <v>2203.759239770533</v>
      </c>
      <c r="R247" s="106">
        <v>2234.1592397705331</v>
      </c>
      <c r="S247" s="106">
        <v>2267.7492397705332</v>
      </c>
      <c r="T247" s="106">
        <v>2278.5792397705331</v>
      </c>
      <c r="U247" s="106">
        <v>2283.3992397705333</v>
      </c>
      <c r="V247" s="106">
        <v>2267.2992397705329</v>
      </c>
      <c r="W247" s="106">
        <v>2261.219239770533</v>
      </c>
      <c r="X247" s="106">
        <v>2137.969239770533</v>
      </c>
      <c r="Y247" s="106">
        <v>1713.6092397705331</v>
      </c>
    </row>
    <row r="248" spans="1:25" s="71" customFormat="1" ht="15.75" hidden="1" outlineLevel="1" x14ac:dyDescent="0.25">
      <c r="A248" s="130">
        <v>18</v>
      </c>
      <c r="B248" s="106">
        <v>1580.4292397705333</v>
      </c>
      <c r="C248" s="106">
        <v>1459.6292397705331</v>
      </c>
      <c r="D248" s="106">
        <v>1341.4692397705332</v>
      </c>
      <c r="E248" s="106">
        <v>1331.2892397705332</v>
      </c>
      <c r="F248" s="106">
        <v>1352.1692397705331</v>
      </c>
      <c r="G248" s="106">
        <v>1489.9992397705332</v>
      </c>
      <c r="H248" s="106">
        <v>1810.3892397705333</v>
      </c>
      <c r="I248" s="106">
        <v>2052.759239770533</v>
      </c>
      <c r="J248" s="106">
        <v>2140.3192397705329</v>
      </c>
      <c r="K248" s="106">
        <v>2221.2992397705329</v>
      </c>
      <c r="L248" s="106">
        <v>2222.2892397705332</v>
      </c>
      <c r="M248" s="106">
        <v>2224.1492397705333</v>
      </c>
      <c r="N248" s="106">
        <v>2216.969239770533</v>
      </c>
      <c r="O248" s="106">
        <v>2212.3592397705329</v>
      </c>
      <c r="P248" s="106">
        <v>2217.7892397705332</v>
      </c>
      <c r="Q248" s="106">
        <v>2243.8992397705333</v>
      </c>
      <c r="R248" s="106">
        <v>2241.1692397705333</v>
      </c>
      <c r="S248" s="106">
        <v>2269.3292397705331</v>
      </c>
      <c r="T248" s="106">
        <v>2287.009239770533</v>
      </c>
      <c r="U248" s="106">
        <v>2232.1792397705331</v>
      </c>
      <c r="V248" s="106">
        <v>2228.8292397705331</v>
      </c>
      <c r="W248" s="106">
        <v>2242.4792397705332</v>
      </c>
      <c r="X248" s="106">
        <v>2128.469239770533</v>
      </c>
      <c r="Y248" s="106">
        <v>1719.3792397705331</v>
      </c>
    </row>
    <row r="249" spans="1:25" s="71" customFormat="1" ht="15.75" hidden="1" outlineLevel="1" x14ac:dyDescent="0.25">
      <c r="A249" s="130">
        <v>19</v>
      </c>
      <c r="B249" s="106">
        <v>1551.3092397705332</v>
      </c>
      <c r="C249" s="106">
        <v>1461.0692397705332</v>
      </c>
      <c r="D249" s="106">
        <v>1399.8792397705331</v>
      </c>
      <c r="E249" s="106">
        <v>1382.3192397705332</v>
      </c>
      <c r="F249" s="106">
        <v>1431.5992397705331</v>
      </c>
      <c r="G249" s="106">
        <v>1563.2192397705332</v>
      </c>
      <c r="H249" s="106">
        <v>1871.3292397705331</v>
      </c>
      <c r="I249" s="106">
        <v>2060.0592397705332</v>
      </c>
      <c r="J249" s="106">
        <v>2154.8592397705329</v>
      </c>
      <c r="K249" s="106">
        <v>2214.3192397705329</v>
      </c>
      <c r="L249" s="106">
        <v>2215.8592397705329</v>
      </c>
      <c r="M249" s="106">
        <v>2219.1492397705333</v>
      </c>
      <c r="N249" s="106">
        <v>2208.8992397705333</v>
      </c>
      <c r="O249" s="106">
        <v>2211.8092397705332</v>
      </c>
      <c r="P249" s="106">
        <v>2212.1592397705331</v>
      </c>
      <c r="Q249" s="106">
        <v>2216.5392397705332</v>
      </c>
      <c r="R249" s="106">
        <v>2171.8392397705329</v>
      </c>
      <c r="S249" s="106">
        <v>2243.0792397705331</v>
      </c>
      <c r="T249" s="106">
        <v>2228.3492397705331</v>
      </c>
      <c r="U249" s="106">
        <v>2226.3092397705332</v>
      </c>
      <c r="V249" s="106">
        <v>2175.6792397705331</v>
      </c>
      <c r="W249" s="106">
        <v>2188.1892397705333</v>
      </c>
      <c r="X249" s="106">
        <v>2108.1292397705329</v>
      </c>
      <c r="Y249" s="106">
        <v>1643.9592397705333</v>
      </c>
    </row>
    <row r="250" spans="1:25" s="71" customFormat="1" ht="15.75" hidden="1" outlineLevel="1" x14ac:dyDescent="0.25">
      <c r="A250" s="130">
        <v>20</v>
      </c>
      <c r="B250" s="106">
        <v>1611.4492397705333</v>
      </c>
      <c r="C250" s="106">
        <v>1470.6092397705331</v>
      </c>
      <c r="D250" s="106">
        <v>1428.3992397705333</v>
      </c>
      <c r="E250" s="106">
        <v>1419.7192397705332</v>
      </c>
      <c r="F250" s="106">
        <v>1456.1892397705333</v>
      </c>
      <c r="G250" s="106">
        <v>1626.5192397705332</v>
      </c>
      <c r="H250" s="106">
        <v>1902.1292397705331</v>
      </c>
      <c r="I250" s="106">
        <v>2075.279239770533</v>
      </c>
      <c r="J250" s="106">
        <v>2198.8992397705333</v>
      </c>
      <c r="K250" s="106">
        <v>2216.8392397705329</v>
      </c>
      <c r="L250" s="106">
        <v>2222.4792397705332</v>
      </c>
      <c r="M250" s="106">
        <v>2218.4092397705331</v>
      </c>
      <c r="N250" s="106">
        <v>2212.2692397705332</v>
      </c>
      <c r="O250" s="106">
        <v>2214.8492397705331</v>
      </c>
      <c r="P250" s="106">
        <v>2212.5892397705329</v>
      </c>
      <c r="Q250" s="106">
        <v>2213.4192397705333</v>
      </c>
      <c r="R250" s="106">
        <v>2219.2892397705332</v>
      </c>
      <c r="S250" s="106">
        <v>2225.449239770533</v>
      </c>
      <c r="T250" s="106">
        <v>2234.469239770533</v>
      </c>
      <c r="U250" s="106">
        <v>2225.8892397705331</v>
      </c>
      <c r="V250" s="106">
        <v>2254.6492397705333</v>
      </c>
      <c r="W250" s="106">
        <v>2200.279239770533</v>
      </c>
      <c r="X250" s="106">
        <v>2105.739239770533</v>
      </c>
      <c r="Y250" s="106">
        <v>1864.8192397705332</v>
      </c>
    </row>
    <row r="251" spans="1:25" s="71" customFormat="1" ht="15.75" hidden="1" outlineLevel="1" x14ac:dyDescent="0.25">
      <c r="A251" s="130">
        <v>21</v>
      </c>
      <c r="B251" s="106">
        <v>1676.7692397705332</v>
      </c>
      <c r="C251" s="106">
        <v>1617.8692397705331</v>
      </c>
      <c r="D251" s="106">
        <v>1577.9692397705332</v>
      </c>
      <c r="E251" s="106">
        <v>1581.0092397705332</v>
      </c>
      <c r="F251" s="106">
        <v>1555.2992397705332</v>
      </c>
      <c r="G251" s="106">
        <v>1645.0792397705331</v>
      </c>
      <c r="H251" s="106">
        <v>1998.6292397705331</v>
      </c>
      <c r="I251" s="106">
        <v>2184.5392397705332</v>
      </c>
      <c r="J251" s="106">
        <v>2245.7092397705333</v>
      </c>
      <c r="K251" s="106">
        <v>2257.3492397705331</v>
      </c>
      <c r="L251" s="106">
        <v>2252.3592397705329</v>
      </c>
      <c r="M251" s="106">
        <v>2246.2492397705332</v>
      </c>
      <c r="N251" s="106">
        <v>2236.6792397705331</v>
      </c>
      <c r="O251" s="106">
        <v>2235.949239770533</v>
      </c>
      <c r="P251" s="106">
        <v>2234.1792397705331</v>
      </c>
      <c r="Q251" s="106">
        <v>2235.0692397705329</v>
      </c>
      <c r="R251" s="106">
        <v>2235.259239770533</v>
      </c>
      <c r="S251" s="106">
        <v>2244.4092397705331</v>
      </c>
      <c r="T251" s="106">
        <v>2310.6492397705333</v>
      </c>
      <c r="U251" s="106">
        <v>2262.3492397705331</v>
      </c>
      <c r="V251" s="106">
        <v>2253.8892397705331</v>
      </c>
      <c r="W251" s="106">
        <v>2254.009239770533</v>
      </c>
      <c r="X251" s="106">
        <v>2194.1092397705329</v>
      </c>
      <c r="Y251" s="106">
        <v>2120.8092397705332</v>
      </c>
    </row>
    <row r="252" spans="1:25" s="71" customFormat="1" ht="15.75" hidden="1" outlineLevel="1" x14ac:dyDescent="0.25">
      <c r="A252" s="130">
        <v>22</v>
      </c>
      <c r="B252" s="106">
        <v>1663.2192397705332</v>
      </c>
      <c r="C252" s="106">
        <v>1584.7492397705332</v>
      </c>
      <c r="D252" s="106">
        <v>1485.4292397705333</v>
      </c>
      <c r="E252" s="106">
        <v>1483.5692397705332</v>
      </c>
      <c r="F252" s="106">
        <v>1497.4992397705332</v>
      </c>
      <c r="G252" s="106">
        <v>1630.4092397705333</v>
      </c>
      <c r="H252" s="106">
        <v>1977.5192397705332</v>
      </c>
      <c r="I252" s="106">
        <v>2173.6092397705329</v>
      </c>
      <c r="J252" s="106">
        <v>2217.3292397705331</v>
      </c>
      <c r="K252" s="106">
        <v>2279.7492397705332</v>
      </c>
      <c r="L252" s="106">
        <v>2283.029239770533</v>
      </c>
      <c r="M252" s="106">
        <v>2216.449239770533</v>
      </c>
      <c r="N252" s="106">
        <v>2212.5792397705331</v>
      </c>
      <c r="O252" s="106">
        <v>2209.259239770533</v>
      </c>
      <c r="P252" s="106">
        <v>2207.4092397705331</v>
      </c>
      <c r="Q252" s="106">
        <v>2208.6092397705329</v>
      </c>
      <c r="R252" s="106">
        <v>2242.989239770533</v>
      </c>
      <c r="S252" s="106">
        <v>2261.5192397705332</v>
      </c>
      <c r="T252" s="106">
        <v>2277.3792397705329</v>
      </c>
      <c r="U252" s="106">
        <v>2221.0492397705329</v>
      </c>
      <c r="V252" s="106">
        <v>2218.009239770533</v>
      </c>
      <c r="W252" s="106">
        <v>2252.8092397705332</v>
      </c>
      <c r="X252" s="106">
        <v>2222.8592397705329</v>
      </c>
      <c r="Y252" s="106">
        <v>2123.3492397705331</v>
      </c>
    </row>
    <row r="253" spans="1:25" s="71" customFormat="1" ht="15.75" hidden="1" outlineLevel="1" x14ac:dyDescent="0.25">
      <c r="A253" s="130">
        <v>23</v>
      </c>
      <c r="B253" s="106">
        <v>1715.1592397705333</v>
      </c>
      <c r="C253" s="106">
        <v>1597.3392397705331</v>
      </c>
      <c r="D253" s="106">
        <v>1571.6492397705333</v>
      </c>
      <c r="E253" s="106">
        <v>1573.3092397705332</v>
      </c>
      <c r="F253" s="106">
        <v>1575.3292397705331</v>
      </c>
      <c r="G253" s="106">
        <v>1619.7292397705332</v>
      </c>
      <c r="H253" s="106">
        <v>1765.7592397705332</v>
      </c>
      <c r="I253" s="106">
        <v>2067.8192397705329</v>
      </c>
      <c r="J253" s="106">
        <v>2173.8792397705329</v>
      </c>
      <c r="K253" s="106">
        <v>2254.4592397705333</v>
      </c>
      <c r="L253" s="106">
        <v>2266.8092397705332</v>
      </c>
      <c r="M253" s="106">
        <v>2262.9592397705333</v>
      </c>
      <c r="N253" s="106">
        <v>2252.4192397705333</v>
      </c>
      <c r="O253" s="106">
        <v>2244.5892397705329</v>
      </c>
      <c r="P253" s="106">
        <v>2244.2892397705332</v>
      </c>
      <c r="Q253" s="106">
        <v>2244.7692397705332</v>
      </c>
      <c r="R253" s="106">
        <v>2242.489239770533</v>
      </c>
      <c r="S253" s="106">
        <v>2259.3592397705329</v>
      </c>
      <c r="T253" s="106">
        <v>2277.5792397705331</v>
      </c>
      <c r="U253" s="106">
        <v>2272.0592397705332</v>
      </c>
      <c r="V253" s="106">
        <v>2259.2092397705333</v>
      </c>
      <c r="W253" s="106">
        <v>2241.1792397705331</v>
      </c>
      <c r="X253" s="106">
        <v>2180.9792397705332</v>
      </c>
      <c r="Y253" s="106">
        <v>2154.0192397705332</v>
      </c>
    </row>
    <row r="254" spans="1:25" s="71" customFormat="1" ht="15.75" hidden="1" outlineLevel="1" x14ac:dyDescent="0.25">
      <c r="A254" s="130">
        <v>24</v>
      </c>
      <c r="B254" s="106">
        <v>1898.1092397705331</v>
      </c>
      <c r="C254" s="106">
        <v>1575.1992397705333</v>
      </c>
      <c r="D254" s="106">
        <v>1505.7292397705332</v>
      </c>
      <c r="E254" s="106">
        <v>1525.8492397705331</v>
      </c>
      <c r="F254" s="106">
        <v>1567.1092397705331</v>
      </c>
      <c r="G254" s="106">
        <v>1601.4192397705333</v>
      </c>
      <c r="H254" s="106">
        <v>1645.6092397705331</v>
      </c>
      <c r="I254" s="106">
        <v>1893.1992397705333</v>
      </c>
      <c r="J254" s="106">
        <v>2121.1292397705329</v>
      </c>
      <c r="K254" s="106">
        <v>2204.1692397705333</v>
      </c>
      <c r="L254" s="106">
        <v>2252.7292397705332</v>
      </c>
      <c r="M254" s="106">
        <v>2253.4592397705333</v>
      </c>
      <c r="N254" s="106">
        <v>2254.719239770533</v>
      </c>
      <c r="O254" s="106">
        <v>2251.7892397705332</v>
      </c>
      <c r="P254" s="106">
        <v>2253.219239770533</v>
      </c>
      <c r="Q254" s="106">
        <v>2248.009239770533</v>
      </c>
      <c r="R254" s="106">
        <v>2259.4392397705333</v>
      </c>
      <c r="S254" s="106">
        <v>2283.239239770533</v>
      </c>
      <c r="T254" s="106">
        <v>2347.3592397705329</v>
      </c>
      <c r="U254" s="106">
        <v>2334.3592397705329</v>
      </c>
      <c r="V254" s="106">
        <v>2302.2892397705332</v>
      </c>
      <c r="W254" s="106">
        <v>2273.1492397705333</v>
      </c>
      <c r="X254" s="106">
        <v>2183.9292397705331</v>
      </c>
      <c r="Y254" s="106">
        <v>1982.5092397705332</v>
      </c>
    </row>
    <row r="255" spans="1:25" s="71" customFormat="1" ht="15.75" hidden="1" outlineLevel="1" x14ac:dyDescent="0.25">
      <c r="A255" s="130">
        <v>25</v>
      </c>
      <c r="B255" s="106">
        <v>1656.5192397705332</v>
      </c>
      <c r="C255" s="106">
        <v>1531.0092397705332</v>
      </c>
      <c r="D255" s="106">
        <v>1479.6492397705333</v>
      </c>
      <c r="E255" s="106">
        <v>1522.9992397705332</v>
      </c>
      <c r="F255" s="106">
        <v>1543.4692397705332</v>
      </c>
      <c r="G255" s="106">
        <v>1764.9492397705333</v>
      </c>
      <c r="H255" s="106">
        <v>1989.4092397705333</v>
      </c>
      <c r="I255" s="106">
        <v>2149.2492397705332</v>
      </c>
      <c r="J255" s="106">
        <v>2235.4292397705331</v>
      </c>
      <c r="K255" s="106">
        <v>2249.8992397705333</v>
      </c>
      <c r="L255" s="106">
        <v>2254.989239770533</v>
      </c>
      <c r="M255" s="106">
        <v>2245.6292397705329</v>
      </c>
      <c r="N255" s="106">
        <v>2238.2492397705332</v>
      </c>
      <c r="O255" s="106">
        <v>2236.199239770533</v>
      </c>
      <c r="P255" s="106">
        <v>2236.8192397705329</v>
      </c>
      <c r="Q255" s="106">
        <v>2242.2992397705329</v>
      </c>
      <c r="R255" s="106">
        <v>2236.3092397705332</v>
      </c>
      <c r="S255" s="106">
        <v>2254.2492397705332</v>
      </c>
      <c r="T255" s="106">
        <v>2265.9592397705333</v>
      </c>
      <c r="U255" s="106">
        <v>2258.7892397705332</v>
      </c>
      <c r="V255" s="106">
        <v>2202.3592397705329</v>
      </c>
      <c r="W255" s="106">
        <v>2218.2892397705332</v>
      </c>
      <c r="X255" s="106">
        <v>2198.6492397705333</v>
      </c>
      <c r="Y255" s="106">
        <v>1839.3492397705331</v>
      </c>
    </row>
    <row r="256" spans="1:25" s="71" customFormat="1" ht="15.75" hidden="1" outlineLevel="1" x14ac:dyDescent="0.25">
      <c r="A256" s="130">
        <v>26</v>
      </c>
      <c r="B256" s="106">
        <v>1599.5592397705332</v>
      </c>
      <c r="C256" s="106">
        <v>1507.3292397705331</v>
      </c>
      <c r="D256" s="106">
        <v>1466.2592397705332</v>
      </c>
      <c r="E256" s="106">
        <v>1450.8092397705332</v>
      </c>
      <c r="F256" s="106">
        <v>1468.9892397705332</v>
      </c>
      <c r="G256" s="106">
        <v>1645.6492397705333</v>
      </c>
      <c r="H256" s="106">
        <v>1922.9592397705333</v>
      </c>
      <c r="I256" s="106">
        <v>2102.1292397705329</v>
      </c>
      <c r="J256" s="106">
        <v>2201.2092397705333</v>
      </c>
      <c r="K256" s="106">
        <v>2323.3492397705331</v>
      </c>
      <c r="L256" s="106">
        <v>2441.6392397705331</v>
      </c>
      <c r="M256" s="106">
        <v>2285.3292397705331</v>
      </c>
      <c r="N256" s="106">
        <v>2244.6192397705331</v>
      </c>
      <c r="O256" s="106">
        <v>2244.199239770533</v>
      </c>
      <c r="P256" s="106">
        <v>2243.2892397705332</v>
      </c>
      <c r="Q256" s="106">
        <v>2239.8692397705331</v>
      </c>
      <c r="R256" s="106">
        <v>2130.0892397705329</v>
      </c>
      <c r="S256" s="106">
        <v>2206.489239770533</v>
      </c>
      <c r="T256" s="106">
        <v>2407.6092397705329</v>
      </c>
      <c r="U256" s="106">
        <v>2221.8092397705332</v>
      </c>
      <c r="V256" s="106">
        <v>2194.1592397705331</v>
      </c>
      <c r="W256" s="106">
        <v>2283.4792397705332</v>
      </c>
      <c r="X256" s="106">
        <v>2162.739239770533</v>
      </c>
      <c r="Y256" s="106">
        <v>1887.5992397705331</v>
      </c>
    </row>
    <row r="257" spans="1:25" s="71" customFormat="1" ht="15.75" hidden="1" outlineLevel="1" x14ac:dyDescent="0.25">
      <c r="A257" s="130">
        <v>27</v>
      </c>
      <c r="B257" s="106">
        <v>1595.8592397705331</v>
      </c>
      <c r="C257" s="106">
        <v>1475.1092397705331</v>
      </c>
      <c r="D257" s="106">
        <v>1441.5792397705331</v>
      </c>
      <c r="E257" s="106">
        <v>1454.9492397705333</v>
      </c>
      <c r="F257" s="106">
        <v>1484.6792397705333</v>
      </c>
      <c r="G257" s="106">
        <v>1637.3192397705332</v>
      </c>
      <c r="H257" s="106">
        <v>1971.7692397705332</v>
      </c>
      <c r="I257" s="106">
        <v>2093.8092397705332</v>
      </c>
      <c r="J257" s="106">
        <v>2183.759239770533</v>
      </c>
      <c r="K257" s="106">
        <v>2232.1092397705329</v>
      </c>
      <c r="L257" s="106">
        <v>2223.3392397705329</v>
      </c>
      <c r="M257" s="106">
        <v>2179.8092397705332</v>
      </c>
      <c r="N257" s="106">
        <v>2185.7692397705332</v>
      </c>
      <c r="O257" s="106">
        <v>2168.0892397705329</v>
      </c>
      <c r="P257" s="106">
        <v>2167.4992397705332</v>
      </c>
      <c r="Q257" s="106">
        <v>2161.719239770533</v>
      </c>
      <c r="R257" s="106">
        <v>2149.0392397705332</v>
      </c>
      <c r="S257" s="106">
        <v>2167.6592397705331</v>
      </c>
      <c r="T257" s="106">
        <v>2218.3192397705329</v>
      </c>
      <c r="U257" s="106">
        <v>2206.3392397705329</v>
      </c>
      <c r="V257" s="106">
        <v>2184.4592397705333</v>
      </c>
      <c r="W257" s="106">
        <v>2140.2992397705329</v>
      </c>
      <c r="X257" s="106">
        <v>1999.4692397705332</v>
      </c>
      <c r="Y257" s="106">
        <v>1704.1592397705333</v>
      </c>
    </row>
    <row r="258" spans="1:25" s="71" customFormat="1" ht="15.75" hidden="1" outlineLevel="1" x14ac:dyDescent="0.25">
      <c r="A258" s="130">
        <v>28</v>
      </c>
      <c r="B258" s="106">
        <v>1579.4292397705333</v>
      </c>
      <c r="C258" s="106">
        <v>1485.3292397705331</v>
      </c>
      <c r="D258" s="106">
        <v>1448.7992397705332</v>
      </c>
      <c r="E258" s="106">
        <v>1446.0092397705332</v>
      </c>
      <c r="F258" s="106">
        <v>1464.6792397705333</v>
      </c>
      <c r="G258" s="106">
        <v>1632.4292397705333</v>
      </c>
      <c r="H258" s="106">
        <v>1955.9392397705333</v>
      </c>
      <c r="I258" s="106">
        <v>2100.5592397705332</v>
      </c>
      <c r="J258" s="106">
        <v>2197.5392397705332</v>
      </c>
      <c r="K258" s="106">
        <v>2224.4992397705332</v>
      </c>
      <c r="L258" s="106">
        <v>2225.9092397705331</v>
      </c>
      <c r="M258" s="106">
        <v>2202.5392397705332</v>
      </c>
      <c r="N258" s="106">
        <v>2217.0392397705332</v>
      </c>
      <c r="O258" s="106">
        <v>2215.6892397705333</v>
      </c>
      <c r="P258" s="106">
        <v>2216.2692397705332</v>
      </c>
      <c r="Q258" s="106">
        <v>2217.8992397705333</v>
      </c>
      <c r="R258" s="106">
        <v>2218.6292397705329</v>
      </c>
      <c r="S258" s="106">
        <v>2224.0592397705332</v>
      </c>
      <c r="T258" s="106">
        <v>2234.8292397705331</v>
      </c>
      <c r="U258" s="106">
        <v>2233.3392397705329</v>
      </c>
      <c r="V258" s="106">
        <v>2223.239239770533</v>
      </c>
      <c r="W258" s="106">
        <v>2207.1592397705331</v>
      </c>
      <c r="X258" s="106">
        <v>2063.5592397705332</v>
      </c>
      <c r="Y258" s="106">
        <v>1650.7292397705332</v>
      </c>
    </row>
    <row r="259" spans="1:25" s="71" customFormat="1" ht="15.75" hidden="1" outlineLevel="1" x14ac:dyDescent="0.25">
      <c r="A259" s="130">
        <v>29</v>
      </c>
      <c r="B259" s="106">
        <v>1580.1192397705331</v>
      </c>
      <c r="C259" s="106">
        <v>1479.0392397705332</v>
      </c>
      <c r="D259" s="106">
        <v>1443.9192397705333</v>
      </c>
      <c r="E259" s="106">
        <v>1443.8992397705333</v>
      </c>
      <c r="F259" s="106">
        <v>1480.8692397705331</v>
      </c>
      <c r="G259" s="106">
        <v>1586.4092397705333</v>
      </c>
      <c r="H259" s="106">
        <v>1853.4692397705332</v>
      </c>
      <c r="I259" s="106">
        <v>2065.1892397705333</v>
      </c>
      <c r="J259" s="106">
        <v>2135.009239770533</v>
      </c>
      <c r="K259" s="106">
        <v>2193.0992397705331</v>
      </c>
      <c r="L259" s="106">
        <v>2193.3392397705329</v>
      </c>
      <c r="M259" s="106">
        <v>2187.8092397705332</v>
      </c>
      <c r="N259" s="106">
        <v>2150.9792397705332</v>
      </c>
      <c r="O259" s="106">
        <v>2191.7292397705332</v>
      </c>
      <c r="P259" s="106">
        <v>2190.779239770533</v>
      </c>
      <c r="Q259" s="106">
        <v>2190.5592397705332</v>
      </c>
      <c r="R259" s="106">
        <v>2143.4592397705333</v>
      </c>
      <c r="S259" s="106">
        <v>2146.489239770533</v>
      </c>
      <c r="T259" s="106">
        <v>2202.0592397705332</v>
      </c>
      <c r="U259" s="106">
        <v>2199.529239770533</v>
      </c>
      <c r="V259" s="106">
        <v>2196.779239770533</v>
      </c>
      <c r="W259" s="106">
        <v>2220.3792397705329</v>
      </c>
      <c r="X259" s="106">
        <v>2072.5492397705329</v>
      </c>
      <c r="Y259" s="106">
        <v>1698.9392397705333</v>
      </c>
    </row>
    <row r="260" spans="1:25" s="71" customFormat="1" ht="15.75" collapsed="1" x14ac:dyDescent="0.25">
      <c r="A260" s="130">
        <v>30</v>
      </c>
      <c r="B260" s="106">
        <v>1878.3492397705331</v>
      </c>
      <c r="C260" s="106">
        <v>1647.3892397705333</v>
      </c>
      <c r="D260" s="106">
        <v>1592.5592397705332</v>
      </c>
      <c r="E260" s="106">
        <v>1575.7892397705332</v>
      </c>
      <c r="F260" s="106">
        <v>1579.9992397705332</v>
      </c>
      <c r="G260" s="106">
        <v>1600.4092397705333</v>
      </c>
      <c r="H260" s="106">
        <v>1817.4692397705332</v>
      </c>
      <c r="I260" s="106">
        <v>1983.6192397705331</v>
      </c>
      <c r="J260" s="106">
        <v>2147.969239770533</v>
      </c>
      <c r="K260" s="106">
        <v>2236.5692397705329</v>
      </c>
      <c r="L260" s="106">
        <v>2244.989239770533</v>
      </c>
      <c r="M260" s="106">
        <v>2242.8792397705329</v>
      </c>
      <c r="N260" s="106">
        <v>2236.449239770533</v>
      </c>
      <c r="O260" s="106">
        <v>2232.8492397705331</v>
      </c>
      <c r="P260" s="106">
        <v>2231.8392397705329</v>
      </c>
      <c r="Q260" s="106">
        <v>2229.9392397705333</v>
      </c>
      <c r="R260" s="106">
        <v>2230.719239770533</v>
      </c>
      <c r="S260" s="106">
        <v>2243.4792397705332</v>
      </c>
      <c r="T260" s="106">
        <v>2260.8192397705329</v>
      </c>
      <c r="U260" s="106">
        <v>2260.9192397705333</v>
      </c>
      <c r="V260" s="106">
        <v>2248.4292397705331</v>
      </c>
      <c r="W260" s="106">
        <v>2230.0192397705332</v>
      </c>
      <c r="X260" s="106">
        <v>2111.4192397705333</v>
      </c>
      <c r="Y260" s="106">
        <v>1721.7092397705333</v>
      </c>
    </row>
    <row r="261" spans="1:25" s="71" customFormat="1" ht="15.75" x14ac:dyDescent="0.25">
      <c r="A261" s="130">
        <v>31</v>
      </c>
      <c r="B261" s="106">
        <v>1636.6092397705331</v>
      </c>
      <c r="C261" s="106">
        <v>1604.3092397705332</v>
      </c>
      <c r="D261" s="106">
        <v>1602.8992397705333</v>
      </c>
      <c r="E261" s="106">
        <v>1592.1092397705331</v>
      </c>
      <c r="F261" s="106">
        <v>1590.7592397705332</v>
      </c>
      <c r="G261" s="106">
        <v>1602.5192397705332</v>
      </c>
      <c r="H261" s="106">
        <v>1617.2192397705332</v>
      </c>
      <c r="I261" s="106">
        <v>1678.8492397705331</v>
      </c>
      <c r="J261" s="106">
        <v>1987.8592397705331</v>
      </c>
      <c r="K261" s="106">
        <v>2122.0492397705329</v>
      </c>
      <c r="L261" s="106">
        <v>2141.4092397705331</v>
      </c>
      <c r="M261" s="106">
        <v>2142.5892397705329</v>
      </c>
      <c r="N261" s="106">
        <v>2135.5592397705332</v>
      </c>
      <c r="O261" s="106">
        <v>2128.9192397705333</v>
      </c>
      <c r="P261" s="106">
        <v>2120.5892397705329</v>
      </c>
      <c r="Q261" s="106">
        <v>2128.9292397705331</v>
      </c>
      <c r="R261" s="106">
        <v>2136.6492397705333</v>
      </c>
      <c r="S261" s="106">
        <v>2158.8992397705333</v>
      </c>
      <c r="T261" s="106">
        <v>2203.989239770533</v>
      </c>
      <c r="U261" s="106">
        <v>2201.8792397705329</v>
      </c>
      <c r="V261" s="106">
        <v>2192.0992397705331</v>
      </c>
      <c r="W261" s="106">
        <v>2176.6592397705331</v>
      </c>
      <c r="X261" s="106">
        <v>2115.0992397705331</v>
      </c>
      <c r="Y261" s="106">
        <v>1685.3192397705332</v>
      </c>
    </row>
    <row r="262" spans="1:25" s="71" customFormat="1" ht="15.75" x14ac:dyDescent="0.25">
      <c r="A262" s="46"/>
    </row>
    <row r="263" spans="1:25" s="71" customFormat="1" ht="15.75" x14ac:dyDescent="0.25">
      <c r="A263" s="152" t="s">
        <v>32</v>
      </c>
      <c r="B263" s="152" t="s">
        <v>123</v>
      </c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</row>
    <row r="264" spans="1:25" s="83" customFormat="1" ht="12.75" x14ac:dyDescent="0.2">
      <c r="A264" s="152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30">
        <v>1</v>
      </c>
      <c r="B265" s="106">
        <v>2022.4592397705333</v>
      </c>
      <c r="C265" s="106">
        <v>1756.6192397705331</v>
      </c>
      <c r="D265" s="106">
        <v>1794.2292397705332</v>
      </c>
      <c r="E265" s="106">
        <v>1711.5092397705332</v>
      </c>
      <c r="F265" s="106">
        <v>1631.9092397705333</v>
      </c>
      <c r="G265" s="106">
        <v>1674.8892397705331</v>
      </c>
      <c r="H265" s="106">
        <v>1686.1592397705333</v>
      </c>
      <c r="I265" s="106">
        <v>1661.6192397705331</v>
      </c>
      <c r="J265" s="106">
        <v>1715.2092397705333</v>
      </c>
      <c r="K265" s="106">
        <v>1771.2592397705332</v>
      </c>
      <c r="L265" s="106">
        <v>1821.4892397705332</v>
      </c>
      <c r="M265" s="106">
        <v>1968.0692397705332</v>
      </c>
      <c r="N265" s="106">
        <v>1834.4192397705333</v>
      </c>
      <c r="O265" s="106">
        <v>1971.3592397705331</v>
      </c>
      <c r="P265" s="106">
        <v>1968.9892397705332</v>
      </c>
      <c r="Q265" s="106">
        <v>1965.5492397705332</v>
      </c>
      <c r="R265" s="106">
        <v>1952.8592397705331</v>
      </c>
      <c r="S265" s="106">
        <v>2049.4592397705333</v>
      </c>
      <c r="T265" s="106">
        <v>2165.4292397705331</v>
      </c>
      <c r="U265" s="106">
        <v>2162.0492397705329</v>
      </c>
      <c r="V265" s="106">
        <v>2158.699239770533</v>
      </c>
      <c r="W265" s="106">
        <v>2249.009239770533</v>
      </c>
      <c r="X265" s="106">
        <v>2175.6192397705331</v>
      </c>
      <c r="Y265" s="106">
        <v>2045.8692397705331</v>
      </c>
    </row>
    <row r="266" spans="1:25" s="71" customFormat="1" ht="15.75" hidden="1" outlineLevel="1" x14ac:dyDescent="0.25">
      <c r="A266" s="130">
        <v>2</v>
      </c>
      <c r="B266" s="106">
        <v>1715.3592397705331</v>
      </c>
      <c r="C266" s="106">
        <v>1593.3692397705331</v>
      </c>
      <c r="D266" s="106">
        <v>1522.7692397705332</v>
      </c>
      <c r="E266" s="106">
        <v>1516.5092397705332</v>
      </c>
      <c r="F266" s="106">
        <v>1517.4292397705333</v>
      </c>
      <c r="G266" s="106">
        <v>1546.7092397705333</v>
      </c>
      <c r="H266" s="106">
        <v>1623.9592397705333</v>
      </c>
      <c r="I266" s="106">
        <v>1673.8892397705331</v>
      </c>
      <c r="J266" s="106">
        <v>1755.8092397705332</v>
      </c>
      <c r="K266" s="106">
        <v>2126.2892397705332</v>
      </c>
      <c r="L266" s="106">
        <v>2155.3092397705332</v>
      </c>
      <c r="M266" s="106">
        <v>2170.4292397705331</v>
      </c>
      <c r="N266" s="106">
        <v>2169.3792397705329</v>
      </c>
      <c r="O266" s="106">
        <v>2160.4792397705332</v>
      </c>
      <c r="P266" s="106">
        <v>2158.1592397705331</v>
      </c>
      <c r="Q266" s="106">
        <v>2162.8292397705331</v>
      </c>
      <c r="R266" s="106">
        <v>2169.5992397705331</v>
      </c>
      <c r="S266" s="106">
        <v>2198.2992397705329</v>
      </c>
      <c r="T266" s="106">
        <v>2255.6092397705329</v>
      </c>
      <c r="U266" s="106">
        <v>2288.5992397705331</v>
      </c>
      <c r="V266" s="106">
        <v>2269.9292397705331</v>
      </c>
      <c r="W266" s="106">
        <v>2262.9792397705332</v>
      </c>
      <c r="X266" s="106">
        <v>2169.0392397705332</v>
      </c>
      <c r="Y266" s="106">
        <v>2061.0392397705332</v>
      </c>
    </row>
    <row r="267" spans="1:25" s="71" customFormat="1" ht="15.75" hidden="1" outlineLevel="1" x14ac:dyDescent="0.25">
      <c r="A267" s="130">
        <v>3</v>
      </c>
      <c r="B267" s="106">
        <v>1717.9792397705332</v>
      </c>
      <c r="C267" s="106">
        <v>1558.6092397705331</v>
      </c>
      <c r="D267" s="106">
        <v>1520.8892397705331</v>
      </c>
      <c r="E267" s="106">
        <v>1514.9492397705333</v>
      </c>
      <c r="F267" s="106">
        <v>1517.7992397705332</v>
      </c>
      <c r="G267" s="106">
        <v>1539.7992397705332</v>
      </c>
      <c r="H267" s="106">
        <v>1649.6292397705331</v>
      </c>
      <c r="I267" s="106">
        <v>1696.5592397705332</v>
      </c>
      <c r="J267" s="106">
        <v>1965.8092397705332</v>
      </c>
      <c r="K267" s="106">
        <v>2158.8392397705329</v>
      </c>
      <c r="L267" s="106">
        <v>2199.8992397705329</v>
      </c>
      <c r="M267" s="106">
        <v>2202.9792397705332</v>
      </c>
      <c r="N267" s="106">
        <v>2196.0192397705332</v>
      </c>
      <c r="O267" s="106">
        <v>2188.8192397705329</v>
      </c>
      <c r="P267" s="106">
        <v>2187.199239770533</v>
      </c>
      <c r="Q267" s="106">
        <v>2203.6192397705331</v>
      </c>
      <c r="R267" s="106">
        <v>2212.6892397705333</v>
      </c>
      <c r="S267" s="106">
        <v>2250.5692397705329</v>
      </c>
      <c r="T267" s="106">
        <v>2274.9192397705333</v>
      </c>
      <c r="U267" s="106">
        <v>2267.449239770533</v>
      </c>
      <c r="V267" s="106">
        <v>2257.9192397705333</v>
      </c>
      <c r="W267" s="106">
        <v>2243.0192397705332</v>
      </c>
      <c r="X267" s="106">
        <v>2143.2892397705332</v>
      </c>
      <c r="Y267" s="106">
        <v>1772.7892397705332</v>
      </c>
    </row>
    <row r="268" spans="1:25" s="71" customFormat="1" ht="15.75" hidden="1" outlineLevel="1" x14ac:dyDescent="0.25">
      <c r="A268" s="130">
        <v>4</v>
      </c>
      <c r="B268" s="106">
        <v>1701.1492397705331</v>
      </c>
      <c r="C268" s="106">
        <v>1609.1592397705333</v>
      </c>
      <c r="D268" s="106">
        <v>1537.2892397705332</v>
      </c>
      <c r="E268" s="106">
        <v>1522.8192397705332</v>
      </c>
      <c r="F268" s="106">
        <v>1529.3592397705331</v>
      </c>
      <c r="G268" s="106">
        <v>1576.0292397705332</v>
      </c>
      <c r="H268" s="106">
        <v>1665.7192397705332</v>
      </c>
      <c r="I268" s="106">
        <v>1718.5692397705332</v>
      </c>
      <c r="J268" s="106">
        <v>2072.1092397705329</v>
      </c>
      <c r="K268" s="106">
        <v>2221.9292397705331</v>
      </c>
      <c r="L268" s="106">
        <v>2288.8692397705331</v>
      </c>
      <c r="M268" s="106">
        <v>2286.0792397705331</v>
      </c>
      <c r="N268" s="106">
        <v>2280.9392397705333</v>
      </c>
      <c r="O268" s="106">
        <v>2270.3092397705332</v>
      </c>
      <c r="P268" s="106">
        <v>2267.5192397705332</v>
      </c>
      <c r="Q268" s="106">
        <v>2272.6492397705329</v>
      </c>
      <c r="R268" s="106">
        <v>2267.449239770533</v>
      </c>
      <c r="S268" s="106">
        <v>2308.6292397705329</v>
      </c>
      <c r="T268" s="106">
        <v>2317.6492397705329</v>
      </c>
      <c r="U268" s="106">
        <v>2304.3392397705329</v>
      </c>
      <c r="V268" s="106">
        <v>2292.3292397705331</v>
      </c>
      <c r="W268" s="106">
        <v>2286.6692397705333</v>
      </c>
      <c r="X268" s="106">
        <v>2164.489239770533</v>
      </c>
      <c r="Y268" s="106">
        <v>1910.6492397705331</v>
      </c>
    </row>
    <row r="269" spans="1:25" s="71" customFormat="1" ht="15.75" hidden="1" outlineLevel="1" x14ac:dyDescent="0.25">
      <c r="A269" s="130">
        <v>5</v>
      </c>
      <c r="B269" s="106">
        <v>1752.7592397705332</v>
      </c>
      <c r="C269" s="106">
        <v>1642.0492397705332</v>
      </c>
      <c r="D269" s="106">
        <v>1558.9392397705333</v>
      </c>
      <c r="E269" s="106">
        <v>1534.6092397705331</v>
      </c>
      <c r="F269" s="106">
        <v>1546.3192397705332</v>
      </c>
      <c r="G269" s="106">
        <v>1609.5092397705332</v>
      </c>
      <c r="H269" s="106">
        <v>1690.9992397705332</v>
      </c>
      <c r="I269" s="106">
        <v>1769.4692397705332</v>
      </c>
      <c r="J269" s="106">
        <v>2142.8592397705329</v>
      </c>
      <c r="K269" s="106">
        <v>2231.8992397705329</v>
      </c>
      <c r="L269" s="106">
        <v>2251.2292397705332</v>
      </c>
      <c r="M269" s="106">
        <v>2238.3592397705329</v>
      </c>
      <c r="N269" s="106">
        <v>2221.6592397705331</v>
      </c>
      <c r="O269" s="106">
        <v>2220.449239770533</v>
      </c>
      <c r="P269" s="106">
        <v>2218.7092397705333</v>
      </c>
      <c r="Q269" s="106">
        <v>2224.529239770533</v>
      </c>
      <c r="R269" s="106">
        <v>2227.3792397705329</v>
      </c>
      <c r="S269" s="106">
        <v>2262.1292397705329</v>
      </c>
      <c r="T269" s="106">
        <v>2284.6292397705329</v>
      </c>
      <c r="U269" s="106">
        <v>2291.9092397705331</v>
      </c>
      <c r="V269" s="106">
        <v>2243.8992397705329</v>
      </c>
      <c r="W269" s="106">
        <v>2265.5192397705332</v>
      </c>
      <c r="X269" s="106">
        <v>2161.009239770533</v>
      </c>
      <c r="Y269" s="106">
        <v>2046.5992397705331</v>
      </c>
    </row>
    <row r="270" spans="1:25" s="71" customFormat="1" ht="15.75" hidden="1" outlineLevel="1" x14ac:dyDescent="0.25">
      <c r="A270" s="130">
        <v>6</v>
      </c>
      <c r="B270" s="106">
        <v>1770.3692397705331</v>
      </c>
      <c r="C270" s="106">
        <v>1668.4692397705332</v>
      </c>
      <c r="D270" s="106">
        <v>1526.6292397705331</v>
      </c>
      <c r="E270" s="106">
        <v>1519.4892397705332</v>
      </c>
      <c r="F270" s="106">
        <v>1520.8892397705331</v>
      </c>
      <c r="G270" s="106">
        <v>1553.1292397705331</v>
      </c>
      <c r="H270" s="106">
        <v>1682.3792397705331</v>
      </c>
      <c r="I270" s="106">
        <v>1728.8192397705332</v>
      </c>
      <c r="J270" s="106">
        <v>2114.3692397705331</v>
      </c>
      <c r="K270" s="106">
        <v>2182.9992397705332</v>
      </c>
      <c r="L270" s="106">
        <v>2182.6592397705331</v>
      </c>
      <c r="M270" s="106">
        <v>2188.3292397705331</v>
      </c>
      <c r="N270" s="106">
        <v>2176.5192397705332</v>
      </c>
      <c r="O270" s="106">
        <v>2169.4392397705333</v>
      </c>
      <c r="P270" s="106">
        <v>2166.6492397705329</v>
      </c>
      <c r="Q270" s="106">
        <v>2170.9192397705333</v>
      </c>
      <c r="R270" s="106">
        <v>2181.8092397705332</v>
      </c>
      <c r="S270" s="106">
        <v>2210.6592397705331</v>
      </c>
      <c r="T270" s="106">
        <v>2248.3692397705331</v>
      </c>
      <c r="U270" s="106">
        <v>2278.0192397705332</v>
      </c>
      <c r="V270" s="106">
        <v>2221.9292397705331</v>
      </c>
      <c r="W270" s="106">
        <v>2202.3292397705331</v>
      </c>
      <c r="X270" s="106">
        <v>2156.989239770533</v>
      </c>
      <c r="Y270" s="106">
        <v>2106.0892397705329</v>
      </c>
    </row>
    <row r="271" spans="1:25" s="71" customFormat="1" ht="15.75" hidden="1" outlineLevel="1" x14ac:dyDescent="0.25">
      <c r="A271" s="130">
        <v>7</v>
      </c>
      <c r="B271" s="106">
        <v>1765.1992397705333</v>
      </c>
      <c r="C271" s="106">
        <v>1650.3492397705331</v>
      </c>
      <c r="D271" s="106">
        <v>1512.5792397705331</v>
      </c>
      <c r="E271" s="106">
        <v>1506.9792397705332</v>
      </c>
      <c r="F271" s="106">
        <v>1507.6092397705331</v>
      </c>
      <c r="G271" s="106">
        <v>1531.7192397705332</v>
      </c>
      <c r="H271" s="106">
        <v>1621.0192397705332</v>
      </c>
      <c r="I271" s="106">
        <v>1662.9892397705332</v>
      </c>
      <c r="J271" s="106">
        <v>1723.0592397705332</v>
      </c>
      <c r="K271" s="106">
        <v>2094.029239770533</v>
      </c>
      <c r="L271" s="106">
        <v>2133.7692397705332</v>
      </c>
      <c r="M271" s="106">
        <v>2151.5392397705332</v>
      </c>
      <c r="N271" s="106">
        <v>2126.0392397705332</v>
      </c>
      <c r="O271" s="106">
        <v>2127.6192397705331</v>
      </c>
      <c r="P271" s="106">
        <v>2144.0692397705329</v>
      </c>
      <c r="Q271" s="106">
        <v>2121.6192397705331</v>
      </c>
      <c r="R271" s="106">
        <v>2158.0492397705329</v>
      </c>
      <c r="S271" s="106">
        <v>2404.759239770533</v>
      </c>
      <c r="T271" s="106">
        <v>2402.0992397705331</v>
      </c>
      <c r="U271" s="106">
        <v>2371.9592397705333</v>
      </c>
      <c r="V271" s="106">
        <v>2206.4592397705333</v>
      </c>
      <c r="W271" s="106">
        <v>2151.3892397705331</v>
      </c>
      <c r="X271" s="106">
        <v>2116.6792397705331</v>
      </c>
      <c r="Y271" s="106">
        <v>1814.7992397705332</v>
      </c>
    </row>
    <row r="272" spans="1:25" s="71" customFormat="1" ht="15.75" hidden="1" outlineLevel="1" x14ac:dyDescent="0.25">
      <c r="A272" s="130">
        <v>8</v>
      </c>
      <c r="B272" s="106">
        <v>1750.1192397705331</v>
      </c>
      <c r="C272" s="106">
        <v>1646.3792397705331</v>
      </c>
      <c r="D272" s="106">
        <v>1491.7492397705332</v>
      </c>
      <c r="E272" s="106">
        <v>1410.8692397705331</v>
      </c>
      <c r="F272" s="106">
        <v>1408.699239770533</v>
      </c>
      <c r="G272" s="106">
        <v>1470.0292397705332</v>
      </c>
      <c r="H272" s="106">
        <v>1583.7492397705332</v>
      </c>
      <c r="I272" s="106">
        <v>1653.4692397705332</v>
      </c>
      <c r="J272" s="106">
        <v>1748.0792397705331</v>
      </c>
      <c r="K272" s="106">
        <v>2109.9792397705332</v>
      </c>
      <c r="L272" s="106">
        <v>2130.1692397705333</v>
      </c>
      <c r="M272" s="106">
        <v>2137.2992397705329</v>
      </c>
      <c r="N272" s="106">
        <v>2132.2692397705332</v>
      </c>
      <c r="O272" s="106">
        <v>2138.6292397705329</v>
      </c>
      <c r="P272" s="106">
        <v>2137.7492397705332</v>
      </c>
      <c r="Q272" s="106">
        <v>2139.6192397705331</v>
      </c>
      <c r="R272" s="106">
        <v>2147.1892397705333</v>
      </c>
      <c r="S272" s="106">
        <v>2256.1592397705331</v>
      </c>
      <c r="T272" s="106">
        <v>2289.449239770533</v>
      </c>
      <c r="U272" s="106">
        <v>2302.759239770533</v>
      </c>
      <c r="V272" s="106">
        <v>2219.2992397705329</v>
      </c>
      <c r="W272" s="106">
        <v>2195.6592397705331</v>
      </c>
      <c r="X272" s="106">
        <v>2133.0392397705332</v>
      </c>
      <c r="Y272" s="106">
        <v>1765.6592397705333</v>
      </c>
    </row>
    <row r="273" spans="1:25" s="71" customFormat="1" ht="15.75" hidden="1" outlineLevel="1" x14ac:dyDescent="0.25">
      <c r="A273" s="130">
        <v>9</v>
      </c>
      <c r="B273" s="106">
        <v>1673.0792397705331</v>
      </c>
      <c r="C273" s="106">
        <v>1513.1692397705333</v>
      </c>
      <c r="D273" s="106">
        <v>1475.5692397705332</v>
      </c>
      <c r="E273" s="106">
        <v>1445.209239770533</v>
      </c>
      <c r="F273" s="106">
        <v>1452.1592397705331</v>
      </c>
      <c r="G273" s="106">
        <v>1499.7392397705332</v>
      </c>
      <c r="H273" s="106">
        <v>1608.3692397705331</v>
      </c>
      <c r="I273" s="106">
        <v>1663.0892397705331</v>
      </c>
      <c r="J273" s="106">
        <v>1784.7192397705332</v>
      </c>
      <c r="K273" s="106">
        <v>2129.1592397705331</v>
      </c>
      <c r="L273" s="106">
        <v>2159.2492397705332</v>
      </c>
      <c r="M273" s="106">
        <v>2157.3992397705329</v>
      </c>
      <c r="N273" s="106">
        <v>2150.4092397705331</v>
      </c>
      <c r="O273" s="106">
        <v>2138.3992397705329</v>
      </c>
      <c r="P273" s="106">
        <v>2130.2092397705333</v>
      </c>
      <c r="Q273" s="106">
        <v>2132.199239770533</v>
      </c>
      <c r="R273" s="106">
        <v>2141.3892397705331</v>
      </c>
      <c r="S273" s="106">
        <v>2179.3592397705329</v>
      </c>
      <c r="T273" s="106">
        <v>2323.6592397705331</v>
      </c>
      <c r="U273" s="106">
        <v>2289.7692397705332</v>
      </c>
      <c r="V273" s="106">
        <v>2281.8692397705331</v>
      </c>
      <c r="W273" s="106">
        <v>2272.759239770533</v>
      </c>
      <c r="X273" s="106">
        <v>2119.5792397705331</v>
      </c>
      <c r="Y273" s="106">
        <v>1760.3892397705331</v>
      </c>
    </row>
    <row r="274" spans="1:25" s="71" customFormat="1" ht="15.75" hidden="1" outlineLevel="1" x14ac:dyDescent="0.25">
      <c r="A274" s="130">
        <v>10</v>
      </c>
      <c r="B274" s="106">
        <v>1707.2592397705332</v>
      </c>
      <c r="C274" s="106">
        <v>1548.1392397705331</v>
      </c>
      <c r="D274" s="106">
        <v>1499.7792397705332</v>
      </c>
      <c r="E274" s="106">
        <v>1465.8592397705331</v>
      </c>
      <c r="F274" s="106">
        <v>1479.9992397705332</v>
      </c>
      <c r="G274" s="106">
        <v>1515.0392397705332</v>
      </c>
      <c r="H274" s="106">
        <v>1627.2992397705332</v>
      </c>
      <c r="I274" s="106">
        <v>1698.9092397705333</v>
      </c>
      <c r="J274" s="106">
        <v>1837.7892397705332</v>
      </c>
      <c r="K274" s="106">
        <v>2168.989239770533</v>
      </c>
      <c r="L274" s="106">
        <v>2232.6792397705331</v>
      </c>
      <c r="M274" s="106">
        <v>2250.6392397705331</v>
      </c>
      <c r="N274" s="106">
        <v>2244.1292397705329</v>
      </c>
      <c r="O274" s="106">
        <v>2237.949239770533</v>
      </c>
      <c r="P274" s="106">
        <v>2232.1792397705331</v>
      </c>
      <c r="Q274" s="106">
        <v>2227.8692397705331</v>
      </c>
      <c r="R274" s="106">
        <v>2231.8292397705331</v>
      </c>
      <c r="S274" s="106">
        <v>2254.4192397705333</v>
      </c>
      <c r="T274" s="106">
        <v>2304.779239770533</v>
      </c>
      <c r="U274" s="106">
        <v>2303.1492397705329</v>
      </c>
      <c r="V274" s="106">
        <v>2298.6792397705331</v>
      </c>
      <c r="W274" s="106">
        <v>2291.489239770533</v>
      </c>
      <c r="X274" s="106">
        <v>2199.469239770533</v>
      </c>
      <c r="Y274" s="106">
        <v>2114.4092397705331</v>
      </c>
    </row>
    <row r="275" spans="1:25" s="71" customFormat="1" ht="15.75" hidden="1" outlineLevel="1" x14ac:dyDescent="0.25">
      <c r="A275" s="130">
        <v>11</v>
      </c>
      <c r="B275" s="106">
        <v>1666.7192397705332</v>
      </c>
      <c r="C275" s="106">
        <v>1520.1192397705331</v>
      </c>
      <c r="D275" s="106">
        <v>1476.0692397705332</v>
      </c>
      <c r="E275" s="106">
        <v>1458.2292397705332</v>
      </c>
      <c r="F275" s="106">
        <v>1476.8292397705331</v>
      </c>
      <c r="G275" s="106">
        <v>1561.2992397705332</v>
      </c>
      <c r="H275" s="106">
        <v>1736.0792397705331</v>
      </c>
      <c r="I275" s="106">
        <v>1975.6592397705333</v>
      </c>
      <c r="J275" s="106">
        <v>2171.9792397705332</v>
      </c>
      <c r="K275" s="106">
        <v>2276.6892397705333</v>
      </c>
      <c r="L275" s="106">
        <v>2281.5692397705329</v>
      </c>
      <c r="M275" s="106">
        <v>2279.2292397705332</v>
      </c>
      <c r="N275" s="106">
        <v>2275.6492397705329</v>
      </c>
      <c r="O275" s="106">
        <v>2273.9292397705331</v>
      </c>
      <c r="P275" s="106">
        <v>2292.2292397705332</v>
      </c>
      <c r="Q275" s="106">
        <v>2293.3592397705329</v>
      </c>
      <c r="R275" s="106">
        <v>2288.1392397705331</v>
      </c>
      <c r="S275" s="106">
        <v>2317.3092397705332</v>
      </c>
      <c r="T275" s="106">
        <v>2319.4192397705333</v>
      </c>
      <c r="U275" s="106">
        <v>2312.8292397705331</v>
      </c>
      <c r="V275" s="106">
        <v>2303.8692397705331</v>
      </c>
      <c r="W275" s="106">
        <v>2263.029239770533</v>
      </c>
      <c r="X275" s="106">
        <v>2050.3192397705329</v>
      </c>
      <c r="Y275" s="106">
        <v>1745.3092397705332</v>
      </c>
    </row>
    <row r="276" spans="1:25" s="71" customFormat="1" ht="15.75" hidden="1" outlineLevel="1" x14ac:dyDescent="0.25">
      <c r="A276" s="130">
        <v>12</v>
      </c>
      <c r="B276" s="106">
        <v>1515.7892397705332</v>
      </c>
      <c r="C276" s="106">
        <v>1345.0392397705332</v>
      </c>
      <c r="D276" s="106">
        <v>1341.2292397705332</v>
      </c>
      <c r="E276" s="106">
        <v>1320.8292397705331</v>
      </c>
      <c r="F276" s="106">
        <v>1421.2892397705332</v>
      </c>
      <c r="G276" s="106">
        <v>1548.5192397705332</v>
      </c>
      <c r="H276" s="106">
        <v>1747.2992397705332</v>
      </c>
      <c r="I276" s="106">
        <v>1991.1192397705331</v>
      </c>
      <c r="J276" s="106">
        <v>2126.9992397705332</v>
      </c>
      <c r="K276" s="106">
        <v>2200.1392397705331</v>
      </c>
      <c r="L276" s="106">
        <v>2217.9292397705331</v>
      </c>
      <c r="M276" s="106">
        <v>2206.7892397705332</v>
      </c>
      <c r="N276" s="106">
        <v>2194.8592397705329</v>
      </c>
      <c r="O276" s="106">
        <v>2200.969239770533</v>
      </c>
      <c r="P276" s="106">
        <v>2191.3592397705329</v>
      </c>
      <c r="Q276" s="106">
        <v>2188.949239770533</v>
      </c>
      <c r="R276" s="106">
        <v>2171.7992397705329</v>
      </c>
      <c r="S276" s="106">
        <v>2184.8992397705329</v>
      </c>
      <c r="T276" s="106">
        <v>2217.0992397705331</v>
      </c>
      <c r="U276" s="106">
        <v>2210.6892397705333</v>
      </c>
      <c r="V276" s="106">
        <v>2196.9192397705333</v>
      </c>
      <c r="W276" s="106">
        <v>2165.449239770533</v>
      </c>
      <c r="X276" s="106">
        <v>1970.5092397705332</v>
      </c>
      <c r="Y276" s="106">
        <v>1688.8592397705331</v>
      </c>
    </row>
    <row r="277" spans="1:25" s="71" customFormat="1" ht="15.75" hidden="1" outlineLevel="1" x14ac:dyDescent="0.25">
      <c r="A277" s="130">
        <v>13</v>
      </c>
      <c r="B277" s="106">
        <v>1481.5892397705331</v>
      </c>
      <c r="C277" s="106">
        <v>1336.0292397705332</v>
      </c>
      <c r="D277" s="106">
        <v>1329.9792397705332</v>
      </c>
      <c r="E277" s="106">
        <v>1313.699239770533</v>
      </c>
      <c r="F277" s="106">
        <v>1360.3292397705331</v>
      </c>
      <c r="G277" s="106">
        <v>1509.3192397705332</v>
      </c>
      <c r="H277" s="106">
        <v>1702.5292397705332</v>
      </c>
      <c r="I277" s="106">
        <v>1976.1892397705333</v>
      </c>
      <c r="J277" s="106">
        <v>2157.9092397705331</v>
      </c>
      <c r="K277" s="106">
        <v>2216.1692397705333</v>
      </c>
      <c r="L277" s="106">
        <v>2275.529239770533</v>
      </c>
      <c r="M277" s="106">
        <v>2191.2092397705333</v>
      </c>
      <c r="N277" s="106">
        <v>2178.5792397705331</v>
      </c>
      <c r="O277" s="106">
        <v>2177.9592397705333</v>
      </c>
      <c r="P277" s="106">
        <v>2189.4392397705333</v>
      </c>
      <c r="Q277" s="106">
        <v>2180.0692397705329</v>
      </c>
      <c r="R277" s="106">
        <v>2183.3392397705329</v>
      </c>
      <c r="S277" s="106">
        <v>2207.9992397705332</v>
      </c>
      <c r="T277" s="106">
        <v>2255.8692397705331</v>
      </c>
      <c r="U277" s="106">
        <v>2219.1792397705331</v>
      </c>
      <c r="V277" s="106">
        <v>2202.0792397705331</v>
      </c>
      <c r="W277" s="106">
        <v>2181.6592397705331</v>
      </c>
      <c r="X277" s="106">
        <v>1946.1492397705331</v>
      </c>
      <c r="Y277" s="106">
        <v>1671.8092397705332</v>
      </c>
    </row>
    <row r="278" spans="1:25" s="71" customFormat="1" ht="15.75" hidden="1" outlineLevel="1" x14ac:dyDescent="0.25">
      <c r="A278" s="130">
        <v>14</v>
      </c>
      <c r="B278" s="106">
        <v>1521.4092397705333</v>
      </c>
      <c r="C278" s="106">
        <v>1358.4292397705331</v>
      </c>
      <c r="D278" s="106">
        <v>1339.5092397705332</v>
      </c>
      <c r="E278" s="106">
        <v>1363.6092397705331</v>
      </c>
      <c r="F278" s="106">
        <v>1421.5692397705332</v>
      </c>
      <c r="G278" s="106">
        <v>1566.9792397705332</v>
      </c>
      <c r="H278" s="106">
        <v>1926.5392397705332</v>
      </c>
      <c r="I278" s="106">
        <v>2057.3992397705329</v>
      </c>
      <c r="J278" s="106">
        <v>2275.7992397705329</v>
      </c>
      <c r="K278" s="106">
        <v>2304.0892397705329</v>
      </c>
      <c r="L278" s="106">
        <v>2311.2692397705332</v>
      </c>
      <c r="M278" s="106">
        <v>2308.0192397705332</v>
      </c>
      <c r="N278" s="106">
        <v>2302.6392397705331</v>
      </c>
      <c r="O278" s="106">
        <v>2307.7292397705332</v>
      </c>
      <c r="P278" s="106">
        <v>2307.1092397705329</v>
      </c>
      <c r="Q278" s="106">
        <v>2305.509239770533</v>
      </c>
      <c r="R278" s="106">
        <v>2301.0692397705329</v>
      </c>
      <c r="S278" s="106">
        <v>2316.6092397705329</v>
      </c>
      <c r="T278" s="106">
        <v>2319.7992397705329</v>
      </c>
      <c r="U278" s="106">
        <v>2313.8592397705329</v>
      </c>
      <c r="V278" s="106">
        <v>2303.7492397705332</v>
      </c>
      <c r="W278" s="106">
        <v>2273.3592397705329</v>
      </c>
      <c r="X278" s="106">
        <v>2112.6592397705331</v>
      </c>
      <c r="Y278" s="106">
        <v>1755.7292397705332</v>
      </c>
    </row>
    <row r="279" spans="1:25" s="71" customFormat="1" ht="15.75" hidden="1" outlineLevel="1" x14ac:dyDescent="0.25">
      <c r="A279" s="130">
        <v>15</v>
      </c>
      <c r="B279" s="106">
        <v>1582.5392397705332</v>
      </c>
      <c r="C279" s="106">
        <v>1480.8892397705331</v>
      </c>
      <c r="D279" s="106">
        <v>1387.7992397705332</v>
      </c>
      <c r="E279" s="106">
        <v>1365.1492397705331</v>
      </c>
      <c r="F279" s="106">
        <v>1449.3292397705331</v>
      </c>
      <c r="G279" s="106">
        <v>1573.7592397705332</v>
      </c>
      <c r="H279" s="106">
        <v>1995.0992397705331</v>
      </c>
      <c r="I279" s="106">
        <v>2169.6492397705329</v>
      </c>
      <c r="J279" s="106">
        <v>2293.8492397705331</v>
      </c>
      <c r="K279" s="106">
        <v>2338.529239770533</v>
      </c>
      <c r="L279" s="106">
        <v>2364.009239770533</v>
      </c>
      <c r="M279" s="106">
        <v>2337.2692397705332</v>
      </c>
      <c r="N279" s="106">
        <v>2313.6792397705331</v>
      </c>
      <c r="O279" s="106">
        <v>2313.3192397705329</v>
      </c>
      <c r="P279" s="106">
        <v>2312.7892397705332</v>
      </c>
      <c r="Q279" s="106">
        <v>2312.259239770533</v>
      </c>
      <c r="R279" s="106">
        <v>2314.5492397705329</v>
      </c>
      <c r="S279" s="106">
        <v>2328.3792397705329</v>
      </c>
      <c r="T279" s="106">
        <v>2336.3992397705329</v>
      </c>
      <c r="U279" s="106">
        <v>2341.6692397705333</v>
      </c>
      <c r="V279" s="106">
        <v>2318.7892397705332</v>
      </c>
      <c r="W279" s="106">
        <v>2304.7692397705332</v>
      </c>
      <c r="X279" s="106">
        <v>2172.3592397705329</v>
      </c>
      <c r="Y279" s="106">
        <v>1918.6492397705331</v>
      </c>
    </row>
    <row r="280" spans="1:25" s="71" customFormat="1" ht="15.75" hidden="1" outlineLevel="1" x14ac:dyDescent="0.25">
      <c r="A280" s="130">
        <v>16</v>
      </c>
      <c r="B280" s="106">
        <v>1762.9892397705332</v>
      </c>
      <c r="C280" s="106">
        <v>1664.7492397705332</v>
      </c>
      <c r="D280" s="106">
        <v>1587.8592397705331</v>
      </c>
      <c r="E280" s="106">
        <v>1554.1892397705333</v>
      </c>
      <c r="F280" s="106">
        <v>1558.5692397705332</v>
      </c>
      <c r="G280" s="106">
        <v>1677.4292397705333</v>
      </c>
      <c r="H280" s="106">
        <v>1941.9992397705332</v>
      </c>
      <c r="I280" s="106">
        <v>2097.259239770533</v>
      </c>
      <c r="J280" s="106">
        <v>2238.8592397705329</v>
      </c>
      <c r="K280" s="106">
        <v>2310.2092397705333</v>
      </c>
      <c r="L280" s="106">
        <v>2323.3492397705331</v>
      </c>
      <c r="M280" s="106">
        <v>2323.0592397705332</v>
      </c>
      <c r="N280" s="106">
        <v>2320.6492397705329</v>
      </c>
      <c r="O280" s="106">
        <v>2319.969239770533</v>
      </c>
      <c r="P280" s="106">
        <v>2318.0892397705329</v>
      </c>
      <c r="Q280" s="106">
        <v>2320.3192397705329</v>
      </c>
      <c r="R280" s="106">
        <v>2327.8992397705329</v>
      </c>
      <c r="S280" s="106">
        <v>2346.5992397705331</v>
      </c>
      <c r="T280" s="106">
        <v>2327.2692397705332</v>
      </c>
      <c r="U280" s="106">
        <v>2359.9592397705333</v>
      </c>
      <c r="V280" s="106">
        <v>2349.779239770533</v>
      </c>
      <c r="W280" s="106">
        <v>2327.7492397705332</v>
      </c>
      <c r="X280" s="106">
        <v>2191.5892397705329</v>
      </c>
      <c r="Y280" s="106">
        <v>2084.6592397705331</v>
      </c>
    </row>
    <row r="281" spans="1:25" s="71" customFormat="1" ht="15.75" hidden="1" outlineLevel="1" x14ac:dyDescent="0.25">
      <c r="A281" s="130">
        <v>17</v>
      </c>
      <c r="B281" s="106">
        <v>1714.0792397705331</v>
      </c>
      <c r="C281" s="106">
        <v>1588.5192397705332</v>
      </c>
      <c r="D281" s="106">
        <v>1538.2392397705332</v>
      </c>
      <c r="E281" s="106">
        <v>1487.1892397705333</v>
      </c>
      <c r="F281" s="106">
        <v>1487.9092397705333</v>
      </c>
      <c r="G281" s="106">
        <v>1539.7892397705332</v>
      </c>
      <c r="H281" s="106">
        <v>1610.5392397705332</v>
      </c>
      <c r="I281" s="106">
        <v>1664.6792397705333</v>
      </c>
      <c r="J281" s="106">
        <v>1887.4092397705333</v>
      </c>
      <c r="K281" s="106">
        <v>2190.2492397705332</v>
      </c>
      <c r="L281" s="106">
        <v>2266.8192397705329</v>
      </c>
      <c r="M281" s="106">
        <v>2307.9192397705333</v>
      </c>
      <c r="N281" s="106">
        <v>2310.5792397705331</v>
      </c>
      <c r="O281" s="106">
        <v>2296.1192397705331</v>
      </c>
      <c r="P281" s="106">
        <v>2295.989239770533</v>
      </c>
      <c r="Q281" s="106">
        <v>2277.279239770533</v>
      </c>
      <c r="R281" s="106">
        <v>2307.6792397705331</v>
      </c>
      <c r="S281" s="106">
        <v>2341.2692397705332</v>
      </c>
      <c r="T281" s="106">
        <v>2352.0992397705331</v>
      </c>
      <c r="U281" s="106">
        <v>2356.9192397705333</v>
      </c>
      <c r="V281" s="106">
        <v>2340.8192397705329</v>
      </c>
      <c r="W281" s="106">
        <v>2334.739239770533</v>
      </c>
      <c r="X281" s="106">
        <v>2211.489239770533</v>
      </c>
      <c r="Y281" s="106">
        <v>1787.1292397705331</v>
      </c>
    </row>
    <row r="282" spans="1:25" s="71" customFormat="1" ht="15.75" hidden="1" outlineLevel="1" x14ac:dyDescent="0.25">
      <c r="A282" s="130">
        <v>18</v>
      </c>
      <c r="B282" s="106">
        <v>1653.9492397705333</v>
      </c>
      <c r="C282" s="106">
        <v>1533.1492397705331</v>
      </c>
      <c r="D282" s="106">
        <v>1414.9892397705332</v>
      </c>
      <c r="E282" s="106">
        <v>1404.8092397705332</v>
      </c>
      <c r="F282" s="106">
        <v>1425.689239770533</v>
      </c>
      <c r="G282" s="106">
        <v>1563.5192397705332</v>
      </c>
      <c r="H282" s="106">
        <v>1883.9092397705333</v>
      </c>
      <c r="I282" s="106">
        <v>2126.279239770533</v>
      </c>
      <c r="J282" s="106">
        <v>2213.8392397705329</v>
      </c>
      <c r="K282" s="106">
        <v>2294.8192397705329</v>
      </c>
      <c r="L282" s="106">
        <v>2295.8092397705332</v>
      </c>
      <c r="M282" s="106">
        <v>2297.6692397705333</v>
      </c>
      <c r="N282" s="106">
        <v>2290.489239770533</v>
      </c>
      <c r="O282" s="106">
        <v>2285.8792397705329</v>
      </c>
      <c r="P282" s="106">
        <v>2291.3092397705332</v>
      </c>
      <c r="Q282" s="106">
        <v>2317.4192397705333</v>
      </c>
      <c r="R282" s="106">
        <v>2314.6892397705333</v>
      </c>
      <c r="S282" s="106">
        <v>2342.8492397705331</v>
      </c>
      <c r="T282" s="106">
        <v>2360.529239770533</v>
      </c>
      <c r="U282" s="106">
        <v>2305.699239770533</v>
      </c>
      <c r="V282" s="106">
        <v>2302.3492397705331</v>
      </c>
      <c r="W282" s="106">
        <v>2315.9992397705332</v>
      </c>
      <c r="X282" s="106">
        <v>2201.989239770533</v>
      </c>
      <c r="Y282" s="106">
        <v>1792.8992397705331</v>
      </c>
    </row>
    <row r="283" spans="1:25" s="71" customFormat="1" ht="15.75" hidden="1" outlineLevel="1" x14ac:dyDescent="0.25">
      <c r="A283" s="130">
        <v>19</v>
      </c>
      <c r="B283" s="106">
        <v>1624.8292397705331</v>
      </c>
      <c r="C283" s="106">
        <v>1534.5892397705331</v>
      </c>
      <c r="D283" s="106">
        <v>1473.3992397705331</v>
      </c>
      <c r="E283" s="106">
        <v>1455.8392397705331</v>
      </c>
      <c r="F283" s="106">
        <v>1505.1192397705331</v>
      </c>
      <c r="G283" s="106">
        <v>1636.7392397705332</v>
      </c>
      <c r="H283" s="106">
        <v>1944.8492397705331</v>
      </c>
      <c r="I283" s="106">
        <v>2133.5792397705331</v>
      </c>
      <c r="J283" s="106">
        <v>2228.3792397705329</v>
      </c>
      <c r="K283" s="106">
        <v>2287.8392397705329</v>
      </c>
      <c r="L283" s="106">
        <v>2289.3792397705329</v>
      </c>
      <c r="M283" s="106">
        <v>2292.6692397705333</v>
      </c>
      <c r="N283" s="106">
        <v>2282.4192397705333</v>
      </c>
      <c r="O283" s="106">
        <v>2285.3292397705331</v>
      </c>
      <c r="P283" s="106">
        <v>2285.6792397705331</v>
      </c>
      <c r="Q283" s="106">
        <v>2290.0592397705332</v>
      </c>
      <c r="R283" s="106">
        <v>2245.3592397705329</v>
      </c>
      <c r="S283" s="106">
        <v>2316.5992397705331</v>
      </c>
      <c r="T283" s="106">
        <v>2301.8692397705331</v>
      </c>
      <c r="U283" s="106">
        <v>2299.8292397705331</v>
      </c>
      <c r="V283" s="106">
        <v>2249.199239770533</v>
      </c>
      <c r="W283" s="106">
        <v>2261.7092397705333</v>
      </c>
      <c r="X283" s="106">
        <v>2181.6492397705329</v>
      </c>
      <c r="Y283" s="106">
        <v>1717.4792397705332</v>
      </c>
    </row>
    <row r="284" spans="1:25" s="71" customFormat="1" ht="15.75" hidden="1" outlineLevel="1" x14ac:dyDescent="0.25">
      <c r="A284" s="130">
        <v>20</v>
      </c>
      <c r="B284" s="106">
        <v>1684.9692397705332</v>
      </c>
      <c r="C284" s="106">
        <v>1544.1292397705331</v>
      </c>
      <c r="D284" s="106">
        <v>1501.9192397705333</v>
      </c>
      <c r="E284" s="106">
        <v>1493.2392397705332</v>
      </c>
      <c r="F284" s="106">
        <v>1529.7092397705333</v>
      </c>
      <c r="G284" s="106">
        <v>1700.0392397705332</v>
      </c>
      <c r="H284" s="106">
        <v>1975.6492397705331</v>
      </c>
      <c r="I284" s="106">
        <v>2148.7992397705329</v>
      </c>
      <c r="J284" s="106">
        <v>2272.4192397705333</v>
      </c>
      <c r="K284" s="106">
        <v>2290.3592397705329</v>
      </c>
      <c r="L284" s="106">
        <v>2295.9992397705332</v>
      </c>
      <c r="M284" s="106">
        <v>2291.9292397705331</v>
      </c>
      <c r="N284" s="106">
        <v>2285.7892397705332</v>
      </c>
      <c r="O284" s="106">
        <v>2288.3692397705331</v>
      </c>
      <c r="P284" s="106">
        <v>2286.1092397705329</v>
      </c>
      <c r="Q284" s="106">
        <v>2286.9392397705333</v>
      </c>
      <c r="R284" s="106">
        <v>2292.8092397705332</v>
      </c>
      <c r="S284" s="106">
        <v>2298.969239770533</v>
      </c>
      <c r="T284" s="106">
        <v>2307.989239770533</v>
      </c>
      <c r="U284" s="106">
        <v>2299.4092397705331</v>
      </c>
      <c r="V284" s="106">
        <v>2328.1692397705333</v>
      </c>
      <c r="W284" s="106">
        <v>2273.7992397705329</v>
      </c>
      <c r="X284" s="106">
        <v>2179.259239770533</v>
      </c>
      <c r="Y284" s="106">
        <v>1938.3392397705331</v>
      </c>
    </row>
    <row r="285" spans="1:25" s="71" customFormat="1" ht="15.75" hidden="1" outlineLevel="1" x14ac:dyDescent="0.25">
      <c r="A285" s="130">
        <v>21</v>
      </c>
      <c r="B285" s="106">
        <v>1750.2892397705332</v>
      </c>
      <c r="C285" s="106">
        <v>1691.3892397705331</v>
      </c>
      <c r="D285" s="106">
        <v>1651.4892397705332</v>
      </c>
      <c r="E285" s="106">
        <v>1654.5292397705332</v>
      </c>
      <c r="F285" s="106">
        <v>1628.8192397705332</v>
      </c>
      <c r="G285" s="106">
        <v>1718.5992397705331</v>
      </c>
      <c r="H285" s="106">
        <v>2072.1492397705329</v>
      </c>
      <c r="I285" s="106">
        <v>2258.0592397705332</v>
      </c>
      <c r="J285" s="106">
        <v>2319.2292397705332</v>
      </c>
      <c r="K285" s="106">
        <v>2330.8692397705331</v>
      </c>
      <c r="L285" s="106">
        <v>2325.8792397705329</v>
      </c>
      <c r="M285" s="106">
        <v>2319.7692397705332</v>
      </c>
      <c r="N285" s="106">
        <v>2310.199239770533</v>
      </c>
      <c r="O285" s="106">
        <v>2309.469239770533</v>
      </c>
      <c r="P285" s="106">
        <v>2307.699239770533</v>
      </c>
      <c r="Q285" s="106">
        <v>2308.5892397705329</v>
      </c>
      <c r="R285" s="106">
        <v>2308.779239770533</v>
      </c>
      <c r="S285" s="106">
        <v>2317.9292397705331</v>
      </c>
      <c r="T285" s="106">
        <v>2384.1692397705333</v>
      </c>
      <c r="U285" s="106">
        <v>2335.8692397705331</v>
      </c>
      <c r="V285" s="106">
        <v>2327.4092397705331</v>
      </c>
      <c r="W285" s="106">
        <v>2327.529239770533</v>
      </c>
      <c r="X285" s="106">
        <v>2267.6292397705329</v>
      </c>
      <c r="Y285" s="106">
        <v>2194.3292397705331</v>
      </c>
    </row>
    <row r="286" spans="1:25" s="71" customFormat="1" ht="15.75" hidden="1" outlineLevel="1" x14ac:dyDescent="0.25">
      <c r="A286" s="130">
        <v>22</v>
      </c>
      <c r="B286" s="106">
        <v>1736.7392397705332</v>
      </c>
      <c r="C286" s="106">
        <v>1658.2692397705332</v>
      </c>
      <c r="D286" s="106">
        <v>1558.9492397705333</v>
      </c>
      <c r="E286" s="106">
        <v>1557.0892397705331</v>
      </c>
      <c r="F286" s="106">
        <v>1571.0192397705332</v>
      </c>
      <c r="G286" s="106">
        <v>1703.9292397705333</v>
      </c>
      <c r="H286" s="106">
        <v>2051.0392397705332</v>
      </c>
      <c r="I286" s="106">
        <v>2247.1292397705329</v>
      </c>
      <c r="J286" s="106">
        <v>2290.8492397705331</v>
      </c>
      <c r="K286" s="106">
        <v>2353.2692397705332</v>
      </c>
      <c r="L286" s="106">
        <v>2356.5492397705329</v>
      </c>
      <c r="M286" s="106">
        <v>2289.969239770533</v>
      </c>
      <c r="N286" s="106">
        <v>2286.0992397705331</v>
      </c>
      <c r="O286" s="106">
        <v>2282.779239770533</v>
      </c>
      <c r="P286" s="106">
        <v>2280.9292397705331</v>
      </c>
      <c r="Q286" s="106">
        <v>2282.1292397705329</v>
      </c>
      <c r="R286" s="106">
        <v>2316.509239770533</v>
      </c>
      <c r="S286" s="106">
        <v>2335.0392397705332</v>
      </c>
      <c r="T286" s="106">
        <v>2350.8992397705329</v>
      </c>
      <c r="U286" s="106">
        <v>2294.5692397705329</v>
      </c>
      <c r="V286" s="106">
        <v>2291.529239770533</v>
      </c>
      <c r="W286" s="106">
        <v>2326.3292397705331</v>
      </c>
      <c r="X286" s="106">
        <v>2296.3792397705329</v>
      </c>
      <c r="Y286" s="106">
        <v>2196.8692397705331</v>
      </c>
    </row>
    <row r="287" spans="1:25" s="71" customFormat="1" ht="15.75" hidden="1" outlineLevel="1" x14ac:dyDescent="0.25">
      <c r="A287" s="130">
        <v>23</v>
      </c>
      <c r="B287" s="106">
        <v>1788.6792397705333</v>
      </c>
      <c r="C287" s="106">
        <v>1670.8592397705331</v>
      </c>
      <c r="D287" s="106">
        <v>1645.1692397705333</v>
      </c>
      <c r="E287" s="106">
        <v>1646.8292397705331</v>
      </c>
      <c r="F287" s="106">
        <v>1648.8492397705331</v>
      </c>
      <c r="G287" s="106">
        <v>1693.2492397705332</v>
      </c>
      <c r="H287" s="106">
        <v>1839.2792397705332</v>
      </c>
      <c r="I287" s="106">
        <v>2141.3392397705329</v>
      </c>
      <c r="J287" s="106">
        <v>2247.3992397705329</v>
      </c>
      <c r="K287" s="106">
        <v>2327.9792397705332</v>
      </c>
      <c r="L287" s="106">
        <v>2340.3292397705331</v>
      </c>
      <c r="M287" s="106">
        <v>2336.4792397705332</v>
      </c>
      <c r="N287" s="106">
        <v>2325.9392397705333</v>
      </c>
      <c r="O287" s="106">
        <v>2318.1092397705329</v>
      </c>
      <c r="P287" s="106">
        <v>2317.8092397705332</v>
      </c>
      <c r="Q287" s="106">
        <v>2318.2892397705332</v>
      </c>
      <c r="R287" s="106">
        <v>2316.009239770533</v>
      </c>
      <c r="S287" s="106">
        <v>2332.8792397705329</v>
      </c>
      <c r="T287" s="106">
        <v>2351.0992397705331</v>
      </c>
      <c r="U287" s="106">
        <v>2345.5792397705331</v>
      </c>
      <c r="V287" s="106">
        <v>2332.7292397705332</v>
      </c>
      <c r="W287" s="106">
        <v>2314.699239770533</v>
      </c>
      <c r="X287" s="106">
        <v>2254.4992397705332</v>
      </c>
      <c r="Y287" s="106">
        <v>2227.5392397705332</v>
      </c>
    </row>
    <row r="288" spans="1:25" s="71" customFormat="1" ht="15.75" hidden="1" outlineLevel="1" x14ac:dyDescent="0.25">
      <c r="A288" s="130">
        <v>24</v>
      </c>
      <c r="B288" s="106">
        <v>1971.6292397705331</v>
      </c>
      <c r="C288" s="106">
        <v>1648.7192397705332</v>
      </c>
      <c r="D288" s="106">
        <v>1579.2492397705332</v>
      </c>
      <c r="E288" s="106">
        <v>1599.3692397705331</v>
      </c>
      <c r="F288" s="106">
        <v>1640.6292397705331</v>
      </c>
      <c r="G288" s="106">
        <v>1674.9392397705333</v>
      </c>
      <c r="H288" s="106">
        <v>1719.1292397705331</v>
      </c>
      <c r="I288" s="106">
        <v>1966.7192397705332</v>
      </c>
      <c r="J288" s="106">
        <v>2194.6492397705329</v>
      </c>
      <c r="K288" s="106">
        <v>2277.6892397705333</v>
      </c>
      <c r="L288" s="106">
        <v>2326.2492397705332</v>
      </c>
      <c r="M288" s="106">
        <v>2326.9792397705332</v>
      </c>
      <c r="N288" s="106">
        <v>2328.239239770533</v>
      </c>
      <c r="O288" s="106">
        <v>2325.3092397705332</v>
      </c>
      <c r="P288" s="106">
        <v>2326.739239770533</v>
      </c>
      <c r="Q288" s="106">
        <v>2321.529239770533</v>
      </c>
      <c r="R288" s="106">
        <v>2332.9592397705333</v>
      </c>
      <c r="S288" s="106">
        <v>2356.759239770533</v>
      </c>
      <c r="T288" s="106">
        <v>2420.8792397705329</v>
      </c>
      <c r="U288" s="106">
        <v>2407.8792397705329</v>
      </c>
      <c r="V288" s="106">
        <v>2375.8092397705332</v>
      </c>
      <c r="W288" s="106">
        <v>2346.6692397705333</v>
      </c>
      <c r="X288" s="106">
        <v>2257.449239770533</v>
      </c>
      <c r="Y288" s="106">
        <v>2056.029239770533</v>
      </c>
    </row>
    <row r="289" spans="1:25" s="71" customFormat="1" ht="15.75" hidden="1" outlineLevel="1" x14ac:dyDescent="0.25">
      <c r="A289" s="130">
        <v>25</v>
      </c>
      <c r="B289" s="106">
        <v>1730.0392397705332</v>
      </c>
      <c r="C289" s="106">
        <v>1604.5292397705332</v>
      </c>
      <c r="D289" s="106">
        <v>1553.1692397705333</v>
      </c>
      <c r="E289" s="106">
        <v>1596.5192397705332</v>
      </c>
      <c r="F289" s="106">
        <v>1616.9892397705332</v>
      </c>
      <c r="G289" s="106">
        <v>1838.4692397705332</v>
      </c>
      <c r="H289" s="106">
        <v>2062.9292397705331</v>
      </c>
      <c r="I289" s="106">
        <v>2222.7692397705332</v>
      </c>
      <c r="J289" s="106">
        <v>2308.949239770533</v>
      </c>
      <c r="K289" s="106">
        <v>2323.4192397705333</v>
      </c>
      <c r="L289" s="106">
        <v>2328.509239770533</v>
      </c>
      <c r="M289" s="106">
        <v>2319.1492397705329</v>
      </c>
      <c r="N289" s="106">
        <v>2311.7692397705332</v>
      </c>
      <c r="O289" s="106">
        <v>2309.719239770533</v>
      </c>
      <c r="P289" s="106">
        <v>2310.3392397705329</v>
      </c>
      <c r="Q289" s="106">
        <v>2315.8192397705329</v>
      </c>
      <c r="R289" s="106">
        <v>2309.8292397705331</v>
      </c>
      <c r="S289" s="106">
        <v>2327.7692397705332</v>
      </c>
      <c r="T289" s="106">
        <v>2339.4792397705332</v>
      </c>
      <c r="U289" s="106">
        <v>2332.3092397705332</v>
      </c>
      <c r="V289" s="106">
        <v>2275.8792397705329</v>
      </c>
      <c r="W289" s="106">
        <v>2291.8092397705332</v>
      </c>
      <c r="X289" s="106">
        <v>2272.1692397705333</v>
      </c>
      <c r="Y289" s="106">
        <v>1912.8692397705331</v>
      </c>
    </row>
    <row r="290" spans="1:25" s="71" customFormat="1" ht="15.75" hidden="1" outlineLevel="1" x14ac:dyDescent="0.25">
      <c r="A290" s="130">
        <v>26</v>
      </c>
      <c r="B290" s="106">
        <v>1673.0792397705331</v>
      </c>
      <c r="C290" s="106">
        <v>1580.8492397705331</v>
      </c>
      <c r="D290" s="106">
        <v>1539.7792397705332</v>
      </c>
      <c r="E290" s="106">
        <v>1524.3292397705331</v>
      </c>
      <c r="F290" s="106">
        <v>1542.5092397705332</v>
      </c>
      <c r="G290" s="106">
        <v>1719.1692397705333</v>
      </c>
      <c r="H290" s="106">
        <v>1996.4792397705332</v>
      </c>
      <c r="I290" s="106">
        <v>2175.6492397705329</v>
      </c>
      <c r="J290" s="106">
        <v>2274.7292397705332</v>
      </c>
      <c r="K290" s="106">
        <v>2396.8692397705331</v>
      </c>
      <c r="L290" s="106">
        <v>2515.1592397705331</v>
      </c>
      <c r="M290" s="106">
        <v>2358.8492397705331</v>
      </c>
      <c r="N290" s="106">
        <v>2318.1392397705331</v>
      </c>
      <c r="O290" s="106">
        <v>2317.719239770533</v>
      </c>
      <c r="P290" s="106">
        <v>2316.8092397705332</v>
      </c>
      <c r="Q290" s="106">
        <v>2313.3892397705331</v>
      </c>
      <c r="R290" s="106">
        <v>2203.6092397705329</v>
      </c>
      <c r="S290" s="106">
        <v>2280.009239770533</v>
      </c>
      <c r="T290" s="106">
        <v>2481.1292397705329</v>
      </c>
      <c r="U290" s="106">
        <v>2295.3292397705331</v>
      </c>
      <c r="V290" s="106">
        <v>2267.6792397705331</v>
      </c>
      <c r="W290" s="106">
        <v>2356.9992397705332</v>
      </c>
      <c r="X290" s="106">
        <v>2236.259239770533</v>
      </c>
      <c r="Y290" s="106">
        <v>1961.1192397705331</v>
      </c>
    </row>
    <row r="291" spans="1:25" s="71" customFormat="1" ht="15.75" hidden="1" outlineLevel="1" x14ac:dyDescent="0.25">
      <c r="A291" s="130">
        <v>27</v>
      </c>
      <c r="B291" s="106">
        <v>1669.3792397705331</v>
      </c>
      <c r="C291" s="106">
        <v>1548.6292397705331</v>
      </c>
      <c r="D291" s="106">
        <v>1515.0992397705331</v>
      </c>
      <c r="E291" s="106">
        <v>1528.4692397705332</v>
      </c>
      <c r="F291" s="106">
        <v>1558.1992397705333</v>
      </c>
      <c r="G291" s="106">
        <v>1710.8392397705331</v>
      </c>
      <c r="H291" s="106">
        <v>2045.2892397705332</v>
      </c>
      <c r="I291" s="106">
        <v>2167.3292397705331</v>
      </c>
      <c r="J291" s="106">
        <v>2257.279239770533</v>
      </c>
      <c r="K291" s="106">
        <v>2305.6292397705329</v>
      </c>
      <c r="L291" s="106">
        <v>2296.8592397705329</v>
      </c>
      <c r="M291" s="106">
        <v>2253.3292397705331</v>
      </c>
      <c r="N291" s="106">
        <v>2259.2892397705332</v>
      </c>
      <c r="O291" s="106">
        <v>2241.6092397705329</v>
      </c>
      <c r="P291" s="106">
        <v>2241.0192397705332</v>
      </c>
      <c r="Q291" s="106">
        <v>2235.239239770533</v>
      </c>
      <c r="R291" s="106">
        <v>2222.5592397705332</v>
      </c>
      <c r="S291" s="106">
        <v>2241.1792397705331</v>
      </c>
      <c r="T291" s="106">
        <v>2291.8392397705329</v>
      </c>
      <c r="U291" s="106">
        <v>2279.8592397705329</v>
      </c>
      <c r="V291" s="106">
        <v>2257.9792397705332</v>
      </c>
      <c r="W291" s="106">
        <v>2213.8192397705329</v>
      </c>
      <c r="X291" s="106">
        <v>2072.989239770533</v>
      </c>
      <c r="Y291" s="106">
        <v>1777.6792397705333</v>
      </c>
    </row>
    <row r="292" spans="1:25" s="71" customFormat="1" ht="15.75" hidden="1" outlineLevel="1" x14ac:dyDescent="0.25">
      <c r="A292" s="130">
        <v>28</v>
      </c>
      <c r="B292" s="106">
        <v>1652.9492397705333</v>
      </c>
      <c r="C292" s="106">
        <v>1558.8492397705331</v>
      </c>
      <c r="D292" s="106">
        <v>1522.3192397705332</v>
      </c>
      <c r="E292" s="106">
        <v>1519.5292397705332</v>
      </c>
      <c r="F292" s="106">
        <v>1538.1992397705333</v>
      </c>
      <c r="G292" s="106">
        <v>1705.9492397705333</v>
      </c>
      <c r="H292" s="106">
        <v>2029.4592397705333</v>
      </c>
      <c r="I292" s="106">
        <v>2174.0792397705331</v>
      </c>
      <c r="J292" s="106">
        <v>2271.0592397705332</v>
      </c>
      <c r="K292" s="106">
        <v>2298.0192397705332</v>
      </c>
      <c r="L292" s="106">
        <v>2299.4292397705331</v>
      </c>
      <c r="M292" s="106">
        <v>2276.0592397705332</v>
      </c>
      <c r="N292" s="106">
        <v>2290.5592397705332</v>
      </c>
      <c r="O292" s="106">
        <v>2289.2092397705333</v>
      </c>
      <c r="P292" s="106">
        <v>2289.7892397705332</v>
      </c>
      <c r="Q292" s="106">
        <v>2291.4192397705333</v>
      </c>
      <c r="R292" s="106">
        <v>2292.1492397705329</v>
      </c>
      <c r="S292" s="106">
        <v>2297.5792397705331</v>
      </c>
      <c r="T292" s="106">
        <v>2308.3492397705331</v>
      </c>
      <c r="U292" s="106">
        <v>2306.8592397705329</v>
      </c>
      <c r="V292" s="106">
        <v>2296.759239770533</v>
      </c>
      <c r="W292" s="106">
        <v>2280.6792397705331</v>
      </c>
      <c r="X292" s="106">
        <v>2137.0792397705331</v>
      </c>
      <c r="Y292" s="106">
        <v>1724.2492397705332</v>
      </c>
    </row>
    <row r="293" spans="1:25" s="71" customFormat="1" ht="15.75" hidden="1" outlineLevel="1" x14ac:dyDescent="0.25">
      <c r="A293" s="130">
        <v>29</v>
      </c>
      <c r="B293" s="106">
        <v>1653.6392397705331</v>
      </c>
      <c r="C293" s="106">
        <v>1552.5592397705332</v>
      </c>
      <c r="D293" s="106">
        <v>1517.4392397705333</v>
      </c>
      <c r="E293" s="106">
        <v>1517.4192397705333</v>
      </c>
      <c r="F293" s="106">
        <v>1554.3892397705331</v>
      </c>
      <c r="G293" s="106">
        <v>1659.9292397705333</v>
      </c>
      <c r="H293" s="106">
        <v>1926.9892397705332</v>
      </c>
      <c r="I293" s="106">
        <v>2138.7092397705333</v>
      </c>
      <c r="J293" s="106">
        <v>2208.529239770533</v>
      </c>
      <c r="K293" s="106">
        <v>2266.6192397705331</v>
      </c>
      <c r="L293" s="106">
        <v>2266.8592397705329</v>
      </c>
      <c r="M293" s="106">
        <v>2261.3292397705331</v>
      </c>
      <c r="N293" s="106">
        <v>2224.4992397705332</v>
      </c>
      <c r="O293" s="106">
        <v>2265.2492397705332</v>
      </c>
      <c r="P293" s="106">
        <v>2264.2992397705329</v>
      </c>
      <c r="Q293" s="106">
        <v>2264.0792397705331</v>
      </c>
      <c r="R293" s="106">
        <v>2216.9792397705332</v>
      </c>
      <c r="S293" s="106">
        <v>2220.009239770533</v>
      </c>
      <c r="T293" s="106">
        <v>2275.5792397705331</v>
      </c>
      <c r="U293" s="106">
        <v>2273.0492397705329</v>
      </c>
      <c r="V293" s="106">
        <v>2270.2992397705329</v>
      </c>
      <c r="W293" s="106">
        <v>2293.8992397705329</v>
      </c>
      <c r="X293" s="106">
        <v>2146.0692397705329</v>
      </c>
      <c r="Y293" s="106">
        <v>1772.4592397705333</v>
      </c>
    </row>
    <row r="294" spans="1:25" s="71" customFormat="1" ht="15.75" collapsed="1" x14ac:dyDescent="0.25">
      <c r="A294" s="130">
        <v>30</v>
      </c>
      <c r="B294" s="106">
        <v>1951.8692397705331</v>
      </c>
      <c r="C294" s="106">
        <v>1720.9092397705333</v>
      </c>
      <c r="D294" s="106">
        <v>1666.0792397705331</v>
      </c>
      <c r="E294" s="106">
        <v>1649.3092397705332</v>
      </c>
      <c r="F294" s="106">
        <v>1653.5192397705332</v>
      </c>
      <c r="G294" s="106">
        <v>1673.9292397705333</v>
      </c>
      <c r="H294" s="106">
        <v>1890.9892397705332</v>
      </c>
      <c r="I294" s="106">
        <v>2057.1392397705331</v>
      </c>
      <c r="J294" s="106">
        <v>2221.489239770533</v>
      </c>
      <c r="K294" s="106">
        <v>2310.0892397705329</v>
      </c>
      <c r="L294" s="106">
        <v>2318.509239770533</v>
      </c>
      <c r="M294" s="106">
        <v>2316.3992397705329</v>
      </c>
      <c r="N294" s="106">
        <v>2309.969239770533</v>
      </c>
      <c r="O294" s="106">
        <v>2306.3692397705331</v>
      </c>
      <c r="P294" s="106">
        <v>2305.3592397705329</v>
      </c>
      <c r="Q294" s="106">
        <v>2303.4592397705333</v>
      </c>
      <c r="R294" s="106">
        <v>2304.239239770533</v>
      </c>
      <c r="S294" s="106">
        <v>2316.9992397705332</v>
      </c>
      <c r="T294" s="106">
        <v>2334.3392397705329</v>
      </c>
      <c r="U294" s="106">
        <v>2334.4392397705333</v>
      </c>
      <c r="V294" s="106">
        <v>2321.949239770533</v>
      </c>
      <c r="W294" s="106">
        <v>2303.5392397705332</v>
      </c>
      <c r="X294" s="106">
        <v>2184.9392397705333</v>
      </c>
      <c r="Y294" s="106">
        <v>1795.2292397705332</v>
      </c>
    </row>
    <row r="295" spans="1:25" s="71" customFormat="1" ht="15.75" x14ac:dyDescent="0.25">
      <c r="A295" s="130">
        <v>31</v>
      </c>
      <c r="B295" s="106">
        <v>1710.1292397705331</v>
      </c>
      <c r="C295" s="106">
        <v>1677.8292397705331</v>
      </c>
      <c r="D295" s="106">
        <v>1676.4192397705333</v>
      </c>
      <c r="E295" s="106">
        <v>1665.6292397705331</v>
      </c>
      <c r="F295" s="106">
        <v>1664.2792397705332</v>
      </c>
      <c r="G295" s="106">
        <v>1676.0392397705332</v>
      </c>
      <c r="H295" s="106">
        <v>1690.7392397705332</v>
      </c>
      <c r="I295" s="106">
        <v>1752.3692397705331</v>
      </c>
      <c r="J295" s="106">
        <v>2061.3792397705329</v>
      </c>
      <c r="K295" s="106">
        <v>2195.5692397705329</v>
      </c>
      <c r="L295" s="106">
        <v>2214.9292397705331</v>
      </c>
      <c r="M295" s="106">
        <v>2216.1092397705329</v>
      </c>
      <c r="N295" s="106">
        <v>2209.0792397705331</v>
      </c>
      <c r="O295" s="106">
        <v>2202.4392397705333</v>
      </c>
      <c r="P295" s="106">
        <v>2194.1092397705329</v>
      </c>
      <c r="Q295" s="106">
        <v>2202.449239770533</v>
      </c>
      <c r="R295" s="106">
        <v>2210.1692397705333</v>
      </c>
      <c r="S295" s="106">
        <v>2232.4192397705333</v>
      </c>
      <c r="T295" s="106">
        <v>2277.509239770533</v>
      </c>
      <c r="U295" s="106">
        <v>2275.3992397705329</v>
      </c>
      <c r="V295" s="106">
        <v>2265.6192397705331</v>
      </c>
      <c r="W295" s="106">
        <v>2250.1792397705331</v>
      </c>
      <c r="X295" s="106">
        <v>2188.6192397705331</v>
      </c>
      <c r="Y295" s="106">
        <v>1758.8392397705331</v>
      </c>
    </row>
    <row r="296" spans="1:25" s="71" customFormat="1" ht="15.75" x14ac:dyDescent="0.25">
      <c r="A296" s="46"/>
    </row>
    <row r="297" spans="1:25" s="71" customFormat="1" ht="15.75" x14ac:dyDescent="0.25">
      <c r="A297" s="152" t="s">
        <v>32</v>
      </c>
      <c r="B297" s="152" t="s">
        <v>124</v>
      </c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</row>
    <row r="298" spans="1:25" s="83" customFormat="1" ht="12.75" x14ac:dyDescent="0.2">
      <c r="A298" s="152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30">
        <v>1</v>
      </c>
      <c r="B299" s="106">
        <v>2264.009239770533</v>
      </c>
      <c r="C299" s="106">
        <v>1998.1692397705331</v>
      </c>
      <c r="D299" s="106">
        <v>2035.7792397705332</v>
      </c>
      <c r="E299" s="106">
        <v>1953.0592397705332</v>
      </c>
      <c r="F299" s="106">
        <v>1873.4592397705333</v>
      </c>
      <c r="G299" s="106">
        <v>1916.439239770533</v>
      </c>
      <c r="H299" s="106">
        <v>1927.7092397705333</v>
      </c>
      <c r="I299" s="106">
        <v>1903.1692397705331</v>
      </c>
      <c r="J299" s="106">
        <v>1956.7592397705332</v>
      </c>
      <c r="K299" s="106">
        <v>2012.8092397705332</v>
      </c>
      <c r="L299" s="106">
        <v>2063.0392397705332</v>
      </c>
      <c r="M299" s="106">
        <v>2209.6192397705331</v>
      </c>
      <c r="N299" s="106">
        <v>2075.969239770533</v>
      </c>
      <c r="O299" s="106">
        <v>2212.9092397705331</v>
      </c>
      <c r="P299" s="106">
        <v>2210.5392397705332</v>
      </c>
      <c r="Q299" s="106">
        <v>2207.0992397705331</v>
      </c>
      <c r="R299" s="106">
        <v>2194.4092397705331</v>
      </c>
      <c r="S299" s="106">
        <v>2291.009239770533</v>
      </c>
      <c r="T299" s="106">
        <v>2406.9792397705332</v>
      </c>
      <c r="U299" s="106">
        <v>2403.5992397705331</v>
      </c>
      <c r="V299" s="106">
        <v>2400.2492397705332</v>
      </c>
      <c r="W299" s="106">
        <v>2490.5592397705332</v>
      </c>
      <c r="X299" s="106">
        <v>2417.1692397705328</v>
      </c>
      <c r="Y299" s="106">
        <v>2287.4192397705328</v>
      </c>
    </row>
    <row r="300" spans="1:25" s="71" customFormat="1" ht="15.75" hidden="1" outlineLevel="1" x14ac:dyDescent="0.25">
      <c r="A300" s="130">
        <v>2</v>
      </c>
      <c r="B300" s="106">
        <v>1956.9092397705331</v>
      </c>
      <c r="C300" s="106">
        <v>1834.9192397705331</v>
      </c>
      <c r="D300" s="106">
        <v>1764.3192397705332</v>
      </c>
      <c r="E300" s="106">
        <v>1758.0592397705332</v>
      </c>
      <c r="F300" s="106">
        <v>1758.9792397705332</v>
      </c>
      <c r="G300" s="106">
        <v>1788.2592397705332</v>
      </c>
      <c r="H300" s="106">
        <v>1865.5092397705332</v>
      </c>
      <c r="I300" s="106">
        <v>1915.439239770533</v>
      </c>
      <c r="J300" s="106">
        <v>1997.3592397705331</v>
      </c>
      <c r="K300" s="106">
        <v>2367.8392397705329</v>
      </c>
      <c r="L300" s="106">
        <v>2396.8592397705333</v>
      </c>
      <c r="M300" s="106">
        <v>2411.9792397705332</v>
      </c>
      <c r="N300" s="106">
        <v>2410.9292397705331</v>
      </c>
      <c r="O300" s="106">
        <v>2402.0292397705334</v>
      </c>
      <c r="P300" s="106">
        <v>2399.7092397705333</v>
      </c>
      <c r="Q300" s="106">
        <v>2404.3792397705329</v>
      </c>
      <c r="R300" s="106">
        <v>2411.1492397705333</v>
      </c>
      <c r="S300" s="106">
        <v>2439.8492397705331</v>
      </c>
      <c r="T300" s="106">
        <v>2497.1592397705331</v>
      </c>
      <c r="U300" s="106">
        <v>2530.1492397705333</v>
      </c>
      <c r="V300" s="106">
        <v>2511.4792397705332</v>
      </c>
      <c r="W300" s="106">
        <v>2504.5292397705334</v>
      </c>
      <c r="X300" s="106">
        <v>2410.5892397705329</v>
      </c>
      <c r="Y300" s="106">
        <v>2302.5892397705329</v>
      </c>
    </row>
    <row r="301" spans="1:25" s="71" customFormat="1" ht="15.75" hidden="1" outlineLevel="1" x14ac:dyDescent="0.25">
      <c r="A301" s="130">
        <v>3</v>
      </c>
      <c r="B301" s="106">
        <v>1959.5292397705332</v>
      </c>
      <c r="C301" s="106">
        <v>1800.1592397705331</v>
      </c>
      <c r="D301" s="106">
        <v>1762.439239770533</v>
      </c>
      <c r="E301" s="106">
        <v>1756.4992397705332</v>
      </c>
      <c r="F301" s="106">
        <v>1759.3492397705331</v>
      </c>
      <c r="G301" s="106">
        <v>1781.3492397705331</v>
      </c>
      <c r="H301" s="106">
        <v>1891.1792397705331</v>
      </c>
      <c r="I301" s="106">
        <v>1938.1092397705331</v>
      </c>
      <c r="J301" s="106">
        <v>2207.3592397705333</v>
      </c>
      <c r="K301" s="106">
        <v>2400.3892397705331</v>
      </c>
      <c r="L301" s="106">
        <v>2441.449239770533</v>
      </c>
      <c r="M301" s="106">
        <v>2444.5292397705334</v>
      </c>
      <c r="N301" s="106">
        <v>2437.5692397705334</v>
      </c>
      <c r="O301" s="106">
        <v>2430.3692397705331</v>
      </c>
      <c r="P301" s="106">
        <v>2428.7492397705332</v>
      </c>
      <c r="Q301" s="106">
        <v>2445.1692397705328</v>
      </c>
      <c r="R301" s="106">
        <v>2454.2392397705335</v>
      </c>
      <c r="S301" s="106">
        <v>2492.1192397705331</v>
      </c>
      <c r="T301" s="106">
        <v>2516.469239770533</v>
      </c>
      <c r="U301" s="106">
        <v>2508.9992397705332</v>
      </c>
      <c r="V301" s="106">
        <v>2499.469239770533</v>
      </c>
      <c r="W301" s="106">
        <v>2484.5692397705334</v>
      </c>
      <c r="X301" s="106">
        <v>2384.8392397705329</v>
      </c>
      <c r="Y301" s="106">
        <v>2014.3392397705331</v>
      </c>
    </row>
    <row r="302" spans="1:25" s="71" customFormat="1" ht="15.75" hidden="1" outlineLevel="1" x14ac:dyDescent="0.25">
      <c r="A302" s="130">
        <v>4</v>
      </c>
      <c r="B302" s="106">
        <v>1942.699239770533</v>
      </c>
      <c r="C302" s="106">
        <v>1850.7092397705333</v>
      </c>
      <c r="D302" s="106">
        <v>1778.8392397705331</v>
      </c>
      <c r="E302" s="106">
        <v>1764.3692397705331</v>
      </c>
      <c r="F302" s="106">
        <v>1770.9092397705331</v>
      </c>
      <c r="G302" s="106">
        <v>1817.5792397705331</v>
      </c>
      <c r="H302" s="106">
        <v>1907.2692397705332</v>
      </c>
      <c r="I302" s="106">
        <v>1960.1192397705331</v>
      </c>
      <c r="J302" s="106">
        <v>2313.6592397705331</v>
      </c>
      <c r="K302" s="106">
        <v>2463.4792397705332</v>
      </c>
      <c r="L302" s="106">
        <v>2530.4192397705328</v>
      </c>
      <c r="M302" s="106">
        <v>2527.6292397705329</v>
      </c>
      <c r="N302" s="106">
        <v>2522.4892397705335</v>
      </c>
      <c r="O302" s="106">
        <v>2511.8592397705333</v>
      </c>
      <c r="P302" s="106">
        <v>2509.0692397705334</v>
      </c>
      <c r="Q302" s="106">
        <v>2514.199239770533</v>
      </c>
      <c r="R302" s="106">
        <v>2508.9992397705332</v>
      </c>
      <c r="S302" s="106">
        <v>2550.1792397705331</v>
      </c>
      <c r="T302" s="106">
        <v>2559.199239770533</v>
      </c>
      <c r="U302" s="106">
        <v>2545.8892397705331</v>
      </c>
      <c r="V302" s="106">
        <v>2533.8792397705329</v>
      </c>
      <c r="W302" s="106">
        <v>2528.219239770533</v>
      </c>
      <c r="X302" s="106">
        <v>2406.0392397705332</v>
      </c>
      <c r="Y302" s="106">
        <v>2152.199239770533</v>
      </c>
    </row>
    <row r="303" spans="1:25" s="71" customFormat="1" ht="15.75" hidden="1" outlineLevel="1" x14ac:dyDescent="0.25">
      <c r="A303" s="130">
        <v>5</v>
      </c>
      <c r="B303" s="106">
        <v>1994.3092397705332</v>
      </c>
      <c r="C303" s="106">
        <v>1883.5992397705331</v>
      </c>
      <c r="D303" s="106">
        <v>1800.4892397705332</v>
      </c>
      <c r="E303" s="106">
        <v>1776.1592397705331</v>
      </c>
      <c r="F303" s="106">
        <v>1787.8692397705331</v>
      </c>
      <c r="G303" s="106">
        <v>1851.0592397705332</v>
      </c>
      <c r="H303" s="106">
        <v>1932.5492397705332</v>
      </c>
      <c r="I303" s="106">
        <v>2011.0192397705332</v>
      </c>
      <c r="J303" s="106">
        <v>2384.4092397705331</v>
      </c>
      <c r="K303" s="106">
        <v>2473.449239770533</v>
      </c>
      <c r="L303" s="106">
        <v>2492.7792397705334</v>
      </c>
      <c r="M303" s="106">
        <v>2479.9092397705331</v>
      </c>
      <c r="N303" s="106">
        <v>2463.2092397705333</v>
      </c>
      <c r="O303" s="106">
        <v>2461.9992397705332</v>
      </c>
      <c r="P303" s="106">
        <v>2460.259239770533</v>
      </c>
      <c r="Q303" s="106">
        <v>2466.0792397705331</v>
      </c>
      <c r="R303" s="106">
        <v>2468.9292397705331</v>
      </c>
      <c r="S303" s="106">
        <v>2503.6792397705331</v>
      </c>
      <c r="T303" s="106">
        <v>2526.1792397705331</v>
      </c>
      <c r="U303" s="106">
        <v>2533.4592397705333</v>
      </c>
      <c r="V303" s="106">
        <v>2485.449239770533</v>
      </c>
      <c r="W303" s="106">
        <v>2507.0692397705334</v>
      </c>
      <c r="X303" s="106">
        <v>2402.5592397705332</v>
      </c>
      <c r="Y303" s="106">
        <v>2288.1492397705333</v>
      </c>
    </row>
    <row r="304" spans="1:25" s="71" customFormat="1" ht="15.75" hidden="1" outlineLevel="1" x14ac:dyDescent="0.25">
      <c r="A304" s="130">
        <v>6</v>
      </c>
      <c r="B304" s="106">
        <v>2011.9192397705331</v>
      </c>
      <c r="C304" s="106">
        <v>1910.0192397705332</v>
      </c>
      <c r="D304" s="106">
        <v>1768.1792397705331</v>
      </c>
      <c r="E304" s="106">
        <v>1761.0392397705332</v>
      </c>
      <c r="F304" s="106">
        <v>1762.439239770533</v>
      </c>
      <c r="G304" s="106">
        <v>1794.6792397705331</v>
      </c>
      <c r="H304" s="106">
        <v>1923.9292397705331</v>
      </c>
      <c r="I304" s="106">
        <v>1970.3692397705331</v>
      </c>
      <c r="J304" s="106">
        <v>2355.9192397705328</v>
      </c>
      <c r="K304" s="106">
        <v>2424.5492397705329</v>
      </c>
      <c r="L304" s="106">
        <v>2424.2092397705333</v>
      </c>
      <c r="M304" s="106">
        <v>2429.8792397705329</v>
      </c>
      <c r="N304" s="106">
        <v>2418.0692397705334</v>
      </c>
      <c r="O304" s="106">
        <v>2410.9892397705335</v>
      </c>
      <c r="P304" s="106">
        <v>2408.199239770533</v>
      </c>
      <c r="Q304" s="106">
        <v>2412.469239770533</v>
      </c>
      <c r="R304" s="106">
        <v>2423.3592397705333</v>
      </c>
      <c r="S304" s="106">
        <v>2452.2092397705333</v>
      </c>
      <c r="T304" s="106">
        <v>2489.9192397705328</v>
      </c>
      <c r="U304" s="106">
        <v>2519.5692397705334</v>
      </c>
      <c r="V304" s="106">
        <v>2463.4792397705332</v>
      </c>
      <c r="W304" s="106">
        <v>2443.8792397705329</v>
      </c>
      <c r="X304" s="106">
        <v>2398.5392397705332</v>
      </c>
      <c r="Y304" s="106">
        <v>2347.6392397705331</v>
      </c>
    </row>
    <row r="305" spans="1:25" s="71" customFormat="1" ht="15.75" hidden="1" outlineLevel="1" x14ac:dyDescent="0.25">
      <c r="A305" s="130">
        <v>7</v>
      </c>
      <c r="B305" s="106">
        <v>2006.7492397705332</v>
      </c>
      <c r="C305" s="106">
        <v>1891.8992397705331</v>
      </c>
      <c r="D305" s="106">
        <v>1754.1292397705331</v>
      </c>
      <c r="E305" s="106">
        <v>1748.5292397705332</v>
      </c>
      <c r="F305" s="106">
        <v>1749.1592397705331</v>
      </c>
      <c r="G305" s="106">
        <v>1773.2692397705332</v>
      </c>
      <c r="H305" s="106">
        <v>1862.5692397705332</v>
      </c>
      <c r="I305" s="106">
        <v>1904.5392397705332</v>
      </c>
      <c r="J305" s="106">
        <v>1964.6092397705331</v>
      </c>
      <c r="K305" s="106">
        <v>2335.5792397705331</v>
      </c>
      <c r="L305" s="106">
        <v>2375.3192397705334</v>
      </c>
      <c r="M305" s="106">
        <v>2393.0892397705329</v>
      </c>
      <c r="N305" s="106">
        <v>2367.5892397705329</v>
      </c>
      <c r="O305" s="106">
        <v>2369.1692397705328</v>
      </c>
      <c r="P305" s="106">
        <v>2385.6192397705331</v>
      </c>
      <c r="Q305" s="106">
        <v>2363.1692397705328</v>
      </c>
      <c r="R305" s="106">
        <v>2399.5992397705331</v>
      </c>
      <c r="S305" s="106">
        <v>2646.3092397705332</v>
      </c>
      <c r="T305" s="106">
        <v>2643.6492397705333</v>
      </c>
      <c r="U305" s="106">
        <v>2613.509239770533</v>
      </c>
      <c r="V305" s="106">
        <v>2448.009239770533</v>
      </c>
      <c r="W305" s="106">
        <v>2392.9392397705333</v>
      </c>
      <c r="X305" s="106">
        <v>2358.2292397705332</v>
      </c>
      <c r="Y305" s="106">
        <v>2056.3492397705331</v>
      </c>
    </row>
    <row r="306" spans="1:25" s="71" customFormat="1" ht="15.75" hidden="1" outlineLevel="1" x14ac:dyDescent="0.25">
      <c r="A306" s="130">
        <v>8</v>
      </c>
      <c r="B306" s="106">
        <v>1991.6692397705331</v>
      </c>
      <c r="C306" s="106">
        <v>1887.9292397705331</v>
      </c>
      <c r="D306" s="106">
        <v>1733.2992397705332</v>
      </c>
      <c r="E306" s="106">
        <v>1652.4192397705333</v>
      </c>
      <c r="F306" s="106">
        <v>1650.2492397705332</v>
      </c>
      <c r="G306" s="106">
        <v>1711.5792397705331</v>
      </c>
      <c r="H306" s="106">
        <v>1825.2992397705332</v>
      </c>
      <c r="I306" s="106">
        <v>1895.0192397705332</v>
      </c>
      <c r="J306" s="106">
        <v>1989.6292397705331</v>
      </c>
      <c r="K306" s="106">
        <v>2351.5292397705334</v>
      </c>
      <c r="L306" s="106">
        <v>2371.719239770533</v>
      </c>
      <c r="M306" s="106">
        <v>2378.8492397705331</v>
      </c>
      <c r="N306" s="106">
        <v>2373.8192397705334</v>
      </c>
      <c r="O306" s="106">
        <v>2380.1792397705331</v>
      </c>
      <c r="P306" s="106">
        <v>2379.2992397705329</v>
      </c>
      <c r="Q306" s="106">
        <v>2381.1692397705328</v>
      </c>
      <c r="R306" s="106">
        <v>2388.7392397705335</v>
      </c>
      <c r="S306" s="106">
        <v>2497.7092397705333</v>
      </c>
      <c r="T306" s="106">
        <v>2530.9992397705332</v>
      </c>
      <c r="U306" s="106">
        <v>2544.3092397705332</v>
      </c>
      <c r="V306" s="106">
        <v>2460.8492397705331</v>
      </c>
      <c r="W306" s="106">
        <v>2437.2092397705333</v>
      </c>
      <c r="X306" s="106">
        <v>2374.5892397705329</v>
      </c>
      <c r="Y306" s="106">
        <v>2007.2092397705333</v>
      </c>
    </row>
    <row r="307" spans="1:25" s="71" customFormat="1" ht="15.75" hidden="1" outlineLevel="1" x14ac:dyDescent="0.25">
      <c r="A307" s="130">
        <v>9</v>
      </c>
      <c r="B307" s="106">
        <v>1914.6292397705331</v>
      </c>
      <c r="C307" s="106">
        <v>1754.7192397705332</v>
      </c>
      <c r="D307" s="106">
        <v>1717.1192397705331</v>
      </c>
      <c r="E307" s="106">
        <v>1686.759239770533</v>
      </c>
      <c r="F307" s="106">
        <v>1693.7092397705333</v>
      </c>
      <c r="G307" s="106">
        <v>1741.2892397705332</v>
      </c>
      <c r="H307" s="106">
        <v>1849.9192397705331</v>
      </c>
      <c r="I307" s="106">
        <v>1904.6392397705331</v>
      </c>
      <c r="J307" s="106">
        <v>2026.2692397705332</v>
      </c>
      <c r="K307" s="106">
        <v>2370.7092397705333</v>
      </c>
      <c r="L307" s="106">
        <v>2400.7992397705329</v>
      </c>
      <c r="M307" s="106">
        <v>2398.949239770533</v>
      </c>
      <c r="N307" s="106">
        <v>2391.9592397705333</v>
      </c>
      <c r="O307" s="106">
        <v>2379.949239770533</v>
      </c>
      <c r="P307" s="106">
        <v>2371.759239770533</v>
      </c>
      <c r="Q307" s="106">
        <v>2373.7492397705332</v>
      </c>
      <c r="R307" s="106">
        <v>2382.9392397705333</v>
      </c>
      <c r="S307" s="106">
        <v>2420.9092397705331</v>
      </c>
      <c r="T307" s="106">
        <v>2565.2092397705333</v>
      </c>
      <c r="U307" s="106">
        <v>2531.3192397705334</v>
      </c>
      <c r="V307" s="106">
        <v>2523.4192397705328</v>
      </c>
      <c r="W307" s="106">
        <v>2514.3092397705332</v>
      </c>
      <c r="X307" s="106">
        <v>2361.1292397705329</v>
      </c>
      <c r="Y307" s="106">
        <v>2001.939239770533</v>
      </c>
    </row>
    <row r="308" spans="1:25" s="71" customFormat="1" ht="15.75" hidden="1" outlineLevel="1" x14ac:dyDescent="0.25">
      <c r="A308" s="130">
        <v>10</v>
      </c>
      <c r="B308" s="106">
        <v>1948.8092397705332</v>
      </c>
      <c r="C308" s="106">
        <v>1789.689239770533</v>
      </c>
      <c r="D308" s="106">
        <v>1741.3292397705331</v>
      </c>
      <c r="E308" s="106">
        <v>1707.4092397705331</v>
      </c>
      <c r="F308" s="106">
        <v>1721.5492397705332</v>
      </c>
      <c r="G308" s="106">
        <v>1756.5892397705331</v>
      </c>
      <c r="H308" s="106">
        <v>1868.8492397705331</v>
      </c>
      <c r="I308" s="106">
        <v>1940.4592397705333</v>
      </c>
      <c r="J308" s="106">
        <v>2079.3392397705329</v>
      </c>
      <c r="K308" s="106">
        <v>2410.5392397705332</v>
      </c>
      <c r="L308" s="106">
        <v>2474.2292397705332</v>
      </c>
      <c r="M308" s="106">
        <v>2492.1892397705333</v>
      </c>
      <c r="N308" s="106">
        <v>2485.6792397705331</v>
      </c>
      <c r="O308" s="106">
        <v>2479.4992397705332</v>
      </c>
      <c r="P308" s="106">
        <v>2473.7292397705332</v>
      </c>
      <c r="Q308" s="106">
        <v>2469.4192397705328</v>
      </c>
      <c r="R308" s="106">
        <v>2473.3792397705329</v>
      </c>
      <c r="S308" s="106">
        <v>2495.969239770533</v>
      </c>
      <c r="T308" s="106">
        <v>2546.3292397705331</v>
      </c>
      <c r="U308" s="106">
        <v>2544.699239770533</v>
      </c>
      <c r="V308" s="106">
        <v>2540.2292397705332</v>
      </c>
      <c r="W308" s="106">
        <v>2533.0392397705332</v>
      </c>
      <c r="X308" s="106">
        <v>2441.0192397705332</v>
      </c>
      <c r="Y308" s="106">
        <v>2355.9592397705333</v>
      </c>
    </row>
    <row r="309" spans="1:25" s="71" customFormat="1" ht="15.75" hidden="1" outlineLevel="1" x14ac:dyDescent="0.25">
      <c r="A309" s="130">
        <v>11</v>
      </c>
      <c r="B309" s="106">
        <v>1908.2692397705332</v>
      </c>
      <c r="C309" s="106">
        <v>1761.6692397705331</v>
      </c>
      <c r="D309" s="106">
        <v>1717.6192397705331</v>
      </c>
      <c r="E309" s="106">
        <v>1699.7792397705332</v>
      </c>
      <c r="F309" s="106">
        <v>1718.3792397705331</v>
      </c>
      <c r="G309" s="106">
        <v>1802.8492397705331</v>
      </c>
      <c r="H309" s="106">
        <v>1977.6292397705331</v>
      </c>
      <c r="I309" s="106">
        <v>2217.2092397705333</v>
      </c>
      <c r="J309" s="106">
        <v>2413.5292397705334</v>
      </c>
      <c r="K309" s="106">
        <v>2518.2392397705335</v>
      </c>
      <c r="L309" s="106">
        <v>2523.1192397705331</v>
      </c>
      <c r="M309" s="106">
        <v>2520.7792397705334</v>
      </c>
      <c r="N309" s="106">
        <v>2517.199239770533</v>
      </c>
      <c r="O309" s="106">
        <v>2515.4792397705332</v>
      </c>
      <c r="P309" s="106">
        <v>2533.7792397705334</v>
      </c>
      <c r="Q309" s="106">
        <v>2534.9092397705331</v>
      </c>
      <c r="R309" s="106">
        <v>2529.6892397705333</v>
      </c>
      <c r="S309" s="106">
        <v>2558.8592397705333</v>
      </c>
      <c r="T309" s="106">
        <v>2560.969239770533</v>
      </c>
      <c r="U309" s="106">
        <v>2554.3792397705329</v>
      </c>
      <c r="V309" s="106">
        <v>2545.4192397705328</v>
      </c>
      <c r="W309" s="106">
        <v>2504.5792397705331</v>
      </c>
      <c r="X309" s="106">
        <v>2291.8692397705331</v>
      </c>
      <c r="Y309" s="106">
        <v>1986.8592397705331</v>
      </c>
    </row>
    <row r="310" spans="1:25" s="71" customFormat="1" ht="15.75" hidden="1" outlineLevel="1" x14ac:dyDescent="0.25">
      <c r="A310" s="130">
        <v>12</v>
      </c>
      <c r="B310" s="106">
        <v>1757.3392397705331</v>
      </c>
      <c r="C310" s="106">
        <v>1586.5892397705331</v>
      </c>
      <c r="D310" s="106">
        <v>1582.7792397705332</v>
      </c>
      <c r="E310" s="106">
        <v>1562.3792397705331</v>
      </c>
      <c r="F310" s="106">
        <v>1662.8392397705331</v>
      </c>
      <c r="G310" s="106">
        <v>1790.0692397705332</v>
      </c>
      <c r="H310" s="106">
        <v>1988.8492397705331</v>
      </c>
      <c r="I310" s="106">
        <v>2232.6692397705328</v>
      </c>
      <c r="J310" s="106">
        <v>2368.5492397705329</v>
      </c>
      <c r="K310" s="106">
        <v>2441.6892397705333</v>
      </c>
      <c r="L310" s="106">
        <v>2459.4792397705332</v>
      </c>
      <c r="M310" s="106">
        <v>2448.3392397705329</v>
      </c>
      <c r="N310" s="106">
        <v>2436.4092397705331</v>
      </c>
      <c r="O310" s="106">
        <v>2442.5192397705332</v>
      </c>
      <c r="P310" s="106">
        <v>2432.9092397705331</v>
      </c>
      <c r="Q310" s="106">
        <v>2430.4992397705332</v>
      </c>
      <c r="R310" s="106">
        <v>2413.3492397705331</v>
      </c>
      <c r="S310" s="106">
        <v>2426.449239770533</v>
      </c>
      <c r="T310" s="106">
        <v>2458.6492397705333</v>
      </c>
      <c r="U310" s="106">
        <v>2452.2392397705335</v>
      </c>
      <c r="V310" s="106">
        <v>2438.469239770533</v>
      </c>
      <c r="W310" s="106">
        <v>2406.9992397705332</v>
      </c>
      <c r="X310" s="106">
        <v>2212.0592397705332</v>
      </c>
      <c r="Y310" s="106">
        <v>1930.4092397705331</v>
      </c>
    </row>
    <row r="311" spans="1:25" s="71" customFormat="1" ht="15.75" hidden="1" outlineLevel="1" x14ac:dyDescent="0.25">
      <c r="A311" s="130">
        <v>13</v>
      </c>
      <c r="B311" s="106">
        <v>1723.1392397705331</v>
      </c>
      <c r="C311" s="106">
        <v>1577.5792397705331</v>
      </c>
      <c r="D311" s="106">
        <v>1571.5292397705332</v>
      </c>
      <c r="E311" s="106">
        <v>1555.2492397705332</v>
      </c>
      <c r="F311" s="106">
        <v>1601.8792397705331</v>
      </c>
      <c r="G311" s="106">
        <v>1750.8692397705331</v>
      </c>
      <c r="H311" s="106">
        <v>1944.0792397705331</v>
      </c>
      <c r="I311" s="106">
        <v>2217.7392397705335</v>
      </c>
      <c r="J311" s="106">
        <v>2399.4592397705333</v>
      </c>
      <c r="K311" s="106">
        <v>2457.719239770533</v>
      </c>
      <c r="L311" s="106">
        <v>2517.0792397705331</v>
      </c>
      <c r="M311" s="106">
        <v>2432.759239770533</v>
      </c>
      <c r="N311" s="106">
        <v>2420.1292397705329</v>
      </c>
      <c r="O311" s="106">
        <v>2419.509239770533</v>
      </c>
      <c r="P311" s="106">
        <v>2430.9892397705335</v>
      </c>
      <c r="Q311" s="106">
        <v>2421.6192397705331</v>
      </c>
      <c r="R311" s="106">
        <v>2424.8892397705331</v>
      </c>
      <c r="S311" s="106">
        <v>2449.5492397705329</v>
      </c>
      <c r="T311" s="106">
        <v>2497.4192397705328</v>
      </c>
      <c r="U311" s="106">
        <v>2460.7292397705332</v>
      </c>
      <c r="V311" s="106">
        <v>2443.6292397705329</v>
      </c>
      <c r="W311" s="106">
        <v>2423.2092397705333</v>
      </c>
      <c r="X311" s="106">
        <v>2187.699239770533</v>
      </c>
      <c r="Y311" s="106">
        <v>1913.3592397705331</v>
      </c>
    </row>
    <row r="312" spans="1:25" s="71" customFormat="1" ht="15.75" hidden="1" outlineLevel="1" x14ac:dyDescent="0.25">
      <c r="A312" s="130">
        <v>14</v>
      </c>
      <c r="B312" s="106">
        <v>1762.9592397705333</v>
      </c>
      <c r="C312" s="106">
        <v>1599.9792397705332</v>
      </c>
      <c r="D312" s="106">
        <v>1581.0592397705332</v>
      </c>
      <c r="E312" s="106">
        <v>1605.1592397705331</v>
      </c>
      <c r="F312" s="106">
        <v>1663.1192397705331</v>
      </c>
      <c r="G312" s="106">
        <v>1808.5292397705332</v>
      </c>
      <c r="H312" s="106">
        <v>2168.0892397705329</v>
      </c>
      <c r="I312" s="106">
        <v>2298.949239770533</v>
      </c>
      <c r="J312" s="106">
        <v>2517.3492397705331</v>
      </c>
      <c r="K312" s="106">
        <v>2545.6392397705331</v>
      </c>
      <c r="L312" s="106">
        <v>2552.8192397705334</v>
      </c>
      <c r="M312" s="106">
        <v>2549.5692397705334</v>
      </c>
      <c r="N312" s="106">
        <v>2544.1892397705333</v>
      </c>
      <c r="O312" s="106">
        <v>2549.2792397705334</v>
      </c>
      <c r="P312" s="106">
        <v>2548.6592397705331</v>
      </c>
      <c r="Q312" s="106">
        <v>2547.0592397705332</v>
      </c>
      <c r="R312" s="106">
        <v>2542.6192397705331</v>
      </c>
      <c r="S312" s="106">
        <v>2558.1592397705331</v>
      </c>
      <c r="T312" s="106">
        <v>2561.3492397705331</v>
      </c>
      <c r="U312" s="106">
        <v>2555.4092397705331</v>
      </c>
      <c r="V312" s="106">
        <v>2545.2992397705329</v>
      </c>
      <c r="W312" s="106">
        <v>2514.9092397705331</v>
      </c>
      <c r="X312" s="106">
        <v>2354.2092397705333</v>
      </c>
      <c r="Y312" s="106">
        <v>1997.2792397705332</v>
      </c>
    </row>
    <row r="313" spans="1:25" s="71" customFormat="1" ht="15.75" hidden="1" outlineLevel="1" x14ac:dyDescent="0.25">
      <c r="A313" s="130">
        <v>15</v>
      </c>
      <c r="B313" s="106">
        <v>1824.0892397705331</v>
      </c>
      <c r="C313" s="106">
        <v>1722.439239770533</v>
      </c>
      <c r="D313" s="106">
        <v>1629.3492397705331</v>
      </c>
      <c r="E313" s="106">
        <v>1606.699239770533</v>
      </c>
      <c r="F313" s="106">
        <v>1690.8792397705331</v>
      </c>
      <c r="G313" s="106">
        <v>1815.3092397705332</v>
      </c>
      <c r="H313" s="106">
        <v>2236.6492397705333</v>
      </c>
      <c r="I313" s="106">
        <v>2411.199239770533</v>
      </c>
      <c r="J313" s="106">
        <v>2535.3992397705333</v>
      </c>
      <c r="K313" s="106">
        <v>2580.0792397705331</v>
      </c>
      <c r="L313" s="106">
        <v>2605.5592397705332</v>
      </c>
      <c r="M313" s="106">
        <v>2578.8192397705334</v>
      </c>
      <c r="N313" s="106">
        <v>2555.2292397705332</v>
      </c>
      <c r="O313" s="106">
        <v>2554.8692397705331</v>
      </c>
      <c r="P313" s="106">
        <v>2554.3392397705329</v>
      </c>
      <c r="Q313" s="106">
        <v>2553.8092397705332</v>
      </c>
      <c r="R313" s="106">
        <v>2556.0992397705331</v>
      </c>
      <c r="S313" s="106">
        <v>2569.9292397705331</v>
      </c>
      <c r="T313" s="106">
        <v>2577.949239770533</v>
      </c>
      <c r="U313" s="106">
        <v>2583.219239770533</v>
      </c>
      <c r="V313" s="106">
        <v>2560.3392397705329</v>
      </c>
      <c r="W313" s="106">
        <v>2546.3192397705334</v>
      </c>
      <c r="X313" s="106">
        <v>2413.9092397705331</v>
      </c>
      <c r="Y313" s="106">
        <v>2160.199239770533</v>
      </c>
    </row>
    <row r="314" spans="1:25" s="71" customFormat="1" ht="15.75" hidden="1" outlineLevel="1" x14ac:dyDescent="0.25">
      <c r="A314" s="130">
        <v>16</v>
      </c>
      <c r="B314" s="106">
        <v>2004.5392397705332</v>
      </c>
      <c r="C314" s="106">
        <v>1906.2992397705332</v>
      </c>
      <c r="D314" s="106">
        <v>1829.4092397705331</v>
      </c>
      <c r="E314" s="106">
        <v>1795.7392397705332</v>
      </c>
      <c r="F314" s="106">
        <v>1800.1192397705331</v>
      </c>
      <c r="G314" s="106">
        <v>1918.9792397705332</v>
      </c>
      <c r="H314" s="106">
        <v>2183.5492397705329</v>
      </c>
      <c r="I314" s="106">
        <v>2338.8092397705332</v>
      </c>
      <c r="J314" s="106">
        <v>2480.4092397705331</v>
      </c>
      <c r="K314" s="106">
        <v>2551.759239770533</v>
      </c>
      <c r="L314" s="106">
        <v>2564.8992397705333</v>
      </c>
      <c r="M314" s="106">
        <v>2564.6092397705333</v>
      </c>
      <c r="N314" s="106">
        <v>2562.199239770533</v>
      </c>
      <c r="O314" s="106">
        <v>2561.5192397705332</v>
      </c>
      <c r="P314" s="106">
        <v>2559.6392397705331</v>
      </c>
      <c r="Q314" s="106">
        <v>2561.8692397705331</v>
      </c>
      <c r="R314" s="106">
        <v>2569.449239770533</v>
      </c>
      <c r="S314" s="106">
        <v>2588.1492397705333</v>
      </c>
      <c r="T314" s="106">
        <v>2568.8192397705334</v>
      </c>
      <c r="U314" s="106">
        <v>2601.509239770533</v>
      </c>
      <c r="V314" s="106">
        <v>2591.3292397705331</v>
      </c>
      <c r="W314" s="106">
        <v>2569.2992397705329</v>
      </c>
      <c r="X314" s="106">
        <v>2433.1392397705331</v>
      </c>
      <c r="Y314" s="106">
        <v>2326.2092397705333</v>
      </c>
    </row>
    <row r="315" spans="1:25" s="71" customFormat="1" ht="15.75" hidden="1" outlineLevel="1" x14ac:dyDescent="0.25">
      <c r="A315" s="130">
        <v>17</v>
      </c>
      <c r="B315" s="106">
        <v>1955.6292397705331</v>
      </c>
      <c r="C315" s="106">
        <v>1830.0692397705332</v>
      </c>
      <c r="D315" s="106">
        <v>1779.7892397705332</v>
      </c>
      <c r="E315" s="106">
        <v>1728.7392397705332</v>
      </c>
      <c r="F315" s="106">
        <v>1729.4592397705333</v>
      </c>
      <c r="G315" s="106">
        <v>1781.3392397705331</v>
      </c>
      <c r="H315" s="106">
        <v>1852.0892397705331</v>
      </c>
      <c r="I315" s="106">
        <v>1906.2292397705332</v>
      </c>
      <c r="J315" s="106">
        <v>2128.9592397705333</v>
      </c>
      <c r="K315" s="106">
        <v>2431.7992397705329</v>
      </c>
      <c r="L315" s="106">
        <v>2508.3692397705331</v>
      </c>
      <c r="M315" s="106">
        <v>2549.469239770533</v>
      </c>
      <c r="N315" s="106">
        <v>2552.1292397705329</v>
      </c>
      <c r="O315" s="106">
        <v>2537.6692397705328</v>
      </c>
      <c r="P315" s="106">
        <v>2537.5392397705332</v>
      </c>
      <c r="Q315" s="106">
        <v>2518.8292397705331</v>
      </c>
      <c r="R315" s="106">
        <v>2549.2292397705332</v>
      </c>
      <c r="S315" s="106">
        <v>2582.8192397705334</v>
      </c>
      <c r="T315" s="106">
        <v>2593.6492397705333</v>
      </c>
      <c r="U315" s="106">
        <v>2598.469239770533</v>
      </c>
      <c r="V315" s="106">
        <v>2582.3692397705331</v>
      </c>
      <c r="W315" s="106">
        <v>2576.2892397705332</v>
      </c>
      <c r="X315" s="106">
        <v>2453.0392397705332</v>
      </c>
      <c r="Y315" s="106">
        <v>2028.6792397705331</v>
      </c>
    </row>
    <row r="316" spans="1:25" s="71" customFormat="1" ht="15.75" hidden="1" outlineLevel="1" x14ac:dyDescent="0.25">
      <c r="A316" s="130">
        <v>18</v>
      </c>
      <c r="B316" s="106">
        <v>1895.4992397705332</v>
      </c>
      <c r="C316" s="106">
        <v>1774.699239770533</v>
      </c>
      <c r="D316" s="106">
        <v>1656.5392397705332</v>
      </c>
      <c r="E316" s="106">
        <v>1646.3592397705331</v>
      </c>
      <c r="F316" s="106">
        <v>1667.239239770533</v>
      </c>
      <c r="G316" s="106">
        <v>1805.0692397705332</v>
      </c>
      <c r="H316" s="106">
        <v>2125.4592397705333</v>
      </c>
      <c r="I316" s="106">
        <v>2367.8292397705331</v>
      </c>
      <c r="J316" s="106">
        <v>2455.3892397705331</v>
      </c>
      <c r="K316" s="106">
        <v>2536.3692397705331</v>
      </c>
      <c r="L316" s="106">
        <v>2537.3592397705333</v>
      </c>
      <c r="M316" s="106">
        <v>2539.219239770533</v>
      </c>
      <c r="N316" s="106">
        <v>2532.0392397705332</v>
      </c>
      <c r="O316" s="106">
        <v>2527.4292397705331</v>
      </c>
      <c r="P316" s="106">
        <v>2532.8592397705333</v>
      </c>
      <c r="Q316" s="106">
        <v>2558.969239770533</v>
      </c>
      <c r="R316" s="106">
        <v>2556.2392397705335</v>
      </c>
      <c r="S316" s="106">
        <v>2584.3992397705333</v>
      </c>
      <c r="T316" s="106">
        <v>2602.0792397705331</v>
      </c>
      <c r="U316" s="106">
        <v>2547.2492397705332</v>
      </c>
      <c r="V316" s="106">
        <v>2543.8992397705333</v>
      </c>
      <c r="W316" s="106">
        <v>2557.5492397705329</v>
      </c>
      <c r="X316" s="106">
        <v>2443.5392397705332</v>
      </c>
      <c r="Y316" s="106">
        <v>2034.449239770533</v>
      </c>
    </row>
    <row r="317" spans="1:25" s="71" customFormat="1" ht="15.75" hidden="1" outlineLevel="1" x14ac:dyDescent="0.25">
      <c r="A317" s="130">
        <v>19</v>
      </c>
      <c r="B317" s="106">
        <v>1866.3792397705331</v>
      </c>
      <c r="C317" s="106">
        <v>1776.1392397705331</v>
      </c>
      <c r="D317" s="106">
        <v>1714.949239770533</v>
      </c>
      <c r="E317" s="106">
        <v>1697.3892397705331</v>
      </c>
      <c r="F317" s="106">
        <v>1746.6692397705331</v>
      </c>
      <c r="G317" s="106">
        <v>1878.2892397705332</v>
      </c>
      <c r="H317" s="106">
        <v>2186.3992397705333</v>
      </c>
      <c r="I317" s="106">
        <v>2375.1292397705329</v>
      </c>
      <c r="J317" s="106">
        <v>2469.9292397705331</v>
      </c>
      <c r="K317" s="106">
        <v>2529.3892397705331</v>
      </c>
      <c r="L317" s="106">
        <v>2530.9292397705331</v>
      </c>
      <c r="M317" s="106">
        <v>2534.219239770533</v>
      </c>
      <c r="N317" s="106">
        <v>2523.969239770533</v>
      </c>
      <c r="O317" s="106">
        <v>2526.8792397705329</v>
      </c>
      <c r="P317" s="106">
        <v>2527.2292397705332</v>
      </c>
      <c r="Q317" s="106">
        <v>2531.6092397705333</v>
      </c>
      <c r="R317" s="106">
        <v>2486.9092397705331</v>
      </c>
      <c r="S317" s="106">
        <v>2558.1492397705333</v>
      </c>
      <c r="T317" s="106">
        <v>2543.4192397705328</v>
      </c>
      <c r="U317" s="106">
        <v>2541.3792397705329</v>
      </c>
      <c r="V317" s="106">
        <v>2490.7492397705332</v>
      </c>
      <c r="W317" s="106">
        <v>2503.259239770533</v>
      </c>
      <c r="X317" s="106">
        <v>2423.199239770533</v>
      </c>
      <c r="Y317" s="106">
        <v>1959.0292397705332</v>
      </c>
    </row>
    <row r="318" spans="1:25" s="71" customFormat="1" ht="15.75" hidden="1" outlineLevel="1" x14ac:dyDescent="0.25">
      <c r="A318" s="130">
        <v>20</v>
      </c>
      <c r="B318" s="106">
        <v>1926.5192397705332</v>
      </c>
      <c r="C318" s="106">
        <v>1785.6792397705331</v>
      </c>
      <c r="D318" s="106">
        <v>1743.4692397705332</v>
      </c>
      <c r="E318" s="106">
        <v>1734.7892397705332</v>
      </c>
      <c r="F318" s="106">
        <v>1771.2592397705332</v>
      </c>
      <c r="G318" s="106">
        <v>1941.5892397705331</v>
      </c>
      <c r="H318" s="106">
        <v>2217.199239770533</v>
      </c>
      <c r="I318" s="106">
        <v>2390.3492397705331</v>
      </c>
      <c r="J318" s="106">
        <v>2513.969239770533</v>
      </c>
      <c r="K318" s="106">
        <v>2531.9092397705331</v>
      </c>
      <c r="L318" s="106">
        <v>2537.5492397705329</v>
      </c>
      <c r="M318" s="106">
        <v>2533.4792397705332</v>
      </c>
      <c r="N318" s="106">
        <v>2527.3392397705329</v>
      </c>
      <c r="O318" s="106">
        <v>2529.9192397705328</v>
      </c>
      <c r="P318" s="106">
        <v>2527.6592397705331</v>
      </c>
      <c r="Q318" s="106">
        <v>2528.4892397705335</v>
      </c>
      <c r="R318" s="106">
        <v>2534.3592397705333</v>
      </c>
      <c r="S318" s="106">
        <v>2540.5192397705332</v>
      </c>
      <c r="T318" s="106">
        <v>2549.5392397705332</v>
      </c>
      <c r="U318" s="106">
        <v>2540.9592397705333</v>
      </c>
      <c r="V318" s="106">
        <v>2569.719239770533</v>
      </c>
      <c r="W318" s="106">
        <v>2515.3492397705331</v>
      </c>
      <c r="X318" s="106">
        <v>2420.8092397705332</v>
      </c>
      <c r="Y318" s="106">
        <v>2179.8892397705331</v>
      </c>
    </row>
    <row r="319" spans="1:25" s="71" customFormat="1" ht="15.75" hidden="1" outlineLevel="1" x14ac:dyDescent="0.25">
      <c r="A319" s="130">
        <v>21</v>
      </c>
      <c r="B319" s="106">
        <v>1991.8392397705331</v>
      </c>
      <c r="C319" s="106">
        <v>1932.939239770533</v>
      </c>
      <c r="D319" s="106">
        <v>1893.0392397705332</v>
      </c>
      <c r="E319" s="106">
        <v>1896.0792397705331</v>
      </c>
      <c r="F319" s="106">
        <v>1870.3692397705331</v>
      </c>
      <c r="G319" s="106">
        <v>1960.1492397705331</v>
      </c>
      <c r="H319" s="106">
        <v>2313.699239770533</v>
      </c>
      <c r="I319" s="106">
        <v>2499.6092397705333</v>
      </c>
      <c r="J319" s="106">
        <v>2560.7792397705334</v>
      </c>
      <c r="K319" s="106">
        <v>2572.4192397705328</v>
      </c>
      <c r="L319" s="106">
        <v>2567.4292397705331</v>
      </c>
      <c r="M319" s="106">
        <v>2561.3192397705334</v>
      </c>
      <c r="N319" s="106">
        <v>2551.7492397705332</v>
      </c>
      <c r="O319" s="106">
        <v>2551.0192397705332</v>
      </c>
      <c r="P319" s="106">
        <v>2549.2492397705332</v>
      </c>
      <c r="Q319" s="106">
        <v>2550.1392397705331</v>
      </c>
      <c r="R319" s="106">
        <v>2550.3292397705331</v>
      </c>
      <c r="S319" s="106">
        <v>2559.4792397705332</v>
      </c>
      <c r="T319" s="106">
        <v>2625.719239770533</v>
      </c>
      <c r="U319" s="106">
        <v>2577.4192397705328</v>
      </c>
      <c r="V319" s="106">
        <v>2568.9592397705333</v>
      </c>
      <c r="W319" s="106">
        <v>2569.0792397705331</v>
      </c>
      <c r="X319" s="106">
        <v>2509.1792397705331</v>
      </c>
      <c r="Y319" s="106">
        <v>2435.8792397705329</v>
      </c>
    </row>
    <row r="320" spans="1:25" s="71" customFormat="1" ht="15.75" hidden="1" outlineLevel="1" x14ac:dyDescent="0.25">
      <c r="A320" s="130">
        <v>22</v>
      </c>
      <c r="B320" s="106">
        <v>1978.2892397705332</v>
      </c>
      <c r="C320" s="106">
        <v>1899.8192397705332</v>
      </c>
      <c r="D320" s="106">
        <v>1800.4992397705332</v>
      </c>
      <c r="E320" s="106">
        <v>1798.6392397705331</v>
      </c>
      <c r="F320" s="106">
        <v>1812.5692397705332</v>
      </c>
      <c r="G320" s="106">
        <v>1945.4792397705332</v>
      </c>
      <c r="H320" s="106">
        <v>2292.5892397705329</v>
      </c>
      <c r="I320" s="106">
        <v>2488.6792397705331</v>
      </c>
      <c r="J320" s="106">
        <v>2532.3992397705333</v>
      </c>
      <c r="K320" s="106">
        <v>2594.8192397705334</v>
      </c>
      <c r="L320" s="106">
        <v>2598.0992397705331</v>
      </c>
      <c r="M320" s="106">
        <v>2531.5192397705332</v>
      </c>
      <c r="N320" s="106">
        <v>2527.6492397705333</v>
      </c>
      <c r="O320" s="106">
        <v>2524.3292397705331</v>
      </c>
      <c r="P320" s="106">
        <v>2522.4792397705332</v>
      </c>
      <c r="Q320" s="106">
        <v>2523.6792397705331</v>
      </c>
      <c r="R320" s="106">
        <v>2558.0592397705332</v>
      </c>
      <c r="S320" s="106">
        <v>2576.5892397705329</v>
      </c>
      <c r="T320" s="106">
        <v>2592.449239770533</v>
      </c>
      <c r="U320" s="106">
        <v>2536.1192397705331</v>
      </c>
      <c r="V320" s="106">
        <v>2533.0792397705331</v>
      </c>
      <c r="W320" s="106">
        <v>2567.8792397705329</v>
      </c>
      <c r="X320" s="106">
        <v>2537.9292397705331</v>
      </c>
      <c r="Y320" s="106">
        <v>2438.4192397705328</v>
      </c>
    </row>
    <row r="321" spans="1:25" s="71" customFormat="1" ht="15.75" hidden="1" outlineLevel="1" x14ac:dyDescent="0.25">
      <c r="A321" s="130">
        <v>23</v>
      </c>
      <c r="B321" s="106">
        <v>2030.2292397705332</v>
      </c>
      <c r="C321" s="106">
        <v>1912.4092397705331</v>
      </c>
      <c r="D321" s="106">
        <v>1886.7192397705332</v>
      </c>
      <c r="E321" s="106">
        <v>1888.3792397705331</v>
      </c>
      <c r="F321" s="106">
        <v>1890.3992397705331</v>
      </c>
      <c r="G321" s="106">
        <v>1934.7992397705332</v>
      </c>
      <c r="H321" s="106">
        <v>2080.8292397705331</v>
      </c>
      <c r="I321" s="106">
        <v>2382.8892397705331</v>
      </c>
      <c r="J321" s="106">
        <v>2488.949239770533</v>
      </c>
      <c r="K321" s="106">
        <v>2569.5292397705334</v>
      </c>
      <c r="L321" s="106">
        <v>2581.8792397705329</v>
      </c>
      <c r="M321" s="106">
        <v>2578.0292397705334</v>
      </c>
      <c r="N321" s="106">
        <v>2567.4892397705335</v>
      </c>
      <c r="O321" s="106">
        <v>2559.6592397705331</v>
      </c>
      <c r="P321" s="106">
        <v>2559.3592397705333</v>
      </c>
      <c r="Q321" s="106">
        <v>2559.8392397705329</v>
      </c>
      <c r="R321" s="106">
        <v>2557.5592397705332</v>
      </c>
      <c r="S321" s="106">
        <v>2574.4292397705331</v>
      </c>
      <c r="T321" s="106">
        <v>2592.6492397705333</v>
      </c>
      <c r="U321" s="106">
        <v>2587.1292397705329</v>
      </c>
      <c r="V321" s="106">
        <v>2574.2792397705334</v>
      </c>
      <c r="W321" s="106">
        <v>2556.2492397705332</v>
      </c>
      <c r="X321" s="106">
        <v>2496.0492397705329</v>
      </c>
      <c r="Y321" s="106">
        <v>2469.0892397705329</v>
      </c>
    </row>
    <row r="322" spans="1:25" s="71" customFormat="1" ht="15.75" hidden="1" outlineLevel="1" x14ac:dyDescent="0.25">
      <c r="A322" s="130">
        <v>24</v>
      </c>
      <c r="B322" s="106">
        <v>2213.1792397705331</v>
      </c>
      <c r="C322" s="106">
        <v>1890.2692397705332</v>
      </c>
      <c r="D322" s="106">
        <v>1820.7992397705332</v>
      </c>
      <c r="E322" s="106">
        <v>1840.9192397705331</v>
      </c>
      <c r="F322" s="106">
        <v>1882.1792397705331</v>
      </c>
      <c r="G322" s="106">
        <v>1916.4892397705332</v>
      </c>
      <c r="H322" s="106">
        <v>1960.6792397705331</v>
      </c>
      <c r="I322" s="106">
        <v>2208.2692397705332</v>
      </c>
      <c r="J322" s="106">
        <v>2436.199239770533</v>
      </c>
      <c r="K322" s="106">
        <v>2519.2392397705335</v>
      </c>
      <c r="L322" s="106">
        <v>2567.7992397705329</v>
      </c>
      <c r="M322" s="106">
        <v>2568.5292397705334</v>
      </c>
      <c r="N322" s="106">
        <v>2569.7892397705332</v>
      </c>
      <c r="O322" s="106">
        <v>2566.8592397705333</v>
      </c>
      <c r="P322" s="106">
        <v>2568.2892397705332</v>
      </c>
      <c r="Q322" s="106">
        <v>2563.0792397705331</v>
      </c>
      <c r="R322" s="106">
        <v>2574.509239770533</v>
      </c>
      <c r="S322" s="106">
        <v>2598.3092397705332</v>
      </c>
      <c r="T322" s="106">
        <v>2662.4292397705331</v>
      </c>
      <c r="U322" s="106">
        <v>2649.4292397705331</v>
      </c>
      <c r="V322" s="106">
        <v>2617.3592397705333</v>
      </c>
      <c r="W322" s="106">
        <v>2588.219239770533</v>
      </c>
      <c r="X322" s="106">
        <v>2498.9992397705332</v>
      </c>
      <c r="Y322" s="106">
        <v>2297.5792397705331</v>
      </c>
    </row>
    <row r="323" spans="1:25" s="71" customFormat="1" ht="15.75" hidden="1" outlineLevel="1" x14ac:dyDescent="0.25">
      <c r="A323" s="130">
        <v>25</v>
      </c>
      <c r="B323" s="106">
        <v>1971.5892397705331</v>
      </c>
      <c r="C323" s="106">
        <v>1846.0792397705331</v>
      </c>
      <c r="D323" s="106">
        <v>1794.7192397705332</v>
      </c>
      <c r="E323" s="106">
        <v>1838.0692397705332</v>
      </c>
      <c r="F323" s="106">
        <v>1858.5392397705332</v>
      </c>
      <c r="G323" s="106">
        <v>2080.0192397705332</v>
      </c>
      <c r="H323" s="106">
        <v>2304.4792397705332</v>
      </c>
      <c r="I323" s="106">
        <v>2464.3192397705334</v>
      </c>
      <c r="J323" s="106">
        <v>2550.4992397705332</v>
      </c>
      <c r="K323" s="106">
        <v>2564.969239770533</v>
      </c>
      <c r="L323" s="106">
        <v>2570.0592397705332</v>
      </c>
      <c r="M323" s="106">
        <v>2560.699239770533</v>
      </c>
      <c r="N323" s="106">
        <v>2553.3192397705334</v>
      </c>
      <c r="O323" s="106">
        <v>2551.2692397705332</v>
      </c>
      <c r="P323" s="106">
        <v>2551.8892397705331</v>
      </c>
      <c r="Q323" s="106">
        <v>2557.3692397705331</v>
      </c>
      <c r="R323" s="106">
        <v>2551.3792397705329</v>
      </c>
      <c r="S323" s="106">
        <v>2569.3192397705334</v>
      </c>
      <c r="T323" s="106">
        <v>2581.0292397705334</v>
      </c>
      <c r="U323" s="106">
        <v>2573.8592397705333</v>
      </c>
      <c r="V323" s="106">
        <v>2517.4292397705331</v>
      </c>
      <c r="W323" s="106">
        <v>2533.3592397705333</v>
      </c>
      <c r="X323" s="106">
        <v>2513.719239770533</v>
      </c>
      <c r="Y323" s="106">
        <v>2154.4192397705328</v>
      </c>
    </row>
    <row r="324" spans="1:25" s="71" customFormat="1" ht="15.75" hidden="1" outlineLevel="1" x14ac:dyDescent="0.25">
      <c r="A324" s="130">
        <v>26</v>
      </c>
      <c r="B324" s="106">
        <v>1914.6292397705331</v>
      </c>
      <c r="C324" s="106">
        <v>1822.3992397705331</v>
      </c>
      <c r="D324" s="106">
        <v>1781.3292397705331</v>
      </c>
      <c r="E324" s="106">
        <v>1765.8792397705331</v>
      </c>
      <c r="F324" s="106">
        <v>1784.0592397705332</v>
      </c>
      <c r="G324" s="106">
        <v>1960.7192397705332</v>
      </c>
      <c r="H324" s="106">
        <v>2238.0292397705334</v>
      </c>
      <c r="I324" s="106">
        <v>2417.199239770533</v>
      </c>
      <c r="J324" s="106">
        <v>2516.2792397705334</v>
      </c>
      <c r="K324" s="106">
        <v>2638.4192397705328</v>
      </c>
      <c r="L324" s="106">
        <v>2756.7092397705333</v>
      </c>
      <c r="M324" s="106">
        <v>2600.3992397705333</v>
      </c>
      <c r="N324" s="106">
        <v>2559.6892397705333</v>
      </c>
      <c r="O324" s="106">
        <v>2559.2692397705332</v>
      </c>
      <c r="P324" s="106">
        <v>2558.3592397705333</v>
      </c>
      <c r="Q324" s="106">
        <v>2554.9392397705333</v>
      </c>
      <c r="R324" s="106">
        <v>2445.1592397705331</v>
      </c>
      <c r="S324" s="106">
        <v>2521.5592397705332</v>
      </c>
      <c r="T324" s="106">
        <v>2722.6792397705331</v>
      </c>
      <c r="U324" s="106">
        <v>2536.8792397705329</v>
      </c>
      <c r="V324" s="106">
        <v>2509.2292397705332</v>
      </c>
      <c r="W324" s="106">
        <v>2598.5492397705329</v>
      </c>
      <c r="X324" s="106">
        <v>2477.8092397705332</v>
      </c>
      <c r="Y324" s="106">
        <v>2202.6692397705328</v>
      </c>
    </row>
    <row r="325" spans="1:25" s="71" customFormat="1" ht="15.75" hidden="1" outlineLevel="1" x14ac:dyDescent="0.25">
      <c r="A325" s="130">
        <v>27</v>
      </c>
      <c r="B325" s="106">
        <v>1910.9292397705331</v>
      </c>
      <c r="C325" s="106">
        <v>1790.1792397705331</v>
      </c>
      <c r="D325" s="106">
        <v>1756.6492397705331</v>
      </c>
      <c r="E325" s="106">
        <v>1770.0192397705332</v>
      </c>
      <c r="F325" s="106">
        <v>1799.7492397705332</v>
      </c>
      <c r="G325" s="106">
        <v>1952.3892397705331</v>
      </c>
      <c r="H325" s="106">
        <v>2286.8392397705329</v>
      </c>
      <c r="I325" s="106">
        <v>2408.8792397705329</v>
      </c>
      <c r="J325" s="106">
        <v>2498.8292397705331</v>
      </c>
      <c r="K325" s="106">
        <v>2547.1792397705331</v>
      </c>
      <c r="L325" s="106">
        <v>2538.4092397705331</v>
      </c>
      <c r="M325" s="106">
        <v>2494.8792397705329</v>
      </c>
      <c r="N325" s="106">
        <v>2500.8392397705329</v>
      </c>
      <c r="O325" s="106">
        <v>2483.1592397705331</v>
      </c>
      <c r="P325" s="106">
        <v>2482.5692397705334</v>
      </c>
      <c r="Q325" s="106">
        <v>2476.7892397705332</v>
      </c>
      <c r="R325" s="106">
        <v>2464.1092397705333</v>
      </c>
      <c r="S325" s="106">
        <v>2482.7292397705332</v>
      </c>
      <c r="T325" s="106">
        <v>2533.3892397705331</v>
      </c>
      <c r="U325" s="106">
        <v>2521.4092397705331</v>
      </c>
      <c r="V325" s="106">
        <v>2499.5292397705334</v>
      </c>
      <c r="W325" s="106">
        <v>2455.3692397705331</v>
      </c>
      <c r="X325" s="106">
        <v>2314.5392397705332</v>
      </c>
      <c r="Y325" s="106">
        <v>2019.2292397705332</v>
      </c>
    </row>
    <row r="326" spans="1:25" s="71" customFormat="1" ht="15.75" hidden="1" outlineLevel="1" x14ac:dyDescent="0.25">
      <c r="A326" s="130">
        <v>28</v>
      </c>
      <c r="B326" s="106">
        <v>1894.4992397705332</v>
      </c>
      <c r="C326" s="106">
        <v>1800.3992397705331</v>
      </c>
      <c r="D326" s="106">
        <v>1763.8692397705331</v>
      </c>
      <c r="E326" s="106">
        <v>1761.0792397705331</v>
      </c>
      <c r="F326" s="106">
        <v>1779.7492397705332</v>
      </c>
      <c r="G326" s="106">
        <v>1947.4992397705332</v>
      </c>
      <c r="H326" s="106">
        <v>2271.009239770533</v>
      </c>
      <c r="I326" s="106">
        <v>2415.6292397705329</v>
      </c>
      <c r="J326" s="106">
        <v>2512.6092397705333</v>
      </c>
      <c r="K326" s="106">
        <v>2539.5692397705334</v>
      </c>
      <c r="L326" s="106">
        <v>2540.9792397705332</v>
      </c>
      <c r="M326" s="106">
        <v>2517.6092397705333</v>
      </c>
      <c r="N326" s="106">
        <v>2532.1092397705333</v>
      </c>
      <c r="O326" s="106">
        <v>2530.759239770533</v>
      </c>
      <c r="P326" s="106">
        <v>2531.3392397705329</v>
      </c>
      <c r="Q326" s="106">
        <v>2532.969239770533</v>
      </c>
      <c r="R326" s="106">
        <v>2533.699239770533</v>
      </c>
      <c r="S326" s="106">
        <v>2539.1292397705329</v>
      </c>
      <c r="T326" s="106">
        <v>2549.8992397705333</v>
      </c>
      <c r="U326" s="106">
        <v>2548.4092397705331</v>
      </c>
      <c r="V326" s="106">
        <v>2538.3092397705332</v>
      </c>
      <c r="W326" s="106">
        <v>2522.2292397705332</v>
      </c>
      <c r="X326" s="106">
        <v>2378.6292397705329</v>
      </c>
      <c r="Y326" s="106">
        <v>1965.7992397705332</v>
      </c>
    </row>
    <row r="327" spans="1:25" s="71" customFormat="1" ht="16.5" hidden="1" customHeight="1" outlineLevel="1" x14ac:dyDescent="0.25">
      <c r="A327" s="130">
        <v>29</v>
      </c>
      <c r="B327" s="106">
        <v>1895.189239770533</v>
      </c>
      <c r="C327" s="106">
        <v>1794.1092397705331</v>
      </c>
      <c r="D327" s="106">
        <v>1758.9892397705332</v>
      </c>
      <c r="E327" s="106">
        <v>1758.9692397705332</v>
      </c>
      <c r="F327" s="106">
        <v>1795.939239770533</v>
      </c>
      <c r="G327" s="106">
        <v>1901.4792397705332</v>
      </c>
      <c r="H327" s="106">
        <v>2168.5392397705332</v>
      </c>
      <c r="I327" s="106">
        <v>2380.259239770533</v>
      </c>
      <c r="J327" s="106">
        <v>2450.0792397705331</v>
      </c>
      <c r="K327" s="106">
        <v>2508.1692397705328</v>
      </c>
      <c r="L327" s="106">
        <v>2508.4092397705331</v>
      </c>
      <c r="M327" s="106">
        <v>2502.8792397705329</v>
      </c>
      <c r="N327" s="106">
        <v>2466.0492397705329</v>
      </c>
      <c r="O327" s="106">
        <v>2506.7992397705329</v>
      </c>
      <c r="P327" s="106">
        <v>2505.8492397705331</v>
      </c>
      <c r="Q327" s="106">
        <v>2505.6292397705329</v>
      </c>
      <c r="R327" s="106">
        <v>2458.5292397705334</v>
      </c>
      <c r="S327" s="106">
        <v>2461.5592397705332</v>
      </c>
      <c r="T327" s="106">
        <v>2517.1292397705329</v>
      </c>
      <c r="U327" s="106">
        <v>2514.5992397705331</v>
      </c>
      <c r="V327" s="106">
        <v>2511.8492397705331</v>
      </c>
      <c r="W327" s="106">
        <v>2535.449239770533</v>
      </c>
      <c r="X327" s="106">
        <v>2387.6192397705331</v>
      </c>
      <c r="Y327" s="106">
        <v>2014.0092397705332</v>
      </c>
    </row>
    <row r="328" spans="1:25" s="71" customFormat="1" ht="16.5" customHeight="1" collapsed="1" x14ac:dyDescent="0.25">
      <c r="A328" s="130">
        <v>30</v>
      </c>
      <c r="B328" s="106">
        <v>2193.4192397705328</v>
      </c>
      <c r="C328" s="106">
        <v>1962.4592397705333</v>
      </c>
      <c r="D328" s="106">
        <v>1907.6292397705331</v>
      </c>
      <c r="E328" s="106">
        <v>1890.8592397705331</v>
      </c>
      <c r="F328" s="106">
        <v>1895.0692397705332</v>
      </c>
      <c r="G328" s="106">
        <v>1915.4792397705332</v>
      </c>
      <c r="H328" s="106">
        <v>2132.5392397705332</v>
      </c>
      <c r="I328" s="106">
        <v>2298.6892397705333</v>
      </c>
      <c r="J328" s="106">
        <v>2463.0392397705332</v>
      </c>
      <c r="K328" s="106">
        <v>2551.6392397705331</v>
      </c>
      <c r="L328" s="106">
        <v>2560.0592397705332</v>
      </c>
      <c r="M328" s="106">
        <v>2557.949239770533</v>
      </c>
      <c r="N328" s="106">
        <v>2551.5192397705332</v>
      </c>
      <c r="O328" s="106">
        <v>2547.9192397705328</v>
      </c>
      <c r="P328" s="106">
        <v>2546.9092397705331</v>
      </c>
      <c r="Q328" s="106">
        <v>2545.009239770533</v>
      </c>
      <c r="R328" s="106">
        <v>2545.7892397705332</v>
      </c>
      <c r="S328" s="106">
        <v>2558.5492397705329</v>
      </c>
      <c r="T328" s="106">
        <v>2575.8892397705331</v>
      </c>
      <c r="U328" s="106">
        <v>2575.9892397705335</v>
      </c>
      <c r="V328" s="106">
        <v>2563.4992397705332</v>
      </c>
      <c r="W328" s="106">
        <v>2545.0892397705329</v>
      </c>
      <c r="X328" s="106">
        <v>2426.4892397705335</v>
      </c>
      <c r="Y328" s="106">
        <v>2036.7792397705332</v>
      </c>
    </row>
    <row r="329" spans="1:25" s="71" customFormat="1" ht="16.5" customHeight="1" x14ac:dyDescent="0.25">
      <c r="A329" s="130">
        <v>31</v>
      </c>
      <c r="B329" s="106">
        <v>1951.6792397705331</v>
      </c>
      <c r="C329" s="106">
        <v>1919.3792397705331</v>
      </c>
      <c r="D329" s="106">
        <v>1917.9692397705332</v>
      </c>
      <c r="E329" s="106">
        <v>1907.1792397705331</v>
      </c>
      <c r="F329" s="106">
        <v>1905.8292397705331</v>
      </c>
      <c r="G329" s="106">
        <v>1917.5892397705331</v>
      </c>
      <c r="H329" s="106">
        <v>1932.2892397705332</v>
      </c>
      <c r="I329" s="106">
        <v>1993.9192397705331</v>
      </c>
      <c r="J329" s="106">
        <v>2302.9292397705331</v>
      </c>
      <c r="K329" s="106">
        <v>2437.1192397705331</v>
      </c>
      <c r="L329" s="106">
        <v>2456.4792397705332</v>
      </c>
      <c r="M329" s="106">
        <v>2457.6592397705331</v>
      </c>
      <c r="N329" s="106">
        <v>2450.6292397705329</v>
      </c>
      <c r="O329" s="106">
        <v>2443.9892397705335</v>
      </c>
      <c r="P329" s="106">
        <v>2435.6592397705331</v>
      </c>
      <c r="Q329" s="106">
        <v>2443.9992397705332</v>
      </c>
      <c r="R329" s="106">
        <v>2451.719239770533</v>
      </c>
      <c r="S329" s="106">
        <v>2473.969239770533</v>
      </c>
      <c r="T329" s="106">
        <v>2519.0592397705332</v>
      </c>
      <c r="U329" s="106">
        <v>2516.949239770533</v>
      </c>
      <c r="V329" s="106">
        <v>2507.1692397705328</v>
      </c>
      <c r="W329" s="106">
        <v>2491.7292397705332</v>
      </c>
      <c r="X329" s="106">
        <v>2430.1692397705328</v>
      </c>
      <c r="Y329" s="106">
        <v>2000.3892397705331</v>
      </c>
    </row>
    <row r="330" spans="1:25" s="71" customFormat="1" ht="15.75" x14ac:dyDescent="0.25">
      <c r="A330" s="46"/>
    </row>
    <row r="331" spans="1:25" s="71" customFormat="1" ht="15.75" x14ac:dyDescent="0.25">
      <c r="A331" s="152" t="s">
        <v>32</v>
      </c>
      <c r="B331" s="152" t="s">
        <v>125</v>
      </c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</row>
    <row r="332" spans="1:25" s="83" customFormat="1" ht="12.75" x14ac:dyDescent="0.2">
      <c r="A332" s="152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30">
        <v>1</v>
      </c>
      <c r="B333" s="106">
        <v>3053.199239770533</v>
      </c>
      <c r="C333" s="106">
        <v>2787.3592397705329</v>
      </c>
      <c r="D333" s="106">
        <v>2824.969239770533</v>
      </c>
      <c r="E333" s="106">
        <v>2742.2492397705328</v>
      </c>
      <c r="F333" s="106">
        <v>2662.6492397705333</v>
      </c>
      <c r="G333" s="106">
        <v>2705.6292397705329</v>
      </c>
      <c r="H333" s="106">
        <v>2716.8992397705333</v>
      </c>
      <c r="I333" s="106">
        <v>2692.3592397705329</v>
      </c>
      <c r="J333" s="106">
        <v>2745.949239770533</v>
      </c>
      <c r="K333" s="106">
        <v>2801.9992397705328</v>
      </c>
      <c r="L333" s="106">
        <v>2852.2292397705332</v>
      </c>
      <c r="M333" s="106">
        <v>2998.8092397705332</v>
      </c>
      <c r="N333" s="106">
        <v>2865.1592397705331</v>
      </c>
      <c r="O333" s="106">
        <v>3002.0992397705331</v>
      </c>
      <c r="P333" s="106">
        <v>2999.7292397705332</v>
      </c>
      <c r="Q333" s="106">
        <v>2996.2892397705327</v>
      </c>
      <c r="R333" s="106">
        <v>2983.5992397705331</v>
      </c>
      <c r="S333" s="106">
        <v>3080.199239770533</v>
      </c>
      <c r="T333" s="106">
        <v>3196.1692397705328</v>
      </c>
      <c r="U333" s="106">
        <v>3192.7892397705327</v>
      </c>
      <c r="V333" s="106">
        <v>3189.4392397705333</v>
      </c>
      <c r="W333" s="106">
        <v>3279.7492397705328</v>
      </c>
      <c r="X333" s="106">
        <v>3206.3592397705329</v>
      </c>
      <c r="Y333" s="106">
        <v>3076.6092397705329</v>
      </c>
    </row>
    <row r="334" spans="1:25" s="71" customFormat="1" ht="15.75" hidden="1" outlineLevel="1" x14ac:dyDescent="0.25">
      <c r="A334" s="130">
        <v>2</v>
      </c>
      <c r="B334" s="106">
        <v>2746.0992397705331</v>
      </c>
      <c r="C334" s="106">
        <v>2624.1092397705329</v>
      </c>
      <c r="D334" s="106">
        <v>2553.509239770533</v>
      </c>
      <c r="E334" s="106">
        <v>2547.2492397705328</v>
      </c>
      <c r="F334" s="106">
        <v>2548.1692397705328</v>
      </c>
      <c r="G334" s="106">
        <v>2577.449239770533</v>
      </c>
      <c r="H334" s="106">
        <v>2654.699239770533</v>
      </c>
      <c r="I334" s="106">
        <v>2704.6292397705329</v>
      </c>
      <c r="J334" s="106">
        <v>2786.5492397705329</v>
      </c>
      <c r="K334" s="106">
        <v>3157.029239770533</v>
      </c>
      <c r="L334" s="106">
        <v>3186.0492397705329</v>
      </c>
      <c r="M334" s="106">
        <v>3201.1692397705328</v>
      </c>
      <c r="N334" s="106">
        <v>3200.1192397705327</v>
      </c>
      <c r="O334" s="106">
        <v>3191.219239770533</v>
      </c>
      <c r="P334" s="106">
        <v>3188.8992397705333</v>
      </c>
      <c r="Q334" s="106">
        <v>3193.5692397705329</v>
      </c>
      <c r="R334" s="106">
        <v>3200.3392397705329</v>
      </c>
      <c r="S334" s="106">
        <v>3229.0392397705327</v>
      </c>
      <c r="T334" s="106">
        <v>3286.3492397705331</v>
      </c>
      <c r="U334" s="106">
        <v>3319.3392397705329</v>
      </c>
      <c r="V334" s="106">
        <v>3300.6692397705328</v>
      </c>
      <c r="W334" s="106">
        <v>3293.719239770533</v>
      </c>
      <c r="X334" s="106">
        <v>3199.779239770533</v>
      </c>
      <c r="Y334" s="106">
        <v>3091.779239770533</v>
      </c>
    </row>
    <row r="335" spans="1:25" s="71" customFormat="1" ht="15.75" hidden="1" outlineLevel="1" x14ac:dyDescent="0.25">
      <c r="A335" s="130">
        <v>3</v>
      </c>
      <c r="B335" s="106">
        <v>2748.719239770533</v>
      </c>
      <c r="C335" s="106">
        <v>2589.3492397705331</v>
      </c>
      <c r="D335" s="106">
        <v>2551.6292397705329</v>
      </c>
      <c r="E335" s="106">
        <v>2545.6892397705333</v>
      </c>
      <c r="F335" s="106">
        <v>2548.5392397705327</v>
      </c>
      <c r="G335" s="106">
        <v>2570.5392397705327</v>
      </c>
      <c r="H335" s="106">
        <v>2680.3692397705327</v>
      </c>
      <c r="I335" s="106">
        <v>2727.2992397705329</v>
      </c>
      <c r="J335" s="106">
        <v>2996.5492397705329</v>
      </c>
      <c r="K335" s="106">
        <v>3189.5792397705327</v>
      </c>
      <c r="L335" s="106">
        <v>3230.6392397705331</v>
      </c>
      <c r="M335" s="106">
        <v>3233.719239770533</v>
      </c>
      <c r="N335" s="106">
        <v>3226.759239770533</v>
      </c>
      <c r="O335" s="106">
        <v>3219.5592397705332</v>
      </c>
      <c r="P335" s="106">
        <v>3217.9392397705333</v>
      </c>
      <c r="Q335" s="106">
        <v>3234.3592397705329</v>
      </c>
      <c r="R335" s="106">
        <v>3243.4292397705331</v>
      </c>
      <c r="S335" s="106">
        <v>3281.3092397705332</v>
      </c>
      <c r="T335" s="106">
        <v>3305.6592397705331</v>
      </c>
      <c r="U335" s="106">
        <v>3298.1892397705333</v>
      </c>
      <c r="V335" s="106">
        <v>3288.6592397705331</v>
      </c>
      <c r="W335" s="106">
        <v>3273.759239770533</v>
      </c>
      <c r="X335" s="106">
        <v>3174.029239770533</v>
      </c>
      <c r="Y335" s="106">
        <v>2803.529239770533</v>
      </c>
    </row>
    <row r="336" spans="1:25" s="71" customFormat="1" ht="15.75" hidden="1" outlineLevel="1" x14ac:dyDescent="0.25">
      <c r="A336" s="130">
        <v>4</v>
      </c>
      <c r="B336" s="106">
        <v>2731.8892397705331</v>
      </c>
      <c r="C336" s="106">
        <v>2639.8992397705333</v>
      </c>
      <c r="D336" s="106">
        <v>2568.029239770533</v>
      </c>
      <c r="E336" s="106">
        <v>2553.5592397705332</v>
      </c>
      <c r="F336" s="106">
        <v>2560.0992397705331</v>
      </c>
      <c r="G336" s="106">
        <v>2606.7692397705332</v>
      </c>
      <c r="H336" s="106">
        <v>2696.4592397705328</v>
      </c>
      <c r="I336" s="106">
        <v>2749.3092397705332</v>
      </c>
      <c r="J336" s="106">
        <v>3102.8492397705331</v>
      </c>
      <c r="K336" s="106">
        <v>3252.6692397705328</v>
      </c>
      <c r="L336" s="106">
        <v>3319.6092397705329</v>
      </c>
      <c r="M336" s="106">
        <v>3316.8192397705329</v>
      </c>
      <c r="N336" s="106">
        <v>3311.6792397705331</v>
      </c>
      <c r="O336" s="106">
        <v>3301.0492397705329</v>
      </c>
      <c r="P336" s="106">
        <v>3298.259239770533</v>
      </c>
      <c r="Q336" s="106">
        <v>3303.3892397705331</v>
      </c>
      <c r="R336" s="106">
        <v>3298.1892397705333</v>
      </c>
      <c r="S336" s="106">
        <v>3339.3692397705327</v>
      </c>
      <c r="T336" s="106">
        <v>3348.3892397705331</v>
      </c>
      <c r="U336" s="106">
        <v>3335.0792397705327</v>
      </c>
      <c r="V336" s="106">
        <v>3323.0692397705329</v>
      </c>
      <c r="W336" s="106">
        <v>3317.4092397705331</v>
      </c>
      <c r="X336" s="106">
        <v>3195.2292397705332</v>
      </c>
      <c r="Y336" s="106">
        <v>2941.3892397705331</v>
      </c>
    </row>
    <row r="337" spans="1:25" s="71" customFormat="1" ht="15.75" hidden="1" outlineLevel="1" x14ac:dyDescent="0.25">
      <c r="A337" s="130">
        <v>5</v>
      </c>
      <c r="B337" s="106">
        <v>2783.4992397705328</v>
      </c>
      <c r="C337" s="106">
        <v>2672.7892397705327</v>
      </c>
      <c r="D337" s="106">
        <v>2589.6792397705331</v>
      </c>
      <c r="E337" s="106">
        <v>2565.3492397705331</v>
      </c>
      <c r="F337" s="106">
        <v>2577.0592397705332</v>
      </c>
      <c r="G337" s="106">
        <v>2640.2492397705328</v>
      </c>
      <c r="H337" s="106">
        <v>2721.739239770533</v>
      </c>
      <c r="I337" s="106">
        <v>2800.2092397705328</v>
      </c>
      <c r="J337" s="106">
        <v>3173.5992397705331</v>
      </c>
      <c r="K337" s="106">
        <v>3262.6392397705331</v>
      </c>
      <c r="L337" s="106">
        <v>3281.969239770533</v>
      </c>
      <c r="M337" s="106">
        <v>3269.0992397705331</v>
      </c>
      <c r="N337" s="106">
        <v>3252.3992397705333</v>
      </c>
      <c r="O337" s="106">
        <v>3251.1892397705333</v>
      </c>
      <c r="P337" s="106">
        <v>3249.449239770533</v>
      </c>
      <c r="Q337" s="106">
        <v>3255.2692397705332</v>
      </c>
      <c r="R337" s="106">
        <v>3258.1192397705327</v>
      </c>
      <c r="S337" s="106">
        <v>3292.8692397705327</v>
      </c>
      <c r="T337" s="106">
        <v>3315.3692397705327</v>
      </c>
      <c r="U337" s="106">
        <v>3322.6492397705333</v>
      </c>
      <c r="V337" s="106">
        <v>3274.6392397705331</v>
      </c>
      <c r="W337" s="106">
        <v>3296.259239770533</v>
      </c>
      <c r="X337" s="106">
        <v>3191.7492397705328</v>
      </c>
      <c r="Y337" s="106">
        <v>3077.3392397705329</v>
      </c>
    </row>
    <row r="338" spans="1:25" s="71" customFormat="1" ht="15.75" hidden="1" outlineLevel="1" x14ac:dyDescent="0.25">
      <c r="A338" s="130">
        <v>6</v>
      </c>
      <c r="B338" s="106">
        <v>2801.1092397705329</v>
      </c>
      <c r="C338" s="106">
        <v>2699.2092397705328</v>
      </c>
      <c r="D338" s="106">
        <v>2557.3692397705327</v>
      </c>
      <c r="E338" s="106">
        <v>2550.2292397705332</v>
      </c>
      <c r="F338" s="106">
        <v>2551.6292397705329</v>
      </c>
      <c r="G338" s="106">
        <v>2583.8692397705327</v>
      </c>
      <c r="H338" s="106">
        <v>2713.1192397705327</v>
      </c>
      <c r="I338" s="106">
        <v>2759.5592397705332</v>
      </c>
      <c r="J338" s="106">
        <v>3145.1092397705329</v>
      </c>
      <c r="K338" s="106">
        <v>3213.739239770533</v>
      </c>
      <c r="L338" s="106">
        <v>3213.3992397705333</v>
      </c>
      <c r="M338" s="106">
        <v>3219.0692397705329</v>
      </c>
      <c r="N338" s="106">
        <v>3207.259239770533</v>
      </c>
      <c r="O338" s="106">
        <v>3200.1792397705331</v>
      </c>
      <c r="P338" s="106">
        <v>3197.3892397705331</v>
      </c>
      <c r="Q338" s="106">
        <v>3201.6592397705331</v>
      </c>
      <c r="R338" s="106">
        <v>3212.5492397705329</v>
      </c>
      <c r="S338" s="106">
        <v>3241.3992397705333</v>
      </c>
      <c r="T338" s="106">
        <v>3279.1092397705329</v>
      </c>
      <c r="U338" s="106">
        <v>3308.759239770533</v>
      </c>
      <c r="V338" s="106">
        <v>3252.6692397705328</v>
      </c>
      <c r="W338" s="106">
        <v>3233.0692397705329</v>
      </c>
      <c r="X338" s="106">
        <v>3187.7292397705332</v>
      </c>
      <c r="Y338" s="106">
        <v>3136.8292397705327</v>
      </c>
    </row>
    <row r="339" spans="1:25" s="71" customFormat="1" ht="15.75" hidden="1" outlineLevel="1" x14ac:dyDescent="0.25">
      <c r="A339" s="130">
        <v>7</v>
      </c>
      <c r="B339" s="106">
        <v>2795.9392397705333</v>
      </c>
      <c r="C339" s="106">
        <v>2681.0892397705329</v>
      </c>
      <c r="D339" s="106">
        <v>2543.3192397705329</v>
      </c>
      <c r="E339" s="106">
        <v>2537.719239770533</v>
      </c>
      <c r="F339" s="106">
        <v>2538.3492397705331</v>
      </c>
      <c r="G339" s="106">
        <v>2562.4592397705328</v>
      </c>
      <c r="H339" s="106">
        <v>2651.759239770533</v>
      </c>
      <c r="I339" s="106">
        <v>2693.7292397705332</v>
      </c>
      <c r="J339" s="106">
        <v>2753.7992397705329</v>
      </c>
      <c r="K339" s="106">
        <v>3124.7692397705332</v>
      </c>
      <c r="L339" s="106">
        <v>3164.509239770533</v>
      </c>
      <c r="M339" s="106">
        <v>3182.279239770533</v>
      </c>
      <c r="N339" s="106">
        <v>3156.779239770533</v>
      </c>
      <c r="O339" s="106">
        <v>3158.3592397705329</v>
      </c>
      <c r="P339" s="106">
        <v>3174.8092397705332</v>
      </c>
      <c r="Q339" s="106">
        <v>3152.3592397705329</v>
      </c>
      <c r="R339" s="106">
        <v>3188.7892397705327</v>
      </c>
      <c r="S339" s="106">
        <v>3435.4992397705328</v>
      </c>
      <c r="T339" s="106">
        <v>3432.8392397705329</v>
      </c>
      <c r="U339" s="106">
        <v>3402.699239770533</v>
      </c>
      <c r="V339" s="106">
        <v>3237.199239770533</v>
      </c>
      <c r="W339" s="106">
        <v>3182.1292397705329</v>
      </c>
      <c r="X339" s="106">
        <v>3147.4192397705328</v>
      </c>
      <c r="Y339" s="106">
        <v>2845.5392397705327</v>
      </c>
    </row>
    <row r="340" spans="1:25" s="71" customFormat="1" ht="15.75" hidden="1" outlineLevel="1" x14ac:dyDescent="0.25">
      <c r="A340" s="130">
        <v>8</v>
      </c>
      <c r="B340" s="106">
        <v>2780.8592397705329</v>
      </c>
      <c r="C340" s="106">
        <v>2677.1192397705327</v>
      </c>
      <c r="D340" s="106">
        <v>2522.489239770533</v>
      </c>
      <c r="E340" s="106">
        <v>2441.6092397705329</v>
      </c>
      <c r="F340" s="106">
        <v>2439.4392397705328</v>
      </c>
      <c r="G340" s="106">
        <v>2500.7692397705332</v>
      </c>
      <c r="H340" s="106">
        <v>2614.489239770533</v>
      </c>
      <c r="I340" s="106">
        <v>2684.2092397705328</v>
      </c>
      <c r="J340" s="106">
        <v>2778.8192397705329</v>
      </c>
      <c r="K340" s="106">
        <v>3140.719239770533</v>
      </c>
      <c r="L340" s="106">
        <v>3160.9092397705331</v>
      </c>
      <c r="M340" s="106">
        <v>3168.0392397705327</v>
      </c>
      <c r="N340" s="106">
        <v>3163.009239770533</v>
      </c>
      <c r="O340" s="106">
        <v>3169.3692397705327</v>
      </c>
      <c r="P340" s="106">
        <v>3168.489239770533</v>
      </c>
      <c r="Q340" s="106">
        <v>3170.3592397705329</v>
      </c>
      <c r="R340" s="106">
        <v>3177.9292397705331</v>
      </c>
      <c r="S340" s="106">
        <v>3286.8992397705333</v>
      </c>
      <c r="T340" s="106">
        <v>3320.1892397705333</v>
      </c>
      <c r="U340" s="106">
        <v>3333.4992397705328</v>
      </c>
      <c r="V340" s="106">
        <v>3250.0392397705327</v>
      </c>
      <c r="W340" s="106">
        <v>3226.3992397705333</v>
      </c>
      <c r="X340" s="106">
        <v>3163.779239770533</v>
      </c>
      <c r="Y340" s="106">
        <v>2796.3992397705333</v>
      </c>
    </row>
    <row r="341" spans="1:25" s="71" customFormat="1" ht="15.75" hidden="1" outlineLevel="1" x14ac:dyDescent="0.25">
      <c r="A341" s="130">
        <v>9</v>
      </c>
      <c r="B341" s="106">
        <v>2703.8192397705329</v>
      </c>
      <c r="C341" s="106">
        <v>2543.9092397705331</v>
      </c>
      <c r="D341" s="106">
        <v>2506.3092397705332</v>
      </c>
      <c r="E341" s="106">
        <v>2475.949239770533</v>
      </c>
      <c r="F341" s="106">
        <v>2482.8992397705329</v>
      </c>
      <c r="G341" s="106">
        <v>2530.4792397705332</v>
      </c>
      <c r="H341" s="106">
        <v>2639.1092397705329</v>
      </c>
      <c r="I341" s="106">
        <v>2693.8292397705327</v>
      </c>
      <c r="J341" s="106">
        <v>2815.4592397705328</v>
      </c>
      <c r="K341" s="106">
        <v>3159.8992397705333</v>
      </c>
      <c r="L341" s="106">
        <v>3189.989239770533</v>
      </c>
      <c r="M341" s="106">
        <v>3188.1392397705331</v>
      </c>
      <c r="N341" s="106">
        <v>3181.1492397705333</v>
      </c>
      <c r="O341" s="106">
        <v>3169.1392397705331</v>
      </c>
      <c r="P341" s="106">
        <v>3160.949239770533</v>
      </c>
      <c r="Q341" s="106">
        <v>3162.9392397705333</v>
      </c>
      <c r="R341" s="106">
        <v>3172.1292397705329</v>
      </c>
      <c r="S341" s="106">
        <v>3210.0992397705331</v>
      </c>
      <c r="T341" s="106">
        <v>3354.3992397705333</v>
      </c>
      <c r="U341" s="106">
        <v>3320.509239770533</v>
      </c>
      <c r="V341" s="106">
        <v>3312.6092397705329</v>
      </c>
      <c r="W341" s="106">
        <v>3303.4992397705328</v>
      </c>
      <c r="X341" s="106">
        <v>3150.3192397705329</v>
      </c>
      <c r="Y341" s="106">
        <v>2791.1292397705329</v>
      </c>
    </row>
    <row r="342" spans="1:25" s="71" customFormat="1" ht="15.75" hidden="1" outlineLevel="1" x14ac:dyDescent="0.25">
      <c r="A342" s="130">
        <v>10</v>
      </c>
      <c r="B342" s="106">
        <v>2737.9992397705328</v>
      </c>
      <c r="C342" s="106">
        <v>2578.8792397705329</v>
      </c>
      <c r="D342" s="106">
        <v>2530.5192397705332</v>
      </c>
      <c r="E342" s="106">
        <v>2496.5992397705331</v>
      </c>
      <c r="F342" s="106">
        <v>2510.739239770533</v>
      </c>
      <c r="G342" s="106">
        <v>2545.779239770533</v>
      </c>
      <c r="H342" s="106">
        <v>2658.0392397705327</v>
      </c>
      <c r="I342" s="106">
        <v>2729.6492397705333</v>
      </c>
      <c r="J342" s="106">
        <v>2868.529239770533</v>
      </c>
      <c r="K342" s="106">
        <v>3199.7292397705332</v>
      </c>
      <c r="L342" s="106">
        <v>3263.4192397705328</v>
      </c>
      <c r="M342" s="106">
        <v>3281.3792397705329</v>
      </c>
      <c r="N342" s="106">
        <v>3274.8692397705327</v>
      </c>
      <c r="O342" s="106">
        <v>3268.6892397705333</v>
      </c>
      <c r="P342" s="106">
        <v>3262.9192397705328</v>
      </c>
      <c r="Q342" s="106">
        <v>3258.6092397705329</v>
      </c>
      <c r="R342" s="106">
        <v>3262.5692397705329</v>
      </c>
      <c r="S342" s="106">
        <v>3285.1592397705331</v>
      </c>
      <c r="T342" s="106">
        <v>3335.5192397705332</v>
      </c>
      <c r="U342" s="106">
        <v>3333.8892397705331</v>
      </c>
      <c r="V342" s="106">
        <v>3329.4192397705328</v>
      </c>
      <c r="W342" s="106">
        <v>3322.2292397705332</v>
      </c>
      <c r="X342" s="106">
        <v>3230.2092397705328</v>
      </c>
      <c r="Y342" s="106">
        <v>3145.1492397705333</v>
      </c>
    </row>
    <row r="343" spans="1:25" s="71" customFormat="1" ht="15.75" hidden="1" outlineLevel="1" x14ac:dyDescent="0.25">
      <c r="A343" s="130">
        <v>11</v>
      </c>
      <c r="B343" s="106">
        <v>2697.4592397705328</v>
      </c>
      <c r="C343" s="106">
        <v>2550.8592397705329</v>
      </c>
      <c r="D343" s="106">
        <v>2506.8092397705332</v>
      </c>
      <c r="E343" s="106">
        <v>2488.969239770533</v>
      </c>
      <c r="F343" s="106">
        <v>2507.5692397705329</v>
      </c>
      <c r="G343" s="106">
        <v>2592.0392397705327</v>
      </c>
      <c r="H343" s="106">
        <v>2766.8192397705329</v>
      </c>
      <c r="I343" s="106">
        <v>3006.3992397705333</v>
      </c>
      <c r="J343" s="106">
        <v>3202.719239770533</v>
      </c>
      <c r="K343" s="106">
        <v>3307.4292397705331</v>
      </c>
      <c r="L343" s="106">
        <v>3312.3092397705332</v>
      </c>
      <c r="M343" s="106">
        <v>3309.969239770533</v>
      </c>
      <c r="N343" s="106">
        <v>3306.3892397705331</v>
      </c>
      <c r="O343" s="106">
        <v>3304.6692397705328</v>
      </c>
      <c r="P343" s="106">
        <v>3322.969239770533</v>
      </c>
      <c r="Q343" s="106">
        <v>3324.0992397705331</v>
      </c>
      <c r="R343" s="106">
        <v>3318.8792397705329</v>
      </c>
      <c r="S343" s="106">
        <v>3348.0492397705329</v>
      </c>
      <c r="T343" s="106">
        <v>3350.1592397705331</v>
      </c>
      <c r="U343" s="106">
        <v>3343.5692397705329</v>
      </c>
      <c r="V343" s="106">
        <v>3334.6092397705329</v>
      </c>
      <c r="W343" s="106">
        <v>3293.7692397705332</v>
      </c>
      <c r="X343" s="106">
        <v>3081.0592397705332</v>
      </c>
      <c r="Y343" s="106">
        <v>2776.0492397705329</v>
      </c>
    </row>
    <row r="344" spans="1:25" s="71" customFormat="1" ht="15.75" hidden="1" outlineLevel="1" x14ac:dyDescent="0.25">
      <c r="A344" s="130">
        <v>12</v>
      </c>
      <c r="B344" s="106">
        <v>2546.529239770533</v>
      </c>
      <c r="C344" s="106">
        <v>2375.779239770533</v>
      </c>
      <c r="D344" s="106">
        <v>2371.969239770533</v>
      </c>
      <c r="E344" s="106">
        <v>2351.5692397705329</v>
      </c>
      <c r="F344" s="106">
        <v>2452.029239770533</v>
      </c>
      <c r="G344" s="106">
        <v>2579.259239770533</v>
      </c>
      <c r="H344" s="106">
        <v>2778.0392397705327</v>
      </c>
      <c r="I344" s="106">
        <v>3021.8592397705329</v>
      </c>
      <c r="J344" s="106">
        <v>3157.739239770533</v>
      </c>
      <c r="K344" s="106">
        <v>3230.8792397705329</v>
      </c>
      <c r="L344" s="106">
        <v>3248.6692397705328</v>
      </c>
      <c r="M344" s="106">
        <v>3237.529239770533</v>
      </c>
      <c r="N344" s="106">
        <v>3225.5992397705331</v>
      </c>
      <c r="O344" s="106">
        <v>3231.7092397705328</v>
      </c>
      <c r="P344" s="106">
        <v>3222.0992397705331</v>
      </c>
      <c r="Q344" s="106">
        <v>3219.6892397705333</v>
      </c>
      <c r="R344" s="106">
        <v>3202.5392397705327</v>
      </c>
      <c r="S344" s="106">
        <v>3215.6392397705331</v>
      </c>
      <c r="T344" s="106">
        <v>3247.8392397705329</v>
      </c>
      <c r="U344" s="106">
        <v>3241.4292397705331</v>
      </c>
      <c r="V344" s="106">
        <v>3227.6592397705331</v>
      </c>
      <c r="W344" s="106">
        <v>3196.1892397705333</v>
      </c>
      <c r="X344" s="106">
        <v>3001.2492397705328</v>
      </c>
      <c r="Y344" s="106">
        <v>2719.5992397705331</v>
      </c>
    </row>
    <row r="345" spans="1:25" s="71" customFormat="1" ht="15.75" hidden="1" outlineLevel="1" x14ac:dyDescent="0.25">
      <c r="A345" s="130">
        <v>13</v>
      </c>
      <c r="B345" s="106">
        <v>2512.3292397705327</v>
      </c>
      <c r="C345" s="106">
        <v>2366.7692397705332</v>
      </c>
      <c r="D345" s="106">
        <v>2360.719239770533</v>
      </c>
      <c r="E345" s="106">
        <v>2344.4392397705328</v>
      </c>
      <c r="F345" s="106">
        <v>2391.0692397705329</v>
      </c>
      <c r="G345" s="106">
        <v>2540.0592397705332</v>
      </c>
      <c r="H345" s="106">
        <v>2733.2692397705332</v>
      </c>
      <c r="I345" s="106">
        <v>3006.9292397705331</v>
      </c>
      <c r="J345" s="106">
        <v>3188.6492397705333</v>
      </c>
      <c r="K345" s="106">
        <v>3246.9092397705331</v>
      </c>
      <c r="L345" s="106">
        <v>3306.2692397705332</v>
      </c>
      <c r="M345" s="106">
        <v>3221.949239770533</v>
      </c>
      <c r="N345" s="106">
        <v>3209.3192397705329</v>
      </c>
      <c r="O345" s="106">
        <v>3208.699239770533</v>
      </c>
      <c r="P345" s="106">
        <v>3220.1792397705331</v>
      </c>
      <c r="Q345" s="106">
        <v>3210.8092397705332</v>
      </c>
      <c r="R345" s="106">
        <v>3214.0792397705327</v>
      </c>
      <c r="S345" s="106">
        <v>3238.739239770533</v>
      </c>
      <c r="T345" s="106">
        <v>3286.6092397705329</v>
      </c>
      <c r="U345" s="106">
        <v>3249.9192397705328</v>
      </c>
      <c r="V345" s="106">
        <v>3232.8192397705329</v>
      </c>
      <c r="W345" s="106">
        <v>3212.3992397705333</v>
      </c>
      <c r="X345" s="106">
        <v>2976.8892397705331</v>
      </c>
      <c r="Y345" s="106">
        <v>2702.5492397705329</v>
      </c>
    </row>
    <row r="346" spans="1:25" s="71" customFormat="1" ht="15.75" hidden="1" outlineLevel="1" x14ac:dyDescent="0.25">
      <c r="A346" s="130">
        <v>14</v>
      </c>
      <c r="B346" s="106">
        <v>2552.1492397705333</v>
      </c>
      <c r="C346" s="106">
        <v>2389.1692397705328</v>
      </c>
      <c r="D346" s="106">
        <v>2370.2492397705328</v>
      </c>
      <c r="E346" s="106">
        <v>2394.3492397705331</v>
      </c>
      <c r="F346" s="106">
        <v>2452.3092397705332</v>
      </c>
      <c r="G346" s="106">
        <v>2597.719239770533</v>
      </c>
      <c r="H346" s="106">
        <v>2957.279239770533</v>
      </c>
      <c r="I346" s="106">
        <v>3088.1392397705331</v>
      </c>
      <c r="J346" s="106">
        <v>3306.5392397705327</v>
      </c>
      <c r="K346" s="106">
        <v>3334.8292397705327</v>
      </c>
      <c r="L346" s="106">
        <v>3342.009239770533</v>
      </c>
      <c r="M346" s="106">
        <v>3338.759239770533</v>
      </c>
      <c r="N346" s="106">
        <v>3333.3792397705329</v>
      </c>
      <c r="O346" s="106">
        <v>3338.469239770533</v>
      </c>
      <c r="P346" s="106">
        <v>3337.8492397705331</v>
      </c>
      <c r="Q346" s="106">
        <v>3336.2492397705328</v>
      </c>
      <c r="R346" s="106">
        <v>3331.8092397705332</v>
      </c>
      <c r="S346" s="106">
        <v>3347.3492397705331</v>
      </c>
      <c r="T346" s="106">
        <v>3350.5392397705327</v>
      </c>
      <c r="U346" s="106">
        <v>3344.5992397705331</v>
      </c>
      <c r="V346" s="106">
        <v>3334.489239770533</v>
      </c>
      <c r="W346" s="106">
        <v>3304.0992397705331</v>
      </c>
      <c r="X346" s="106">
        <v>3143.3992397705333</v>
      </c>
      <c r="Y346" s="106">
        <v>2786.469239770533</v>
      </c>
    </row>
    <row r="347" spans="1:25" s="71" customFormat="1" ht="15.75" hidden="1" outlineLevel="1" x14ac:dyDescent="0.25">
      <c r="A347" s="130">
        <v>15</v>
      </c>
      <c r="B347" s="106">
        <v>2613.279239770533</v>
      </c>
      <c r="C347" s="106">
        <v>2511.6292397705329</v>
      </c>
      <c r="D347" s="106">
        <v>2418.5392397705327</v>
      </c>
      <c r="E347" s="106">
        <v>2395.8892397705331</v>
      </c>
      <c r="F347" s="106">
        <v>2480.0692397705329</v>
      </c>
      <c r="G347" s="106">
        <v>2604.4992397705328</v>
      </c>
      <c r="H347" s="106">
        <v>3025.8392397705329</v>
      </c>
      <c r="I347" s="106">
        <v>3200.3892397705331</v>
      </c>
      <c r="J347" s="106">
        <v>3324.5892397705329</v>
      </c>
      <c r="K347" s="106">
        <v>3369.2692397705332</v>
      </c>
      <c r="L347" s="106">
        <v>3394.7492397705328</v>
      </c>
      <c r="M347" s="106">
        <v>3368.009239770533</v>
      </c>
      <c r="N347" s="106">
        <v>3344.4192397705328</v>
      </c>
      <c r="O347" s="106">
        <v>3344.0592397705332</v>
      </c>
      <c r="P347" s="106">
        <v>3343.529239770533</v>
      </c>
      <c r="Q347" s="106">
        <v>3342.9992397705328</v>
      </c>
      <c r="R347" s="106">
        <v>3345.2892397705327</v>
      </c>
      <c r="S347" s="106">
        <v>3359.1192397705327</v>
      </c>
      <c r="T347" s="106">
        <v>3367.1392397705331</v>
      </c>
      <c r="U347" s="106">
        <v>3372.4092397705331</v>
      </c>
      <c r="V347" s="106">
        <v>3349.529239770533</v>
      </c>
      <c r="W347" s="106">
        <v>3335.509239770533</v>
      </c>
      <c r="X347" s="106">
        <v>3203.0992397705331</v>
      </c>
      <c r="Y347" s="106">
        <v>2949.3892397705331</v>
      </c>
    </row>
    <row r="348" spans="1:25" s="71" customFormat="1" ht="15.75" hidden="1" outlineLevel="1" x14ac:dyDescent="0.25">
      <c r="A348" s="130">
        <v>16</v>
      </c>
      <c r="B348" s="106">
        <v>2793.7292397705332</v>
      </c>
      <c r="C348" s="106">
        <v>2695.489239770533</v>
      </c>
      <c r="D348" s="106">
        <v>2618.5992397705331</v>
      </c>
      <c r="E348" s="106">
        <v>2584.9292397705331</v>
      </c>
      <c r="F348" s="106">
        <v>2589.3092397705332</v>
      </c>
      <c r="G348" s="106">
        <v>2708.1692397705328</v>
      </c>
      <c r="H348" s="106">
        <v>2972.739239770533</v>
      </c>
      <c r="I348" s="106">
        <v>3127.9992397705328</v>
      </c>
      <c r="J348" s="106">
        <v>3269.5992397705331</v>
      </c>
      <c r="K348" s="106">
        <v>3340.949239770533</v>
      </c>
      <c r="L348" s="106">
        <v>3354.0892397705329</v>
      </c>
      <c r="M348" s="106">
        <v>3353.7992397705329</v>
      </c>
      <c r="N348" s="106">
        <v>3351.3892397705331</v>
      </c>
      <c r="O348" s="106">
        <v>3350.7092397705328</v>
      </c>
      <c r="P348" s="106">
        <v>3348.8292397705327</v>
      </c>
      <c r="Q348" s="106">
        <v>3351.0592397705332</v>
      </c>
      <c r="R348" s="106">
        <v>3358.6392397705331</v>
      </c>
      <c r="S348" s="106">
        <v>3377.3392397705329</v>
      </c>
      <c r="T348" s="106">
        <v>3358.009239770533</v>
      </c>
      <c r="U348" s="106">
        <v>3390.699239770533</v>
      </c>
      <c r="V348" s="106">
        <v>3380.5192397705332</v>
      </c>
      <c r="W348" s="106">
        <v>3358.489239770533</v>
      </c>
      <c r="X348" s="106">
        <v>3222.3292397705327</v>
      </c>
      <c r="Y348" s="106">
        <v>3115.3992397705333</v>
      </c>
    </row>
    <row r="349" spans="1:25" s="71" customFormat="1" ht="15.75" hidden="1" outlineLevel="1" x14ac:dyDescent="0.25">
      <c r="A349" s="130">
        <v>17</v>
      </c>
      <c r="B349" s="106">
        <v>2744.8192397705329</v>
      </c>
      <c r="C349" s="106">
        <v>2619.259239770533</v>
      </c>
      <c r="D349" s="106">
        <v>2568.9792397705332</v>
      </c>
      <c r="E349" s="106">
        <v>2517.9292397705331</v>
      </c>
      <c r="F349" s="106">
        <v>2518.6492397705333</v>
      </c>
      <c r="G349" s="106">
        <v>2570.529239770533</v>
      </c>
      <c r="H349" s="106">
        <v>2641.279239770533</v>
      </c>
      <c r="I349" s="106">
        <v>2695.4192397705328</v>
      </c>
      <c r="J349" s="106">
        <v>2918.1492397705333</v>
      </c>
      <c r="K349" s="106">
        <v>3220.989239770533</v>
      </c>
      <c r="L349" s="106">
        <v>3297.5592397705332</v>
      </c>
      <c r="M349" s="106">
        <v>3338.6592397705331</v>
      </c>
      <c r="N349" s="106">
        <v>3341.3192397705329</v>
      </c>
      <c r="O349" s="106">
        <v>3326.8592397705329</v>
      </c>
      <c r="P349" s="106">
        <v>3326.7292397705332</v>
      </c>
      <c r="Q349" s="106">
        <v>3308.0192397705332</v>
      </c>
      <c r="R349" s="106">
        <v>3338.4192397705328</v>
      </c>
      <c r="S349" s="106">
        <v>3372.009239770533</v>
      </c>
      <c r="T349" s="106">
        <v>3382.8392397705329</v>
      </c>
      <c r="U349" s="106">
        <v>3387.6592397705331</v>
      </c>
      <c r="V349" s="106">
        <v>3371.5592397705332</v>
      </c>
      <c r="W349" s="106">
        <v>3365.4792397705332</v>
      </c>
      <c r="X349" s="106">
        <v>3242.2292397705332</v>
      </c>
      <c r="Y349" s="106">
        <v>2817.8692397705327</v>
      </c>
    </row>
    <row r="350" spans="1:25" s="71" customFormat="1" ht="15.75" hidden="1" outlineLevel="1" x14ac:dyDescent="0.25">
      <c r="A350" s="130">
        <v>18</v>
      </c>
      <c r="B350" s="106">
        <v>2684.6892397705333</v>
      </c>
      <c r="C350" s="106">
        <v>2563.8892397705331</v>
      </c>
      <c r="D350" s="106">
        <v>2445.7292397705332</v>
      </c>
      <c r="E350" s="106">
        <v>2435.5492397705329</v>
      </c>
      <c r="F350" s="106">
        <v>2456.4292397705331</v>
      </c>
      <c r="G350" s="106">
        <v>2594.259239770533</v>
      </c>
      <c r="H350" s="106">
        <v>2914.6492397705333</v>
      </c>
      <c r="I350" s="106">
        <v>3157.0192397705332</v>
      </c>
      <c r="J350" s="106">
        <v>3244.5792397705327</v>
      </c>
      <c r="K350" s="106">
        <v>3325.5592397705332</v>
      </c>
      <c r="L350" s="106">
        <v>3326.5492397705329</v>
      </c>
      <c r="M350" s="106">
        <v>3328.4092397705331</v>
      </c>
      <c r="N350" s="106">
        <v>3321.2292397705332</v>
      </c>
      <c r="O350" s="106">
        <v>3316.6192397705327</v>
      </c>
      <c r="P350" s="106">
        <v>3322.0492397705329</v>
      </c>
      <c r="Q350" s="106">
        <v>3348.1592397705331</v>
      </c>
      <c r="R350" s="106">
        <v>3345.4292397705331</v>
      </c>
      <c r="S350" s="106">
        <v>3373.5892397705329</v>
      </c>
      <c r="T350" s="106">
        <v>3391.2692397705332</v>
      </c>
      <c r="U350" s="106">
        <v>3336.4392397705333</v>
      </c>
      <c r="V350" s="106">
        <v>3333.0892397705329</v>
      </c>
      <c r="W350" s="106">
        <v>3346.739239770533</v>
      </c>
      <c r="X350" s="106">
        <v>3232.7292397705332</v>
      </c>
      <c r="Y350" s="106">
        <v>2823.6392397705331</v>
      </c>
    </row>
    <row r="351" spans="1:25" s="71" customFormat="1" ht="15.75" hidden="1" outlineLevel="1" x14ac:dyDescent="0.25">
      <c r="A351" s="130">
        <v>19</v>
      </c>
      <c r="B351" s="106">
        <v>2655.5692397705329</v>
      </c>
      <c r="C351" s="106">
        <v>2565.3292397705327</v>
      </c>
      <c r="D351" s="106">
        <v>2504.1392397705331</v>
      </c>
      <c r="E351" s="106">
        <v>2486.5792397705327</v>
      </c>
      <c r="F351" s="106">
        <v>2535.8592397705329</v>
      </c>
      <c r="G351" s="106">
        <v>2667.4792397705332</v>
      </c>
      <c r="H351" s="106">
        <v>2975.5892397705329</v>
      </c>
      <c r="I351" s="106">
        <v>3164.3192397705329</v>
      </c>
      <c r="J351" s="106">
        <v>3259.1192397705327</v>
      </c>
      <c r="K351" s="106">
        <v>3318.5792397705327</v>
      </c>
      <c r="L351" s="106">
        <v>3320.1192397705327</v>
      </c>
      <c r="M351" s="106">
        <v>3323.4092397705331</v>
      </c>
      <c r="N351" s="106">
        <v>3313.1592397705331</v>
      </c>
      <c r="O351" s="106">
        <v>3316.0692397705329</v>
      </c>
      <c r="P351" s="106">
        <v>3316.4192397705328</v>
      </c>
      <c r="Q351" s="106">
        <v>3320.7992397705329</v>
      </c>
      <c r="R351" s="106">
        <v>3276.0992397705331</v>
      </c>
      <c r="S351" s="106">
        <v>3347.3392397705329</v>
      </c>
      <c r="T351" s="106">
        <v>3332.6092397705329</v>
      </c>
      <c r="U351" s="106">
        <v>3330.5692397705329</v>
      </c>
      <c r="V351" s="106">
        <v>3279.9392397705333</v>
      </c>
      <c r="W351" s="106">
        <v>3292.449239770533</v>
      </c>
      <c r="X351" s="106">
        <v>3212.3892397705331</v>
      </c>
      <c r="Y351" s="106">
        <v>2748.219239770533</v>
      </c>
    </row>
    <row r="352" spans="1:25" s="71" customFormat="1" ht="15.75" hidden="1" outlineLevel="1" x14ac:dyDescent="0.25">
      <c r="A352" s="130">
        <v>20</v>
      </c>
      <c r="B352" s="106">
        <v>2715.7092397705328</v>
      </c>
      <c r="C352" s="106">
        <v>2574.8692397705327</v>
      </c>
      <c r="D352" s="106">
        <v>2532.6592397705331</v>
      </c>
      <c r="E352" s="106">
        <v>2523.9792397705332</v>
      </c>
      <c r="F352" s="106">
        <v>2560.449239770533</v>
      </c>
      <c r="G352" s="106">
        <v>2730.779239770533</v>
      </c>
      <c r="H352" s="106">
        <v>3006.3892397705331</v>
      </c>
      <c r="I352" s="106">
        <v>3179.5392397705327</v>
      </c>
      <c r="J352" s="106">
        <v>3303.1592397705331</v>
      </c>
      <c r="K352" s="106">
        <v>3321.0992397705331</v>
      </c>
      <c r="L352" s="106">
        <v>3326.739239770533</v>
      </c>
      <c r="M352" s="106">
        <v>3322.6692397705328</v>
      </c>
      <c r="N352" s="106">
        <v>3316.529239770533</v>
      </c>
      <c r="O352" s="106">
        <v>3319.1092397705329</v>
      </c>
      <c r="P352" s="106">
        <v>3316.8492397705331</v>
      </c>
      <c r="Q352" s="106">
        <v>3317.6792397705331</v>
      </c>
      <c r="R352" s="106">
        <v>3323.5492397705329</v>
      </c>
      <c r="S352" s="106">
        <v>3329.7092397705328</v>
      </c>
      <c r="T352" s="106">
        <v>3338.7292397705332</v>
      </c>
      <c r="U352" s="106">
        <v>3330.1492397705333</v>
      </c>
      <c r="V352" s="106">
        <v>3358.9092397705331</v>
      </c>
      <c r="W352" s="106">
        <v>3304.5392397705327</v>
      </c>
      <c r="X352" s="106">
        <v>3209.9992397705328</v>
      </c>
      <c r="Y352" s="106">
        <v>2969.0792397705327</v>
      </c>
    </row>
    <row r="353" spans="1:25" s="71" customFormat="1" ht="15.75" hidden="1" outlineLevel="1" x14ac:dyDescent="0.25">
      <c r="A353" s="130">
        <v>21</v>
      </c>
      <c r="B353" s="106">
        <v>2781.029239770533</v>
      </c>
      <c r="C353" s="106">
        <v>2722.1292397705329</v>
      </c>
      <c r="D353" s="106">
        <v>2682.2292397705332</v>
      </c>
      <c r="E353" s="106">
        <v>2685.2692397705332</v>
      </c>
      <c r="F353" s="106">
        <v>2659.5592397705332</v>
      </c>
      <c r="G353" s="106">
        <v>2749.3392397705329</v>
      </c>
      <c r="H353" s="106">
        <v>3102.8892397705331</v>
      </c>
      <c r="I353" s="106">
        <v>3288.7992397705329</v>
      </c>
      <c r="J353" s="106">
        <v>3349.969239770533</v>
      </c>
      <c r="K353" s="106">
        <v>3361.6092397705329</v>
      </c>
      <c r="L353" s="106">
        <v>3356.6192397705327</v>
      </c>
      <c r="M353" s="106">
        <v>3350.509239770533</v>
      </c>
      <c r="N353" s="106">
        <v>3340.9392397705333</v>
      </c>
      <c r="O353" s="106">
        <v>3340.2092397705328</v>
      </c>
      <c r="P353" s="106">
        <v>3338.4392397705333</v>
      </c>
      <c r="Q353" s="106">
        <v>3339.3292397705327</v>
      </c>
      <c r="R353" s="106">
        <v>3339.5192397705332</v>
      </c>
      <c r="S353" s="106">
        <v>3348.6692397705328</v>
      </c>
      <c r="T353" s="106">
        <v>3414.9092397705331</v>
      </c>
      <c r="U353" s="106">
        <v>3366.6092397705329</v>
      </c>
      <c r="V353" s="106">
        <v>3358.1492397705333</v>
      </c>
      <c r="W353" s="106">
        <v>3358.2692397705332</v>
      </c>
      <c r="X353" s="106">
        <v>3298.3692397705327</v>
      </c>
      <c r="Y353" s="106">
        <v>3225.0692397705329</v>
      </c>
    </row>
    <row r="354" spans="1:25" s="71" customFormat="1" ht="15.75" hidden="1" outlineLevel="1" x14ac:dyDescent="0.25">
      <c r="A354" s="130">
        <v>22</v>
      </c>
      <c r="B354" s="106">
        <v>2767.4792397705332</v>
      </c>
      <c r="C354" s="106">
        <v>2689.009239770533</v>
      </c>
      <c r="D354" s="106">
        <v>2589.6892397705333</v>
      </c>
      <c r="E354" s="106">
        <v>2587.8292397705327</v>
      </c>
      <c r="F354" s="106">
        <v>2601.759239770533</v>
      </c>
      <c r="G354" s="106">
        <v>2734.6692397705328</v>
      </c>
      <c r="H354" s="106">
        <v>3081.779239770533</v>
      </c>
      <c r="I354" s="106">
        <v>3277.8692397705327</v>
      </c>
      <c r="J354" s="106">
        <v>3321.5892397705329</v>
      </c>
      <c r="K354" s="106">
        <v>3384.009239770533</v>
      </c>
      <c r="L354" s="106">
        <v>3387.2892397705327</v>
      </c>
      <c r="M354" s="106">
        <v>3320.7092397705328</v>
      </c>
      <c r="N354" s="106">
        <v>3316.8392397705329</v>
      </c>
      <c r="O354" s="106">
        <v>3313.5192397705332</v>
      </c>
      <c r="P354" s="106">
        <v>3311.6692397705328</v>
      </c>
      <c r="Q354" s="106">
        <v>3312.8692397705327</v>
      </c>
      <c r="R354" s="106">
        <v>3347.2492397705328</v>
      </c>
      <c r="S354" s="106">
        <v>3365.779239770533</v>
      </c>
      <c r="T354" s="106">
        <v>3381.6392397705331</v>
      </c>
      <c r="U354" s="106">
        <v>3325.3092397705332</v>
      </c>
      <c r="V354" s="106">
        <v>3322.2692397705332</v>
      </c>
      <c r="W354" s="106">
        <v>3357.0692397705329</v>
      </c>
      <c r="X354" s="106">
        <v>3327.1192397705327</v>
      </c>
      <c r="Y354" s="106">
        <v>3227.6092397705329</v>
      </c>
    </row>
    <row r="355" spans="1:25" s="71" customFormat="1" ht="15.75" hidden="1" outlineLevel="1" x14ac:dyDescent="0.25">
      <c r="A355" s="130">
        <v>23</v>
      </c>
      <c r="B355" s="106">
        <v>2819.4192397705328</v>
      </c>
      <c r="C355" s="106">
        <v>2701.5992397705331</v>
      </c>
      <c r="D355" s="106">
        <v>2675.9092397705331</v>
      </c>
      <c r="E355" s="106">
        <v>2677.5692397705329</v>
      </c>
      <c r="F355" s="106">
        <v>2679.5892397705329</v>
      </c>
      <c r="G355" s="106">
        <v>2723.989239770533</v>
      </c>
      <c r="H355" s="106">
        <v>2870.0192397705332</v>
      </c>
      <c r="I355" s="106">
        <v>3172.0792397705327</v>
      </c>
      <c r="J355" s="106">
        <v>3278.1392397705331</v>
      </c>
      <c r="K355" s="106">
        <v>3358.719239770533</v>
      </c>
      <c r="L355" s="106">
        <v>3371.0692397705329</v>
      </c>
      <c r="M355" s="106">
        <v>3367.219239770533</v>
      </c>
      <c r="N355" s="106">
        <v>3356.6792397705331</v>
      </c>
      <c r="O355" s="106">
        <v>3348.8492397705331</v>
      </c>
      <c r="P355" s="106">
        <v>3348.5492397705329</v>
      </c>
      <c r="Q355" s="106">
        <v>3349.029239770533</v>
      </c>
      <c r="R355" s="106">
        <v>3346.7492397705328</v>
      </c>
      <c r="S355" s="106">
        <v>3363.6192397705327</v>
      </c>
      <c r="T355" s="106">
        <v>3381.8392397705329</v>
      </c>
      <c r="U355" s="106">
        <v>3376.3192397705329</v>
      </c>
      <c r="V355" s="106">
        <v>3363.469239770533</v>
      </c>
      <c r="W355" s="106">
        <v>3345.4392397705333</v>
      </c>
      <c r="X355" s="106">
        <v>3285.239239770533</v>
      </c>
      <c r="Y355" s="106">
        <v>3258.279239770533</v>
      </c>
    </row>
    <row r="356" spans="1:25" s="71" customFormat="1" ht="15.75" hidden="1" outlineLevel="1" x14ac:dyDescent="0.25">
      <c r="A356" s="130">
        <v>24</v>
      </c>
      <c r="B356" s="106">
        <v>3002.3692397705327</v>
      </c>
      <c r="C356" s="106">
        <v>2679.4592397705328</v>
      </c>
      <c r="D356" s="106">
        <v>2609.989239770533</v>
      </c>
      <c r="E356" s="106">
        <v>2630.1092397705329</v>
      </c>
      <c r="F356" s="106">
        <v>2671.3692397705327</v>
      </c>
      <c r="G356" s="106">
        <v>2705.6792397705331</v>
      </c>
      <c r="H356" s="106">
        <v>2749.8692397705327</v>
      </c>
      <c r="I356" s="106">
        <v>2997.4592397705328</v>
      </c>
      <c r="J356" s="106">
        <v>3225.3892397705331</v>
      </c>
      <c r="K356" s="106">
        <v>3308.4292397705331</v>
      </c>
      <c r="L356" s="106">
        <v>3356.989239770533</v>
      </c>
      <c r="M356" s="106">
        <v>3357.719239770533</v>
      </c>
      <c r="N356" s="106">
        <v>3358.9792397705332</v>
      </c>
      <c r="O356" s="106">
        <v>3356.0492397705329</v>
      </c>
      <c r="P356" s="106">
        <v>3357.4792397705332</v>
      </c>
      <c r="Q356" s="106">
        <v>3352.2692397705332</v>
      </c>
      <c r="R356" s="106">
        <v>3363.699239770533</v>
      </c>
      <c r="S356" s="106">
        <v>3387.4992397705328</v>
      </c>
      <c r="T356" s="106">
        <v>3451.6192397705327</v>
      </c>
      <c r="U356" s="106">
        <v>3438.6192397705327</v>
      </c>
      <c r="V356" s="106">
        <v>3406.5492397705329</v>
      </c>
      <c r="W356" s="106">
        <v>3377.4092397705331</v>
      </c>
      <c r="X356" s="106">
        <v>3288.1892397705333</v>
      </c>
      <c r="Y356" s="106">
        <v>3086.7692397705332</v>
      </c>
    </row>
    <row r="357" spans="1:25" s="71" customFormat="1" ht="15.75" hidden="1" outlineLevel="1" x14ac:dyDescent="0.25">
      <c r="A357" s="130">
        <v>25</v>
      </c>
      <c r="B357" s="106">
        <v>2760.779239770533</v>
      </c>
      <c r="C357" s="106">
        <v>2635.2692397705332</v>
      </c>
      <c r="D357" s="106">
        <v>2583.9092397705331</v>
      </c>
      <c r="E357" s="106">
        <v>2627.259239770533</v>
      </c>
      <c r="F357" s="106">
        <v>2647.7292397705332</v>
      </c>
      <c r="G357" s="106">
        <v>2869.2092397705328</v>
      </c>
      <c r="H357" s="106">
        <v>3093.6692397705328</v>
      </c>
      <c r="I357" s="106">
        <v>3253.509239770533</v>
      </c>
      <c r="J357" s="106">
        <v>3339.6892397705333</v>
      </c>
      <c r="K357" s="106">
        <v>3354.1592397705331</v>
      </c>
      <c r="L357" s="106">
        <v>3359.2492397705328</v>
      </c>
      <c r="M357" s="106">
        <v>3349.8892397705331</v>
      </c>
      <c r="N357" s="106">
        <v>3342.509239770533</v>
      </c>
      <c r="O357" s="106">
        <v>3340.4592397705328</v>
      </c>
      <c r="P357" s="106">
        <v>3341.0792397705327</v>
      </c>
      <c r="Q357" s="106">
        <v>3346.5592397705332</v>
      </c>
      <c r="R357" s="106">
        <v>3340.5692397705329</v>
      </c>
      <c r="S357" s="106">
        <v>3358.509239770533</v>
      </c>
      <c r="T357" s="106">
        <v>3370.219239770533</v>
      </c>
      <c r="U357" s="106">
        <v>3363.0492397705329</v>
      </c>
      <c r="V357" s="106">
        <v>3306.6192397705327</v>
      </c>
      <c r="W357" s="106">
        <v>3322.5492397705329</v>
      </c>
      <c r="X357" s="106">
        <v>3302.9092397705331</v>
      </c>
      <c r="Y357" s="106">
        <v>2943.6092397705329</v>
      </c>
    </row>
    <row r="358" spans="1:25" s="71" customFormat="1" ht="15.75" hidden="1" outlineLevel="1" x14ac:dyDescent="0.25">
      <c r="A358" s="130">
        <v>26</v>
      </c>
      <c r="B358" s="106">
        <v>2703.8192397705329</v>
      </c>
      <c r="C358" s="106">
        <v>2611.5892397705329</v>
      </c>
      <c r="D358" s="106">
        <v>2570.5192397705332</v>
      </c>
      <c r="E358" s="106">
        <v>2555.0692397705329</v>
      </c>
      <c r="F358" s="106">
        <v>2573.2492397705328</v>
      </c>
      <c r="G358" s="106">
        <v>2749.9092397705331</v>
      </c>
      <c r="H358" s="106">
        <v>3027.219239770533</v>
      </c>
      <c r="I358" s="106">
        <v>3206.3892397705331</v>
      </c>
      <c r="J358" s="106">
        <v>3305.469239770533</v>
      </c>
      <c r="K358" s="106">
        <v>3427.6092397705329</v>
      </c>
      <c r="L358" s="106">
        <v>3545.8992397705333</v>
      </c>
      <c r="M358" s="106">
        <v>3389.5892397705329</v>
      </c>
      <c r="N358" s="106">
        <v>3348.8792397705329</v>
      </c>
      <c r="O358" s="106">
        <v>3348.4592397705328</v>
      </c>
      <c r="P358" s="106">
        <v>3347.5492397705329</v>
      </c>
      <c r="Q358" s="106">
        <v>3344.1292397705329</v>
      </c>
      <c r="R358" s="106">
        <v>3234.3492397705331</v>
      </c>
      <c r="S358" s="106">
        <v>3310.7492397705328</v>
      </c>
      <c r="T358" s="106">
        <v>3511.8692397705327</v>
      </c>
      <c r="U358" s="106">
        <v>3326.0692397705329</v>
      </c>
      <c r="V358" s="106">
        <v>3298.4192397705328</v>
      </c>
      <c r="W358" s="106">
        <v>3387.739239770533</v>
      </c>
      <c r="X358" s="106">
        <v>3266.9992397705328</v>
      </c>
      <c r="Y358" s="106">
        <v>2991.8592397705329</v>
      </c>
    </row>
    <row r="359" spans="1:25" s="71" customFormat="1" ht="15.75" hidden="1" outlineLevel="1" x14ac:dyDescent="0.25">
      <c r="A359" s="130">
        <v>27</v>
      </c>
      <c r="B359" s="106">
        <v>2700.1192397705327</v>
      </c>
      <c r="C359" s="106">
        <v>2579.3692397705327</v>
      </c>
      <c r="D359" s="106">
        <v>2545.8392397705329</v>
      </c>
      <c r="E359" s="106">
        <v>2559.2092397705328</v>
      </c>
      <c r="F359" s="106">
        <v>2588.9392397705333</v>
      </c>
      <c r="G359" s="106">
        <v>2741.5792397705327</v>
      </c>
      <c r="H359" s="106">
        <v>3076.029239770533</v>
      </c>
      <c r="I359" s="106">
        <v>3198.0692397705329</v>
      </c>
      <c r="J359" s="106">
        <v>3288.0192397705332</v>
      </c>
      <c r="K359" s="106">
        <v>3336.3692397705327</v>
      </c>
      <c r="L359" s="106">
        <v>3327.5992397705331</v>
      </c>
      <c r="M359" s="106">
        <v>3284.0692397705329</v>
      </c>
      <c r="N359" s="106">
        <v>3290.029239770533</v>
      </c>
      <c r="O359" s="106">
        <v>3272.3492397705331</v>
      </c>
      <c r="P359" s="106">
        <v>3271.759239770533</v>
      </c>
      <c r="Q359" s="106">
        <v>3265.9792397705332</v>
      </c>
      <c r="R359" s="106">
        <v>3253.2992397705329</v>
      </c>
      <c r="S359" s="106">
        <v>3271.9192397705328</v>
      </c>
      <c r="T359" s="106">
        <v>3322.5792397705327</v>
      </c>
      <c r="U359" s="106">
        <v>3310.5992397705331</v>
      </c>
      <c r="V359" s="106">
        <v>3288.719239770533</v>
      </c>
      <c r="W359" s="106">
        <v>3244.5592397705332</v>
      </c>
      <c r="X359" s="106">
        <v>3103.7292397705332</v>
      </c>
      <c r="Y359" s="106">
        <v>2808.4192397705328</v>
      </c>
    </row>
    <row r="360" spans="1:25" s="71" customFormat="1" ht="15.75" hidden="1" outlineLevel="1" x14ac:dyDescent="0.25">
      <c r="A360" s="130">
        <v>28</v>
      </c>
      <c r="B360" s="106">
        <v>2683.6892397705333</v>
      </c>
      <c r="C360" s="106">
        <v>2589.5892397705329</v>
      </c>
      <c r="D360" s="106">
        <v>2553.0592397705332</v>
      </c>
      <c r="E360" s="106">
        <v>2550.2692397705332</v>
      </c>
      <c r="F360" s="106">
        <v>2568.9392397705333</v>
      </c>
      <c r="G360" s="106">
        <v>2736.6892397705333</v>
      </c>
      <c r="H360" s="106">
        <v>3060.199239770533</v>
      </c>
      <c r="I360" s="106">
        <v>3204.8192397705329</v>
      </c>
      <c r="J360" s="106">
        <v>3301.7992397705329</v>
      </c>
      <c r="K360" s="106">
        <v>3328.759239770533</v>
      </c>
      <c r="L360" s="106">
        <v>3330.1692397705328</v>
      </c>
      <c r="M360" s="106">
        <v>3306.7992397705329</v>
      </c>
      <c r="N360" s="106">
        <v>3321.2992397705329</v>
      </c>
      <c r="O360" s="106">
        <v>3319.949239770533</v>
      </c>
      <c r="P360" s="106">
        <v>3320.529239770533</v>
      </c>
      <c r="Q360" s="106">
        <v>3322.1592397705331</v>
      </c>
      <c r="R360" s="106">
        <v>3322.8892397705331</v>
      </c>
      <c r="S360" s="106">
        <v>3328.3192397705329</v>
      </c>
      <c r="T360" s="106">
        <v>3339.0892397705329</v>
      </c>
      <c r="U360" s="106">
        <v>3337.5992397705331</v>
      </c>
      <c r="V360" s="106">
        <v>3327.4992397705328</v>
      </c>
      <c r="W360" s="106">
        <v>3311.4192397705328</v>
      </c>
      <c r="X360" s="106">
        <v>3167.8192397705329</v>
      </c>
      <c r="Y360" s="106">
        <v>2754.989239770533</v>
      </c>
    </row>
    <row r="361" spans="1:25" s="71" customFormat="1" ht="15.75" hidden="1" outlineLevel="1" x14ac:dyDescent="0.25">
      <c r="A361" s="130">
        <v>29</v>
      </c>
      <c r="B361" s="106">
        <v>2684.3792397705329</v>
      </c>
      <c r="C361" s="106">
        <v>2583.2992397705329</v>
      </c>
      <c r="D361" s="106">
        <v>2548.1792397705331</v>
      </c>
      <c r="E361" s="106">
        <v>2548.1592397705331</v>
      </c>
      <c r="F361" s="106">
        <v>2585.1292397705329</v>
      </c>
      <c r="G361" s="106">
        <v>2690.6692397705328</v>
      </c>
      <c r="H361" s="106">
        <v>2957.7292397705332</v>
      </c>
      <c r="I361" s="106">
        <v>3169.449239770533</v>
      </c>
      <c r="J361" s="106">
        <v>3239.2692397705332</v>
      </c>
      <c r="K361" s="106">
        <v>3297.3592397705329</v>
      </c>
      <c r="L361" s="106">
        <v>3297.5992397705331</v>
      </c>
      <c r="M361" s="106">
        <v>3292.0692397705329</v>
      </c>
      <c r="N361" s="106">
        <v>3255.239239770533</v>
      </c>
      <c r="O361" s="106">
        <v>3295.989239770533</v>
      </c>
      <c r="P361" s="106">
        <v>3295.0392397705327</v>
      </c>
      <c r="Q361" s="106">
        <v>3294.8192397705329</v>
      </c>
      <c r="R361" s="106">
        <v>3247.719239770533</v>
      </c>
      <c r="S361" s="106">
        <v>3250.7492397705328</v>
      </c>
      <c r="T361" s="106">
        <v>3306.3192397705329</v>
      </c>
      <c r="U361" s="106">
        <v>3303.7892397705327</v>
      </c>
      <c r="V361" s="106">
        <v>3301.0392397705327</v>
      </c>
      <c r="W361" s="106">
        <v>3324.6392397705331</v>
      </c>
      <c r="X361" s="106">
        <v>3176.8092397705332</v>
      </c>
      <c r="Y361" s="106">
        <v>2803.199239770533</v>
      </c>
    </row>
    <row r="362" spans="1:25" s="71" customFormat="1" ht="15.75" collapsed="1" x14ac:dyDescent="0.25">
      <c r="A362" s="130">
        <v>30</v>
      </c>
      <c r="B362" s="106">
        <v>2982.6092397705329</v>
      </c>
      <c r="C362" s="106">
        <v>2751.6492397705333</v>
      </c>
      <c r="D362" s="106">
        <v>2696.8192397705329</v>
      </c>
      <c r="E362" s="106">
        <v>2680.0492397705329</v>
      </c>
      <c r="F362" s="106">
        <v>2684.259239770533</v>
      </c>
      <c r="G362" s="106">
        <v>2704.6692397705328</v>
      </c>
      <c r="H362" s="106">
        <v>2921.7292397705332</v>
      </c>
      <c r="I362" s="106">
        <v>3087.8792397705329</v>
      </c>
      <c r="J362" s="106">
        <v>3252.2292397705332</v>
      </c>
      <c r="K362" s="106">
        <v>3340.8292397705327</v>
      </c>
      <c r="L362" s="106">
        <v>3349.2492397705328</v>
      </c>
      <c r="M362" s="106">
        <v>3347.1392397705331</v>
      </c>
      <c r="N362" s="106">
        <v>3340.7092397705328</v>
      </c>
      <c r="O362" s="106">
        <v>3337.1092397705329</v>
      </c>
      <c r="P362" s="106">
        <v>3336.0992397705331</v>
      </c>
      <c r="Q362" s="106">
        <v>3334.199239770533</v>
      </c>
      <c r="R362" s="106">
        <v>3334.9792397705332</v>
      </c>
      <c r="S362" s="106">
        <v>3347.739239770533</v>
      </c>
      <c r="T362" s="106">
        <v>3365.0792397705327</v>
      </c>
      <c r="U362" s="106">
        <v>3365.1792397705331</v>
      </c>
      <c r="V362" s="106">
        <v>3352.6892397705333</v>
      </c>
      <c r="W362" s="106">
        <v>3334.279239770533</v>
      </c>
      <c r="X362" s="106">
        <v>3215.6792397705331</v>
      </c>
      <c r="Y362" s="106">
        <v>2825.969239770533</v>
      </c>
    </row>
    <row r="363" spans="1:25" s="71" customFormat="1" ht="15.75" x14ac:dyDescent="0.25">
      <c r="A363" s="130">
        <v>31</v>
      </c>
      <c r="B363" s="106">
        <v>2740.8692397705327</v>
      </c>
      <c r="C363" s="106">
        <v>2708.5692397705329</v>
      </c>
      <c r="D363" s="106">
        <v>2707.1592397705331</v>
      </c>
      <c r="E363" s="106">
        <v>2696.3692397705327</v>
      </c>
      <c r="F363" s="106">
        <v>2695.0192397705332</v>
      </c>
      <c r="G363" s="106">
        <v>2706.779239770533</v>
      </c>
      <c r="H363" s="106">
        <v>2721.4792397705332</v>
      </c>
      <c r="I363" s="106">
        <v>2783.1092397705329</v>
      </c>
      <c r="J363" s="106">
        <v>3092.1192397705327</v>
      </c>
      <c r="K363" s="106">
        <v>3226.3092397705332</v>
      </c>
      <c r="L363" s="106">
        <v>3245.6692397705328</v>
      </c>
      <c r="M363" s="106">
        <v>3246.8492397705331</v>
      </c>
      <c r="N363" s="106">
        <v>3239.8192397705329</v>
      </c>
      <c r="O363" s="106">
        <v>3233.1792397705331</v>
      </c>
      <c r="P363" s="106">
        <v>3224.8492397705331</v>
      </c>
      <c r="Q363" s="106">
        <v>3233.1892397705333</v>
      </c>
      <c r="R363" s="106">
        <v>3240.9092397705331</v>
      </c>
      <c r="S363" s="106">
        <v>3263.1592397705331</v>
      </c>
      <c r="T363" s="106">
        <v>3308.2492397705328</v>
      </c>
      <c r="U363" s="106">
        <v>3306.1392397705331</v>
      </c>
      <c r="V363" s="106">
        <v>3296.3592397705329</v>
      </c>
      <c r="W363" s="106">
        <v>3280.9192397705328</v>
      </c>
      <c r="X363" s="106">
        <v>3219.3592397705329</v>
      </c>
      <c r="Y363" s="106">
        <v>2789.5792397705327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24">
        <v>841274.24</v>
      </c>
      <c r="Q366" s="125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0" t="s">
        <v>8</v>
      </c>
      <c r="G370" s="155"/>
      <c r="H370" s="155"/>
      <c r="I370" s="155"/>
    </row>
    <row r="371" spans="1:25" s="71" customFormat="1" ht="15.75" x14ac:dyDescent="0.25">
      <c r="A371" s="87"/>
      <c r="B371" s="88"/>
      <c r="C371" s="88"/>
      <c r="D371" s="88"/>
      <c r="E371" s="89"/>
      <c r="F371" s="129" t="s">
        <v>9</v>
      </c>
      <c r="G371" s="130" t="s">
        <v>10</v>
      </c>
      <c r="H371" s="130" t="s">
        <v>11</v>
      </c>
      <c r="I371" s="130" t="s">
        <v>12</v>
      </c>
    </row>
    <row r="372" spans="1:25" s="71" customFormat="1" ht="51.75" customHeight="1" x14ac:dyDescent="0.25">
      <c r="A372" s="167" t="s">
        <v>60</v>
      </c>
      <c r="B372" s="168"/>
      <c r="C372" s="168"/>
      <c r="D372" s="168"/>
      <c r="E372" s="169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2" t="s">
        <v>32</v>
      </c>
      <c r="B380" s="152" t="s">
        <v>122</v>
      </c>
      <c r="C380" s="152"/>
      <c r="D380" s="152"/>
      <c r="E380" s="152"/>
      <c r="F380" s="152"/>
      <c r="G380" s="152"/>
      <c r="H380" s="152"/>
      <c r="I380" s="152"/>
      <c r="J380" s="152"/>
      <c r="K380" s="152"/>
      <c r="L380" s="152"/>
      <c r="M380" s="152"/>
      <c r="N380" s="152"/>
      <c r="O380" s="152"/>
      <c r="P380" s="152"/>
      <c r="Q380" s="152"/>
      <c r="R380" s="152"/>
      <c r="S380" s="152"/>
      <c r="T380" s="152"/>
      <c r="U380" s="152"/>
      <c r="V380" s="152"/>
      <c r="W380" s="152"/>
      <c r="X380" s="152"/>
      <c r="Y380" s="152"/>
    </row>
    <row r="381" spans="1:25" s="83" customFormat="1" ht="12.75" x14ac:dyDescent="0.2">
      <c r="A381" s="152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0">
        <v>1</v>
      </c>
      <c r="B382" s="106">
        <v>3607.7792397705334</v>
      </c>
      <c r="C382" s="106">
        <v>3341.8892397705335</v>
      </c>
      <c r="D382" s="106">
        <v>3379.4692397705335</v>
      </c>
      <c r="E382" s="106">
        <v>3296.8392397705334</v>
      </c>
      <c r="F382" s="106">
        <v>3217.1792397705335</v>
      </c>
      <c r="G382" s="106">
        <v>3260.2092397705337</v>
      </c>
      <c r="H382" s="106">
        <v>3272.2892397705336</v>
      </c>
      <c r="I382" s="106">
        <v>3247.4492397705335</v>
      </c>
      <c r="J382" s="106">
        <v>3300.9392397705333</v>
      </c>
      <c r="K382" s="106">
        <v>3357.0292397705334</v>
      </c>
      <c r="L382" s="106">
        <v>3407.1392397705335</v>
      </c>
      <c r="M382" s="106">
        <v>3553.8492397705331</v>
      </c>
      <c r="N382" s="106">
        <v>3420.2592397705334</v>
      </c>
      <c r="O382" s="106">
        <v>3557.1592397705335</v>
      </c>
      <c r="P382" s="106">
        <v>3554.9892397705335</v>
      </c>
      <c r="Q382" s="106">
        <v>3551.5992397705331</v>
      </c>
      <c r="R382" s="106">
        <v>3538.8892397705335</v>
      </c>
      <c r="S382" s="106">
        <v>3635.0492397705334</v>
      </c>
      <c r="T382" s="106">
        <v>3755.2292397705332</v>
      </c>
      <c r="U382" s="106">
        <v>3750.8692397705336</v>
      </c>
      <c r="V382" s="106">
        <v>3746.7092397705337</v>
      </c>
      <c r="W382" s="106">
        <v>3836.6792397705335</v>
      </c>
      <c r="X382" s="106">
        <v>3760.9192397705337</v>
      </c>
      <c r="Y382" s="106">
        <v>3631.0592397705332</v>
      </c>
    </row>
    <row r="383" spans="1:25" s="71" customFormat="1" ht="15.75" hidden="1" outlineLevel="1" x14ac:dyDescent="0.25">
      <c r="A383" s="130">
        <v>2</v>
      </c>
      <c r="B383" s="106">
        <v>3300.7992397705334</v>
      </c>
      <c r="C383" s="106">
        <v>3178.8992397705333</v>
      </c>
      <c r="D383" s="106">
        <v>3108.2092397705337</v>
      </c>
      <c r="E383" s="106">
        <v>3101.9292397705335</v>
      </c>
      <c r="F383" s="106">
        <v>3102.9292397705335</v>
      </c>
      <c r="G383" s="106">
        <v>3132.2092397705337</v>
      </c>
      <c r="H383" s="106">
        <v>3210.4392397705333</v>
      </c>
      <c r="I383" s="106">
        <v>3259.9992397705337</v>
      </c>
      <c r="J383" s="106">
        <v>3341.3392397705334</v>
      </c>
      <c r="K383" s="106">
        <v>3712.0992397705331</v>
      </c>
      <c r="L383" s="106">
        <v>3741.2692397705332</v>
      </c>
      <c r="M383" s="106">
        <v>3756.7292397705332</v>
      </c>
      <c r="N383" s="106">
        <v>3755.7792397705334</v>
      </c>
      <c r="O383" s="106">
        <v>3747.0692397705334</v>
      </c>
      <c r="P383" s="106">
        <v>3745.0892397705334</v>
      </c>
      <c r="Q383" s="106">
        <v>3749.9592397705337</v>
      </c>
      <c r="R383" s="106">
        <v>3756.8592397705333</v>
      </c>
      <c r="S383" s="106">
        <v>3784.3592397705333</v>
      </c>
      <c r="T383" s="106">
        <v>3843.5192397705332</v>
      </c>
      <c r="U383" s="106">
        <v>3876.0392397705336</v>
      </c>
      <c r="V383" s="106">
        <v>3856.9392397705333</v>
      </c>
      <c r="W383" s="106">
        <v>3849.9292397705335</v>
      </c>
      <c r="X383" s="106">
        <v>3754.2392397705335</v>
      </c>
      <c r="Y383" s="106">
        <v>3646.3092397705332</v>
      </c>
    </row>
    <row r="384" spans="1:25" s="71" customFormat="1" ht="15.75" hidden="1" outlineLevel="1" x14ac:dyDescent="0.25">
      <c r="A384" s="130">
        <v>3</v>
      </c>
      <c r="B384" s="106">
        <v>3303.4492397705335</v>
      </c>
      <c r="C384" s="106">
        <v>3144.0992397705331</v>
      </c>
      <c r="D384" s="106">
        <v>3106.3192397705334</v>
      </c>
      <c r="E384" s="106">
        <v>3100.3692397705336</v>
      </c>
      <c r="F384" s="106">
        <v>3103.2692397705332</v>
      </c>
      <c r="G384" s="106">
        <v>3125.2492397705337</v>
      </c>
      <c r="H384" s="106">
        <v>3235.7692397705332</v>
      </c>
      <c r="I384" s="106">
        <v>3282.1192397705336</v>
      </c>
      <c r="J384" s="106">
        <v>3551.3892397705335</v>
      </c>
      <c r="K384" s="106">
        <v>3744.6492397705333</v>
      </c>
      <c r="L384" s="106">
        <v>3785.8492397705331</v>
      </c>
      <c r="M384" s="106">
        <v>3789.3092397705332</v>
      </c>
      <c r="N384" s="106">
        <v>3782.3392397705334</v>
      </c>
      <c r="O384" s="106">
        <v>3775.3292397705336</v>
      </c>
      <c r="P384" s="106">
        <v>3774.3292397705336</v>
      </c>
      <c r="Q384" s="106">
        <v>3790.9692397705335</v>
      </c>
      <c r="R384" s="106">
        <v>3799.9792397705332</v>
      </c>
      <c r="S384" s="106">
        <v>3836.2592397705334</v>
      </c>
      <c r="T384" s="106">
        <v>3861.3192397705334</v>
      </c>
      <c r="U384" s="106">
        <v>3853.5592397705332</v>
      </c>
      <c r="V384" s="106">
        <v>3843.5192397705332</v>
      </c>
      <c r="W384" s="106">
        <v>3828.2292397705332</v>
      </c>
      <c r="X384" s="106">
        <v>3728.4592397705337</v>
      </c>
      <c r="Y384" s="106">
        <v>3357.9992397705337</v>
      </c>
    </row>
    <row r="385" spans="1:25" s="71" customFormat="1" ht="15.75" hidden="1" outlineLevel="1" x14ac:dyDescent="0.25">
      <c r="A385" s="130">
        <v>4</v>
      </c>
      <c r="B385" s="106">
        <v>3286.3892397705335</v>
      </c>
      <c r="C385" s="106">
        <v>3194.4092397705335</v>
      </c>
      <c r="D385" s="106">
        <v>3122.5492397705334</v>
      </c>
      <c r="E385" s="106">
        <v>3108.0692397705334</v>
      </c>
      <c r="F385" s="106">
        <v>3114.5592397705332</v>
      </c>
      <c r="G385" s="106">
        <v>3161.2592397705334</v>
      </c>
      <c r="H385" s="106">
        <v>3251.1692397705337</v>
      </c>
      <c r="I385" s="106">
        <v>3303.9892397705335</v>
      </c>
      <c r="J385" s="106">
        <v>3657.3592397705333</v>
      </c>
      <c r="K385" s="106">
        <v>3806.8792397705333</v>
      </c>
      <c r="L385" s="106">
        <v>3874.1092397705333</v>
      </c>
      <c r="M385" s="106">
        <v>3871.6192397705336</v>
      </c>
      <c r="N385" s="106">
        <v>3866.6092397705333</v>
      </c>
      <c r="O385" s="106">
        <v>3856.0792397705336</v>
      </c>
      <c r="P385" s="106">
        <v>3853.2692397705332</v>
      </c>
      <c r="Q385" s="106">
        <v>3858.4592397705337</v>
      </c>
      <c r="R385" s="106">
        <v>3853.3192397705334</v>
      </c>
      <c r="S385" s="106">
        <v>3894.0392397705336</v>
      </c>
      <c r="T385" s="106">
        <v>3902.2392397705335</v>
      </c>
      <c r="U385" s="106">
        <v>3889.1592397705335</v>
      </c>
      <c r="V385" s="106">
        <v>3877.2992397705334</v>
      </c>
      <c r="W385" s="106">
        <v>3871.8492397705331</v>
      </c>
      <c r="X385" s="106">
        <v>3749.7992397705334</v>
      </c>
      <c r="Y385" s="106">
        <v>3495.8392397705334</v>
      </c>
    </row>
    <row r="386" spans="1:25" s="71" customFormat="1" ht="15.75" hidden="1" outlineLevel="1" x14ac:dyDescent="0.25">
      <c r="A386" s="130">
        <v>5</v>
      </c>
      <c r="B386" s="106">
        <v>3337.9992397705337</v>
      </c>
      <c r="C386" s="106">
        <v>3227.2592397705334</v>
      </c>
      <c r="D386" s="106">
        <v>3144.1592397705335</v>
      </c>
      <c r="E386" s="106">
        <v>3119.8292397705336</v>
      </c>
      <c r="F386" s="106">
        <v>3131.6092397705333</v>
      </c>
      <c r="G386" s="106">
        <v>3194.7092397705337</v>
      </c>
      <c r="H386" s="106">
        <v>3276.3292397705336</v>
      </c>
      <c r="I386" s="106">
        <v>3354.7192397705335</v>
      </c>
      <c r="J386" s="106">
        <v>3728.2192397705335</v>
      </c>
      <c r="K386" s="106">
        <v>3817.4392397705333</v>
      </c>
      <c r="L386" s="106">
        <v>3836.5792397705336</v>
      </c>
      <c r="M386" s="106">
        <v>3823.5892397705334</v>
      </c>
      <c r="N386" s="106">
        <v>3806.8792397705333</v>
      </c>
      <c r="O386" s="106">
        <v>3805.6392397705335</v>
      </c>
      <c r="P386" s="106">
        <v>3803.8992397705333</v>
      </c>
      <c r="Q386" s="106">
        <v>3809.7092397705337</v>
      </c>
      <c r="R386" s="106">
        <v>3812.4292397705335</v>
      </c>
      <c r="S386" s="106">
        <v>3847.2592397705334</v>
      </c>
      <c r="T386" s="106">
        <v>3869.2992397705334</v>
      </c>
      <c r="U386" s="106">
        <v>3877.0092397705334</v>
      </c>
      <c r="V386" s="106">
        <v>3829.5292397705334</v>
      </c>
      <c r="W386" s="106">
        <v>3851.5092397705334</v>
      </c>
      <c r="X386" s="106">
        <v>3746.4692397705335</v>
      </c>
      <c r="Y386" s="106">
        <v>3631.9592397705337</v>
      </c>
    </row>
    <row r="387" spans="1:25" s="71" customFormat="1" ht="15.75" hidden="1" outlineLevel="1" x14ac:dyDescent="0.25">
      <c r="A387" s="130">
        <v>6</v>
      </c>
      <c r="B387" s="106">
        <v>3355.8092397705332</v>
      </c>
      <c r="C387" s="106">
        <v>3253.9292397705335</v>
      </c>
      <c r="D387" s="106">
        <v>3112.1592397705335</v>
      </c>
      <c r="E387" s="106">
        <v>3104.9892397705335</v>
      </c>
      <c r="F387" s="106">
        <v>3106.3892397705335</v>
      </c>
      <c r="G387" s="106">
        <v>3138.6292397705333</v>
      </c>
      <c r="H387" s="106">
        <v>3268.4892397705335</v>
      </c>
      <c r="I387" s="106">
        <v>3314.7092397705337</v>
      </c>
      <c r="J387" s="106">
        <v>3700.0192397705332</v>
      </c>
      <c r="K387" s="106">
        <v>3768.5892397705334</v>
      </c>
      <c r="L387" s="106">
        <v>3768.2092397705337</v>
      </c>
      <c r="M387" s="106">
        <v>3773.7392397705335</v>
      </c>
      <c r="N387" s="106">
        <v>3761.6192397705336</v>
      </c>
      <c r="O387" s="106">
        <v>3754.3192397705334</v>
      </c>
      <c r="P387" s="106">
        <v>3751.5992397705331</v>
      </c>
      <c r="Q387" s="106">
        <v>3755.8692397705336</v>
      </c>
      <c r="R387" s="106">
        <v>3766.8692397705336</v>
      </c>
      <c r="S387" s="106">
        <v>3796.1392397705335</v>
      </c>
      <c r="T387" s="106">
        <v>3835.0392397705336</v>
      </c>
      <c r="U387" s="106">
        <v>3865.0292397705334</v>
      </c>
      <c r="V387" s="106">
        <v>3809.4192397705337</v>
      </c>
      <c r="W387" s="106">
        <v>3789.9792397705332</v>
      </c>
      <c r="X387" s="106">
        <v>3742.3792397705333</v>
      </c>
      <c r="Y387" s="106">
        <v>3691.3892397705335</v>
      </c>
    </row>
    <row r="388" spans="1:25" s="71" customFormat="1" ht="15.75" hidden="1" outlineLevel="1" x14ac:dyDescent="0.25">
      <c r="A388" s="130">
        <v>7</v>
      </c>
      <c r="B388" s="106">
        <v>3350.3792397705333</v>
      </c>
      <c r="C388" s="106">
        <v>3235.5492397705334</v>
      </c>
      <c r="D388" s="106">
        <v>3097.7892397705336</v>
      </c>
      <c r="E388" s="106">
        <v>3092.1592397705335</v>
      </c>
      <c r="F388" s="106">
        <v>3092.7692397705332</v>
      </c>
      <c r="G388" s="106">
        <v>3116.8792397705333</v>
      </c>
      <c r="H388" s="106">
        <v>3206.5392397705336</v>
      </c>
      <c r="I388" s="106">
        <v>3248.3392397705334</v>
      </c>
      <c r="J388" s="106">
        <v>3308.4192397705337</v>
      </c>
      <c r="K388" s="106">
        <v>3679.5892397705334</v>
      </c>
      <c r="L388" s="106">
        <v>3719.3892397705335</v>
      </c>
      <c r="M388" s="106">
        <v>3737.1492397705333</v>
      </c>
      <c r="N388" s="106">
        <v>3711.4692397705335</v>
      </c>
      <c r="O388" s="106">
        <v>3712.8792397705333</v>
      </c>
      <c r="P388" s="106">
        <v>3729.2792397705334</v>
      </c>
      <c r="Q388" s="106">
        <v>3706.7292397705332</v>
      </c>
      <c r="R388" s="106">
        <v>3743.1392397705335</v>
      </c>
      <c r="S388" s="106">
        <v>3989.9892397705335</v>
      </c>
      <c r="T388" s="106">
        <v>3989.9192397705337</v>
      </c>
      <c r="U388" s="106">
        <v>3959.1092397705333</v>
      </c>
      <c r="V388" s="106">
        <v>3792.6892397705333</v>
      </c>
      <c r="W388" s="106">
        <v>3737.6192397705336</v>
      </c>
      <c r="X388" s="106">
        <v>3701.6792397705335</v>
      </c>
      <c r="Y388" s="106">
        <v>3399.8992397705333</v>
      </c>
    </row>
    <row r="389" spans="1:25" s="71" customFormat="1" ht="15.75" hidden="1" outlineLevel="1" x14ac:dyDescent="0.25">
      <c r="A389" s="130">
        <v>8</v>
      </c>
      <c r="B389" s="106">
        <v>3335.4592397705337</v>
      </c>
      <c r="C389" s="106">
        <v>3231.7292397705332</v>
      </c>
      <c r="D389" s="106">
        <v>3077.0492397705334</v>
      </c>
      <c r="E389" s="106">
        <v>2996.1992397705335</v>
      </c>
      <c r="F389" s="106">
        <v>2994.0292397705334</v>
      </c>
      <c r="G389" s="106">
        <v>3055.3092397705332</v>
      </c>
      <c r="H389" s="106">
        <v>3169.5292397705334</v>
      </c>
      <c r="I389" s="106">
        <v>3238.6192397705336</v>
      </c>
      <c r="J389" s="106">
        <v>3333.3792397705333</v>
      </c>
      <c r="K389" s="106">
        <v>3695.2392397705335</v>
      </c>
      <c r="L389" s="106">
        <v>3715.4092397705335</v>
      </c>
      <c r="M389" s="106">
        <v>3722.5292397705334</v>
      </c>
      <c r="N389" s="106">
        <v>3717.4492397705335</v>
      </c>
      <c r="O389" s="106">
        <v>3723.6692397705337</v>
      </c>
      <c r="P389" s="106">
        <v>3722.7792397705334</v>
      </c>
      <c r="Q389" s="106">
        <v>3724.7192397705335</v>
      </c>
      <c r="R389" s="106">
        <v>3732.2092397705337</v>
      </c>
      <c r="S389" s="106">
        <v>3841.2992397705334</v>
      </c>
      <c r="T389" s="106">
        <v>3875.8592397705333</v>
      </c>
      <c r="U389" s="106">
        <v>3889.0692397705334</v>
      </c>
      <c r="V389" s="106">
        <v>3805.8092397705332</v>
      </c>
      <c r="W389" s="106">
        <v>3782.4992397705337</v>
      </c>
      <c r="X389" s="106">
        <v>3718.1092397705333</v>
      </c>
      <c r="Y389" s="106">
        <v>3350.8292397705336</v>
      </c>
    </row>
    <row r="390" spans="1:25" s="71" customFormat="1" ht="15.75" hidden="1" outlineLevel="1" x14ac:dyDescent="0.25">
      <c r="A390" s="130">
        <v>9</v>
      </c>
      <c r="B390" s="106">
        <v>3258.3092397705332</v>
      </c>
      <c r="C390" s="106">
        <v>3098.4092397705335</v>
      </c>
      <c r="D390" s="106">
        <v>3060.8092397705332</v>
      </c>
      <c r="E390" s="106">
        <v>3030.4692397705335</v>
      </c>
      <c r="F390" s="106">
        <v>3037.4392397705333</v>
      </c>
      <c r="G390" s="106">
        <v>3084.9692397705335</v>
      </c>
      <c r="H390" s="106">
        <v>3194.1492397705333</v>
      </c>
      <c r="I390" s="106">
        <v>3248.2492397705337</v>
      </c>
      <c r="J390" s="106">
        <v>3369.9192397705337</v>
      </c>
      <c r="K390" s="106">
        <v>3714.1792397705335</v>
      </c>
      <c r="L390" s="106">
        <v>3744.4692397705335</v>
      </c>
      <c r="M390" s="106">
        <v>3742.5392397705336</v>
      </c>
      <c r="N390" s="106">
        <v>3735.3592397705333</v>
      </c>
      <c r="O390" s="106">
        <v>3723.0892397705334</v>
      </c>
      <c r="P390" s="106">
        <v>3714.7192397705335</v>
      </c>
      <c r="Q390" s="106">
        <v>3716.7192397705335</v>
      </c>
      <c r="R390" s="106">
        <v>3726.0292397705334</v>
      </c>
      <c r="S390" s="106">
        <v>3764.0792397705336</v>
      </c>
      <c r="T390" s="106">
        <v>3908.8492397705331</v>
      </c>
      <c r="U390" s="106">
        <v>3875.2692397705332</v>
      </c>
      <c r="V390" s="106">
        <v>3867.7192397705335</v>
      </c>
      <c r="W390" s="106">
        <v>3858.1692397705337</v>
      </c>
      <c r="X390" s="106">
        <v>3704.4392397705333</v>
      </c>
      <c r="Y390" s="106">
        <v>3345.3992397705333</v>
      </c>
    </row>
    <row r="391" spans="1:25" s="71" customFormat="1" ht="15.75" hidden="1" outlineLevel="1" x14ac:dyDescent="0.25">
      <c r="A391" s="130">
        <v>10</v>
      </c>
      <c r="B391" s="106">
        <v>3292.5592397705332</v>
      </c>
      <c r="C391" s="106">
        <v>3133.4592397705337</v>
      </c>
      <c r="D391" s="106">
        <v>3085.0092397705334</v>
      </c>
      <c r="E391" s="106">
        <v>3051.1892397705333</v>
      </c>
      <c r="F391" s="106">
        <v>3065.2692397705332</v>
      </c>
      <c r="G391" s="106">
        <v>3100.2692397705332</v>
      </c>
      <c r="H391" s="106">
        <v>3213.3292397705336</v>
      </c>
      <c r="I391" s="106">
        <v>3284.3792397705333</v>
      </c>
      <c r="J391" s="106">
        <v>3423.0892397705334</v>
      </c>
      <c r="K391" s="106">
        <v>3754.4392397705333</v>
      </c>
      <c r="L391" s="106">
        <v>3818.0492397705334</v>
      </c>
      <c r="M391" s="106">
        <v>3835.8392397705334</v>
      </c>
      <c r="N391" s="106">
        <v>3829.1192397705336</v>
      </c>
      <c r="O391" s="106">
        <v>3823.0692397705334</v>
      </c>
      <c r="P391" s="106">
        <v>3816.9692397705335</v>
      </c>
      <c r="Q391" s="106">
        <v>3812.4892397705335</v>
      </c>
      <c r="R391" s="106">
        <v>3816.4792397705332</v>
      </c>
      <c r="S391" s="106">
        <v>3839.2092397705337</v>
      </c>
      <c r="T391" s="106">
        <v>3888.4492397705335</v>
      </c>
      <c r="U391" s="106">
        <v>3886.1892397705333</v>
      </c>
      <c r="V391" s="106">
        <v>3882.6392397705335</v>
      </c>
      <c r="W391" s="106">
        <v>3875.2992397705334</v>
      </c>
      <c r="X391" s="106">
        <v>3784.1792397705335</v>
      </c>
      <c r="Y391" s="106">
        <v>3699.2992397705334</v>
      </c>
    </row>
    <row r="392" spans="1:25" s="71" customFormat="1" ht="15.75" hidden="1" outlineLevel="1" x14ac:dyDescent="0.25">
      <c r="A392" s="130">
        <v>11</v>
      </c>
      <c r="B392" s="106">
        <v>3251.8392397705334</v>
      </c>
      <c r="C392" s="106">
        <v>3105.1092397705333</v>
      </c>
      <c r="D392" s="106">
        <v>3061.1292397705333</v>
      </c>
      <c r="E392" s="106">
        <v>3043.2492397705337</v>
      </c>
      <c r="F392" s="106">
        <v>3061.8192397705334</v>
      </c>
      <c r="G392" s="106">
        <v>3146.1992397705335</v>
      </c>
      <c r="H392" s="106">
        <v>3320.6492397705333</v>
      </c>
      <c r="I392" s="106">
        <v>3559.9392397705333</v>
      </c>
      <c r="J392" s="106">
        <v>3756.3792397705333</v>
      </c>
      <c r="K392" s="106">
        <v>3861.1892397705333</v>
      </c>
      <c r="L392" s="106">
        <v>3866.1892397705333</v>
      </c>
      <c r="M392" s="106">
        <v>3863.9092397705335</v>
      </c>
      <c r="N392" s="106">
        <v>3860.4992397705337</v>
      </c>
      <c r="O392" s="106">
        <v>3858.6992397705335</v>
      </c>
      <c r="P392" s="106">
        <v>3876.6292397705333</v>
      </c>
      <c r="Q392" s="106">
        <v>3877.6592397705335</v>
      </c>
      <c r="R392" s="106">
        <v>3872.4892397705335</v>
      </c>
      <c r="S392" s="106">
        <v>3901.3492397705331</v>
      </c>
      <c r="T392" s="106">
        <v>3902.5992397705331</v>
      </c>
      <c r="U392" s="106">
        <v>3895.9492397705335</v>
      </c>
      <c r="V392" s="106">
        <v>3887.3692397705336</v>
      </c>
      <c r="W392" s="106">
        <v>3846.5992397705331</v>
      </c>
      <c r="X392" s="106">
        <v>3634.9992397705337</v>
      </c>
      <c r="Y392" s="106">
        <v>3330.1292397705333</v>
      </c>
    </row>
    <row r="393" spans="1:25" s="71" customFormat="1" ht="15.75" hidden="1" outlineLevel="1" x14ac:dyDescent="0.25">
      <c r="A393" s="130">
        <v>12</v>
      </c>
      <c r="B393" s="106">
        <v>3100.7192397705335</v>
      </c>
      <c r="C393" s="106">
        <v>2930.0592397705332</v>
      </c>
      <c r="D393" s="106">
        <v>2926.1992397705335</v>
      </c>
      <c r="E393" s="106">
        <v>2905.8292397705336</v>
      </c>
      <c r="F393" s="106">
        <v>3006.3292397705336</v>
      </c>
      <c r="G393" s="106">
        <v>3133.7092397705337</v>
      </c>
      <c r="H393" s="106">
        <v>3332.6392397705335</v>
      </c>
      <c r="I393" s="106">
        <v>3576.0792397705336</v>
      </c>
      <c r="J393" s="106">
        <v>3712.0492397705334</v>
      </c>
      <c r="K393" s="106">
        <v>3785.0592397705332</v>
      </c>
      <c r="L393" s="106">
        <v>3803.0192397705332</v>
      </c>
      <c r="M393" s="106">
        <v>3791.7792397705334</v>
      </c>
      <c r="N393" s="106">
        <v>3779.7392397705335</v>
      </c>
      <c r="O393" s="106">
        <v>3785.9392397705333</v>
      </c>
      <c r="P393" s="106">
        <v>3776.2292397705332</v>
      </c>
      <c r="Q393" s="106">
        <v>3773.6692397705337</v>
      </c>
      <c r="R393" s="106">
        <v>3756.4292397705335</v>
      </c>
      <c r="S393" s="106">
        <v>3769.5192397705332</v>
      </c>
      <c r="T393" s="106">
        <v>3801.3092397705332</v>
      </c>
      <c r="U393" s="106">
        <v>3794.7592397705334</v>
      </c>
      <c r="V393" s="106">
        <v>3781.3892397705335</v>
      </c>
      <c r="W393" s="106">
        <v>3750.3792397705333</v>
      </c>
      <c r="X393" s="106">
        <v>3555.5692397705334</v>
      </c>
      <c r="Y393" s="106">
        <v>3274.0292397705334</v>
      </c>
    </row>
    <row r="394" spans="1:25" s="71" customFormat="1" ht="15.75" hidden="1" outlineLevel="1" x14ac:dyDescent="0.25">
      <c r="A394" s="130">
        <v>13</v>
      </c>
      <c r="B394" s="106">
        <v>3066.7892397705336</v>
      </c>
      <c r="C394" s="106">
        <v>2921.2492397705337</v>
      </c>
      <c r="D394" s="106">
        <v>2915.2092397705337</v>
      </c>
      <c r="E394" s="106">
        <v>2898.9792397705332</v>
      </c>
      <c r="F394" s="106">
        <v>2945.6592397705335</v>
      </c>
      <c r="G394" s="106">
        <v>3094.5892397705334</v>
      </c>
      <c r="H394" s="106">
        <v>3288.1692397705337</v>
      </c>
      <c r="I394" s="106">
        <v>3562.0292397705334</v>
      </c>
      <c r="J394" s="106">
        <v>3743.9592397705337</v>
      </c>
      <c r="K394" s="106">
        <v>3802.4892397705335</v>
      </c>
      <c r="L394" s="106">
        <v>3861.5392397705336</v>
      </c>
      <c r="M394" s="106">
        <v>3777.4092397705335</v>
      </c>
      <c r="N394" s="106">
        <v>3765.0392397705336</v>
      </c>
      <c r="O394" s="106">
        <v>3764.3292397705336</v>
      </c>
      <c r="P394" s="106">
        <v>3775.7792397705334</v>
      </c>
      <c r="Q394" s="106">
        <v>3766.2292397705332</v>
      </c>
      <c r="R394" s="106">
        <v>3769.3892397705335</v>
      </c>
      <c r="S394" s="106">
        <v>3793.6492397705333</v>
      </c>
      <c r="T394" s="106">
        <v>3842.3692397705336</v>
      </c>
      <c r="U394" s="106">
        <v>3805.8692397705336</v>
      </c>
      <c r="V394" s="106">
        <v>3788.6692397705337</v>
      </c>
      <c r="W394" s="106">
        <v>3768.4592397705337</v>
      </c>
      <c r="X394" s="106">
        <v>3531.5192397705332</v>
      </c>
      <c r="Y394" s="106">
        <v>3257.1992397705335</v>
      </c>
    </row>
    <row r="395" spans="1:25" s="71" customFormat="1" ht="15.75" hidden="1" outlineLevel="1" x14ac:dyDescent="0.25">
      <c r="A395" s="130">
        <v>14</v>
      </c>
      <c r="B395" s="106">
        <v>3106.8392397705334</v>
      </c>
      <c r="C395" s="106">
        <v>2943.8692397705336</v>
      </c>
      <c r="D395" s="106">
        <v>2924.9492397705335</v>
      </c>
      <c r="E395" s="106">
        <v>2949.0892397705334</v>
      </c>
      <c r="F395" s="106">
        <v>3007.0292397705334</v>
      </c>
      <c r="G395" s="106">
        <v>3152.3392397705334</v>
      </c>
      <c r="H395" s="106">
        <v>3512.1892397705333</v>
      </c>
      <c r="I395" s="106">
        <v>3643.0692397705334</v>
      </c>
      <c r="J395" s="106">
        <v>3861.3892397705335</v>
      </c>
      <c r="K395" s="106">
        <v>3889.6792397705335</v>
      </c>
      <c r="L395" s="106">
        <v>3897.0492397705334</v>
      </c>
      <c r="M395" s="106">
        <v>3894.0192397705332</v>
      </c>
      <c r="N395" s="106">
        <v>3888.7792397705334</v>
      </c>
      <c r="O395" s="106">
        <v>3893.8292397705336</v>
      </c>
      <c r="P395" s="106">
        <v>3893.3292397705336</v>
      </c>
      <c r="Q395" s="106">
        <v>3891.8092397705332</v>
      </c>
      <c r="R395" s="106">
        <v>3887.5492397705334</v>
      </c>
      <c r="S395" s="106">
        <v>3902.7692397705332</v>
      </c>
      <c r="T395" s="106">
        <v>3906.7992397705334</v>
      </c>
      <c r="U395" s="106">
        <v>3900.4492397705335</v>
      </c>
      <c r="V395" s="106">
        <v>3889.7292397705332</v>
      </c>
      <c r="W395" s="106">
        <v>3859.1392397705335</v>
      </c>
      <c r="X395" s="106">
        <v>3697.9092397705335</v>
      </c>
      <c r="Y395" s="106">
        <v>3340.8892397705335</v>
      </c>
    </row>
    <row r="396" spans="1:25" s="71" customFormat="1" ht="15.75" hidden="1" outlineLevel="1" x14ac:dyDescent="0.25">
      <c r="A396" s="130">
        <v>15</v>
      </c>
      <c r="B396" s="106">
        <v>3167.7792397705334</v>
      </c>
      <c r="C396" s="106">
        <v>3066.1292397705333</v>
      </c>
      <c r="D396" s="106">
        <v>2972.9692397705335</v>
      </c>
      <c r="E396" s="106">
        <v>2950.2992397705334</v>
      </c>
      <c r="F396" s="106">
        <v>3034.4792397705332</v>
      </c>
      <c r="G396" s="106">
        <v>3158.8992397705333</v>
      </c>
      <c r="H396" s="106">
        <v>3580.3192397705334</v>
      </c>
      <c r="I396" s="106">
        <v>3754.7592397705334</v>
      </c>
      <c r="J396" s="106">
        <v>3878.6992397705335</v>
      </c>
      <c r="K396" s="106">
        <v>3923.2292397705332</v>
      </c>
      <c r="L396" s="106">
        <v>3948.3092397705332</v>
      </c>
      <c r="M396" s="106">
        <v>3921.9092397705335</v>
      </c>
      <c r="N396" s="106">
        <v>3898.6292397705333</v>
      </c>
      <c r="O396" s="106">
        <v>3898.2792397705334</v>
      </c>
      <c r="P396" s="106">
        <v>3897.6692397705337</v>
      </c>
      <c r="Q396" s="106">
        <v>3897.0692397705334</v>
      </c>
      <c r="R396" s="106">
        <v>3899.5092397705334</v>
      </c>
      <c r="S396" s="106">
        <v>3913.3292397705336</v>
      </c>
      <c r="T396" s="106">
        <v>3921.6192397705336</v>
      </c>
      <c r="U396" s="106">
        <v>3926.4392397705333</v>
      </c>
      <c r="V396" s="106">
        <v>3902.9792397705332</v>
      </c>
      <c r="W396" s="106">
        <v>3889.0392397705336</v>
      </c>
      <c r="X396" s="106">
        <v>3757.4092397705335</v>
      </c>
      <c r="Y396" s="106">
        <v>3503.7092397705337</v>
      </c>
    </row>
    <row r="397" spans="1:25" s="71" customFormat="1" ht="15.75" hidden="1" outlineLevel="1" x14ac:dyDescent="0.25">
      <c r="A397" s="130">
        <v>16</v>
      </c>
      <c r="B397" s="106">
        <v>3348.0592397705332</v>
      </c>
      <c r="C397" s="106">
        <v>3249.7792397705334</v>
      </c>
      <c r="D397" s="106">
        <v>3172.9092397705335</v>
      </c>
      <c r="E397" s="106">
        <v>3139.1992397705335</v>
      </c>
      <c r="F397" s="106">
        <v>3143.6692397705337</v>
      </c>
      <c r="G397" s="106">
        <v>3262.4892397705335</v>
      </c>
      <c r="H397" s="106">
        <v>3527.1692397705337</v>
      </c>
      <c r="I397" s="106">
        <v>3682.4492397705335</v>
      </c>
      <c r="J397" s="106">
        <v>3823.8892397705335</v>
      </c>
      <c r="K397" s="106">
        <v>3895.1892397705333</v>
      </c>
      <c r="L397" s="106">
        <v>3908.0692397705334</v>
      </c>
      <c r="M397" s="106">
        <v>3908.0392397705336</v>
      </c>
      <c r="N397" s="106">
        <v>3905.6392397705335</v>
      </c>
      <c r="O397" s="106">
        <v>3904.9292397705335</v>
      </c>
      <c r="P397" s="106">
        <v>3903.2492397705337</v>
      </c>
      <c r="Q397" s="106">
        <v>3905.6792397705335</v>
      </c>
      <c r="R397" s="106">
        <v>3913.2192397705335</v>
      </c>
      <c r="S397" s="106">
        <v>3931.8492397705331</v>
      </c>
      <c r="T397" s="106">
        <v>3912.3192397705334</v>
      </c>
      <c r="U397" s="106">
        <v>3944.2292397705332</v>
      </c>
      <c r="V397" s="106">
        <v>3933.7792397705334</v>
      </c>
      <c r="W397" s="106">
        <v>3912.2992397705334</v>
      </c>
      <c r="X397" s="106">
        <v>3776.4992397705337</v>
      </c>
      <c r="Y397" s="106">
        <v>3669.4492397705335</v>
      </c>
    </row>
    <row r="398" spans="1:25" s="71" customFormat="1" ht="15.75" hidden="1" outlineLevel="1" x14ac:dyDescent="0.25">
      <c r="A398" s="130">
        <v>17</v>
      </c>
      <c r="B398" s="106">
        <v>3299.0192397705332</v>
      </c>
      <c r="C398" s="106">
        <v>3173.5992397705331</v>
      </c>
      <c r="D398" s="106">
        <v>3123.2992397705334</v>
      </c>
      <c r="E398" s="106">
        <v>3072.2792397705334</v>
      </c>
      <c r="F398" s="106">
        <v>3073.0392397705336</v>
      </c>
      <c r="G398" s="106">
        <v>3124.8992397705333</v>
      </c>
      <c r="H398" s="106">
        <v>3196.1992397705335</v>
      </c>
      <c r="I398" s="106">
        <v>3250.0392397705336</v>
      </c>
      <c r="J398" s="106">
        <v>3472.6192397705336</v>
      </c>
      <c r="K398" s="106">
        <v>3775.3992397705333</v>
      </c>
      <c r="L398" s="106">
        <v>3852.1192397705336</v>
      </c>
      <c r="M398" s="106">
        <v>3893.3992397705333</v>
      </c>
      <c r="N398" s="106">
        <v>3895.8492397705331</v>
      </c>
      <c r="O398" s="106">
        <v>3881.2992397705334</v>
      </c>
      <c r="P398" s="106">
        <v>3881.6592397705335</v>
      </c>
      <c r="Q398" s="106">
        <v>3862.9692397705335</v>
      </c>
      <c r="R398" s="106">
        <v>3893.0192397705332</v>
      </c>
      <c r="S398" s="106">
        <v>3926.2392397705335</v>
      </c>
      <c r="T398" s="106">
        <v>3935.5492397705334</v>
      </c>
      <c r="U398" s="106">
        <v>3940.0492397705334</v>
      </c>
      <c r="V398" s="106">
        <v>3924.1292397705333</v>
      </c>
      <c r="W398" s="106">
        <v>3918.4592397705337</v>
      </c>
      <c r="X398" s="106">
        <v>3796.2892397705336</v>
      </c>
      <c r="Y398" s="106">
        <v>3372.0292397705334</v>
      </c>
    </row>
    <row r="399" spans="1:25" s="71" customFormat="1" ht="15.75" hidden="1" outlineLevel="1" x14ac:dyDescent="0.25">
      <c r="A399" s="130">
        <v>18</v>
      </c>
      <c r="B399" s="106">
        <v>3238.7792397705334</v>
      </c>
      <c r="C399" s="106">
        <v>3118.0092397705334</v>
      </c>
      <c r="D399" s="106">
        <v>2999.8192397705334</v>
      </c>
      <c r="E399" s="106">
        <v>2989.6292397705333</v>
      </c>
      <c r="F399" s="106">
        <v>3010.5492397705334</v>
      </c>
      <c r="G399" s="106">
        <v>3148.3592397705333</v>
      </c>
      <c r="H399" s="106">
        <v>3468.6392397705335</v>
      </c>
      <c r="I399" s="106">
        <v>3711.1392397705335</v>
      </c>
      <c r="J399" s="106">
        <v>3798.8392397705334</v>
      </c>
      <c r="K399" s="106">
        <v>3879.6892397705333</v>
      </c>
      <c r="L399" s="106">
        <v>3880.6092397705333</v>
      </c>
      <c r="M399" s="106">
        <v>3882.4492397705335</v>
      </c>
      <c r="N399" s="106">
        <v>3875.4392397705333</v>
      </c>
      <c r="O399" s="106">
        <v>3870.9092397705335</v>
      </c>
      <c r="P399" s="106">
        <v>3876.3992397705333</v>
      </c>
      <c r="Q399" s="106">
        <v>3902.4392397705333</v>
      </c>
      <c r="R399" s="106">
        <v>3899.6992397705335</v>
      </c>
      <c r="S399" s="106">
        <v>3927.6892397705333</v>
      </c>
      <c r="T399" s="106">
        <v>3945.0692397705334</v>
      </c>
      <c r="U399" s="106">
        <v>3890.2692397705332</v>
      </c>
      <c r="V399" s="106">
        <v>3887.0092397705334</v>
      </c>
      <c r="W399" s="106">
        <v>3900.8392397705334</v>
      </c>
      <c r="X399" s="106">
        <v>3787.0492397705334</v>
      </c>
      <c r="Y399" s="106">
        <v>3378.0592397705332</v>
      </c>
    </row>
    <row r="400" spans="1:25" s="71" customFormat="1" ht="15.75" hidden="1" outlineLevel="1" x14ac:dyDescent="0.25">
      <c r="A400" s="130">
        <v>19</v>
      </c>
      <c r="B400" s="106">
        <v>3209.7492397705337</v>
      </c>
      <c r="C400" s="106">
        <v>3119.5892397705334</v>
      </c>
      <c r="D400" s="106">
        <v>3058.4092397705335</v>
      </c>
      <c r="E400" s="106">
        <v>3040.8292397705336</v>
      </c>
      <c r="F400" s="106">
        <v>3090.0992397705331</v>
      </c>
      <c r="G400" s="106">
        <v>3221.7392397705335</v>
      </c>
      <c r="H400" s="106">
        <v>3529.7192397705335</v>
      </c>
      <c r="I400" s="106">
        <v>3718.1392397705335</v>
      </c>
      <c r="J400" s="106">
        <v>3813.2192397705335</v>
      </c>
      <c r="K400" s="106">
        <v>3872.8092397705332</v>
      </c>
      <c r="L400" s="106">
        <v>3874.2092397705337</v>
      </c>
      <c r="M400" s="106">
        <v>3877.5692397705334</v>
      </c>
      <c r="N400" s="106">
        <v>3867.4792397705332</v>
      </c>
      <c r="O400" s="106">
        <v>3870.3292397705336</v>
      </c>
      <c r="P400" s="106">
        <v>3870.5592397705332</v>
      </c>
      <c r="Q400" s="106">
        <v>3874.9492397705335</v>
      </c>
      <c r="R400" s="106">
        <v>3830.2992397705334</v>
      </c>
      <c r="S400" s="106">
        <v>3901.5092397705334</v>
      </c>
      <c r="T400" s="106">
        <v>3887.3992397705333</v>
      </c>
      <c r="U400" s="106">
        <v>3884.6392397705335</v>
      </c>
      <c r="V400" s="106">
        <v>3834.3092397705332</v>
      </c>
      <c r="W400" s="106">
        <v>3846.5292397705334</v>
      </c>
      <c r="X400" s="106">
        <v>3766.6692397705337</v>
      </c>
      <c r="Y400" s="106">
        <v>3302.5892397705334</v>
      </c>
    </row>
    <row r="401" spans="1:25" s="71" customFormat="1" ht="15.75" hidden="1" outlineLevel="1" x14ac:dyDescent="0.25">
      <c r="A401" s="130">
        <v>20</v>
      </c>
      <c r="B401" s="106">
        <v>3269.9892397705335</v>
      </c>
      <c r="C401" s="106">
        <v>3129.1292397705333</v>
      </c>
      <c r="D401" s="106">
        <v>3086.9392397705333</v>
      </c>
      <c r="E401" s="106">
        <v>3078.2592397705334</v>
      </c>
      <c r="F401" s="106">
        <v>3114.7392397705335</v>
      </c>
      <c r="G401" s="106">
        <v>3285.0292397705334</v>
      </c>
      <c r="H401" s="106">
        <v>3560.6092397705333</v>
      </c>
      <c r="I401" s="106">
        <v>3733.8792397705333</v>
      </c>
      <c r="J401" s="106">
        <v>3857.6292397705333</v>
      </c>
      <c r="K401" s="106">
        <v>3875.3792397705333</v>
      </c>
      <c r="L401" s="106">
        <v>3881.0592397705332</v>
      </c>
      <c r="M401" s="106">
        <v>3877.1092397705333</v>
      </c>
      <c r="N401" s="106">
        <v>3871.0792397705336</v>
      </c>
      <c r="O401" s="106">
        <v>3873.5992397705331</v>
      </c>
      <c r="P401" s="106">
        <v>3871.2692397705332</v>
      </c>
      <c r="Q401" s="106">
        <v>3872.0092397705334</v>
      </c>
      <c r="R401" s="106">
        <v>3877.9192397705337</v>
      </c>
      <c r="S401" s="106">
        <v>3884.1292397705333</v>
      </c>
      <c r="T401" s="106">
        <v>3893.3192397705334</v>
      </c>
      <c r="U401" s="106">
        <v>3884.7792397705334</v>
      </c>
      <c r="V401" s="106">
        <v>3913.9492397705335</v>
      </c>
      <c r="W401" s="106">
        <v>3859.2892397705336</v>
      </c>
      <c r="X401" s="106">
        <v>3764.5492397705334</v>
      </c>
      <c r="Y401" s="106">
        <v>3523.6592397705335</v>
      </c>
    </row>
    <row r="402" spans="1:25" s="75" customFormat="1" ht="15.75" hidden="1" outlineLevel="1" x14ac:dyDescent="0.25">
      <c r="A402" s="111">
        <v>21</v>
      </c>
      <c r="B402" s="106">
        <v>3335.5792397705336</v>
      </c>
      <c r="C402" s="106">
        <v>3276.7792397705334</v>
      </c>
      <c r="D402" s="106">
        <v>3236.7992397705334</v>
      </c>
      <c r="E402" s="106">
        <v>3239.8592397705333</v>
      </c>
      <c r="F402" s="106">
        <v>3214.1892397705333</v>
      </c>
      <c r="G402" s="106">
        <v>3303.9292397705335</v>
      </c>
      <c r="H402" s="106">
        <v>3657.8792397705333</v>
      </c>
      <c r="I402" s="106">
        <v>3843.7892397705336</v>
      </c>
      <c r="J402" s="106">
        <v>3905.0592397705332</v>
      </c>
      <c r="K402" s="106">
        <v>3916.5592397705332</v>
      </c>
      <c r="L402" s="106">
        <v>3911.5292397705334</v>
      </c>
      <c r="M402" s="106">
        <v>3905.4792397705332</v>
      </c>
      <c r="N402" s="106">
        <v>3895.8592397705333</v>
      </c>
      <c r="O402" s="106">
        <v>3895.1892397705333</v>
      </c>
      <c r="P402" s="106">
        <v>3893.2892397705336</v>
      </c>
      <c r="Q402" s="106">
        <v>3893.9392397705333</v>
      </c>
      <c r="R402" s="106">
        <v>3894.0692397705334</v>
      </c>
      <c r="S402" s="106">
        <v>3903.3792397705333</v>
      </c>
      <c r="T402" s="106">
        <v>3971.2392397705335</v>
      </c>
      <c r="U402" s="106">
        <v>3922.7792397705334</v>
      </c>
      <c r="V402" s="106">
        <v>3914.5192397705332</v>
      </c>
      <c r="W402" s="106">
        <v>3915.4792397705332</v>
      </c>
      <c r="X402" s="106">
        <v>3853.4992397705337</v>
      </c>
      <c r="Y402" s="106">
        <v>3780.1692397705337</v>
      </c>
    </row>
    <row r="403" spans="1:25" s="75" customFormat="1" ht="15.75" hidden="1" outlineLevel="1" x14ac:dyDescent="0.25">
      <c r="A403" s="111">
        <v>22</v>
      </c>
      <c r="B403" s="106">
        <v>3322.2692397705332</v>
      </c>
      <c r="C403" s="106">
        <v>3243.8392397705334</v>
      </c>
      <c r="D403" s="106">
        <v>3144.4892397705335</v>
      </c>
      <c r="E403" s="106">
        <v>3142.6592397705335</v>
      </c>
      <c r="F403" s="106">
        <v>3156.6992397705335</v>
      </c>
      <c r="G403" s="106">
        <v>3289.4392397705333</v>
      </c>
      <c r="H403" s="106">
        <v>3636.7692397705332</v>
      </c>
      <c r="I403" s="106">
        <v>3832.7292397705332</v>
      </c>
      <c r="J403" s="106">
        <v>3876.3592397705333</v>
      </c>
      <c r="K403" s="106">
        <v>3939.0592397705332</v>
      </c>
      <c r="L403" s="106">
        <v>3942.3592397705333</v>
      </c>
      <c r="M403" s="106">
        <v>3875.4792397705332</v>
      </c>
      <c r="N403" s="106">
        <v>3871.5492397705334</v>
      </c>
      <c r="O403" s="106">
        <v>3868.2392397705335</v>
      </c>
      <c r="P403" s="106">
        <v>3866.3592397705333</v>
      </c>
      <c r="Q403" s="106">
        <v>3867.6692397705337</v>
      </c>
      <c r="R403" s="106">
        <v>3902.2692397705332</v>
      </c>
      <c r="S403" s="106">
        <v>3920.8192397705334</v>
      </c>
      <c r="T403" s="106">
        <v>3938.0992397705331</v>
      </c>
      <c r="U403" s="106">
        <v>3881.0692397705334</v>
      </c>
      <c r="V403" s="106">
        <v>3878.4192397705337</v>
      </c>
      <c r="W403" s="106">
        <v>3914.6792397705335</v>
      </c>
      <c r="X403" s="106">
        <v>3881.8592397705333</v>
      </c>
      <c r="Y403" s="106">
        <v>3782.5192397705332</v>
      </c>
    </row>
    <row r="404" spans="1:25" s="75" customFormat="1" ht="15.75" hidden="1" outlineLevel="1" x14ac:dyDescent="0.25">
      <c r="A404" s="111">
        <v>23</v>
      </c>
      <c r="B404" s="106">
        <v>3373.6792397705335</v>
      </c>
      <c r="C404" s="106">
        <v>3255.8892397705335</v>
      </c>
      <c r="D404" s="106">
        <v>3230.1792397705335</v>
      </c>
      <c r="E404" s="106">
        <v>3231.8992397705333</v>
      </c>
      <c r="F404" s="106">
        <v>3233.9692397705335</v>
      </c>
      <c r="G404" s="106">
        <v>3278.4092397705335</v>
      </c>
      <c r="H404" s="106">
        <v>3424.8192397705334</v>
      </c>
      <c r="I404" s="106">
        <v>3726.8192397705334</v>
      </c>
      <c r="J404" s="106">
        <v>3833.1292397705333</v>
      </c>
      <c r="K404" s="106">
        <v>3913.9692397705335</v>
      </c>
      <c r="L404" s="106">
        <v>3926.3292397705336</v>
      </c>
      <c r="M404" s="106">
        <v>3922.5492397705334</v>
      </c>
      <c r="N404" s="106">
        <v>3911.8892397705335</v>
      </c>
      <c r="O404" s="106">
        <v>3904.2492397705337</v>
      </c>
      <c r="P404" s="106">
        <v>3903.9092397705335</v>
      </c>
      <c r="Q404" s="106">
        <v>3904.6092397705333</v>
      </c>
      <c r="R404" s="106">
        <v>3902.3092397705332</v>
      </c>
      <c r="S404" s="106">
        <v>3919.0092397705334</v>
      </c>
      <c r="T404" s="106">
        <v>3938.3192397705334</v>
      </c>
      <c r="U404" s="106">
        <v>3932.6692397705337</v>
      </c>
      <c r="V404" s="106">
        <v>3920.5492397705334</v>
      </c>
      <c r="W404" s="106">
        <v>3903.1392397705335</v>
      </c>
      <c r="X404" s="106">
        <v>3840.2492397705337</v>
      </c>
      <c r="Y404" s="106">
        <v>3812.4992397705337</v>
      </c>
    </row>
    <row r="405" spans="1:25" s="75" customFormat="1" ht="15.75" hidden="1" outlineLevel="1" x14ac:dyDescent="0.25">
      <c r="A405" s="111">
        <v>24</v>
      </c>
      <c r="B405" s="106">
        <v>3556.7192397705335</v>
      </c>
      <c r="C405" s="106">
        <v>3233.8492397705331</v>
      </c>
      <c r="D405" s="106">
        <v>3164.3692397705336</v>
      </c>
      <c r="E405" s="106">
        <v>3184.5092397705334</v>
      </c>
      <c r="F405" s="106">
        <v>3225.8192397705334</v>
      </c>
      <c r="G405" s="106">
        <v>3260.2192397705335</v>
      </c>
      <c r="H405" s="106">
        <v>3304.5992397705331</v>
      </c>
      <c r="I405" s="106">
        <v>3551.9992397705337</v>
      </c>
      <c r="J405" s="106">
        <v>3780.4292397705335</v>
      </c>
      <c r="K405" s="106">
        <v>3863.6492397705333</v>
      </c>
      <c r="L405" s="106">
        <v>3912.6892397705333</v>
      </c>
      <c r="M405" s="106">
        <v>3913.1992397705335</v>
      </c>
      <c r="N405" s="106">
        <v>3914.3392397705334</v>
      </c>
      <c r="O405" s="106">
        <v>3911.3192397705334</v>
      </c>
      <c r="P405" s="106">
        <v>3912.6792397705335</v>
      </c>
      <c r="Q405" s="106">
        <v>3907.7492397705337</v>
      </c>
      <c r="R405" s="106">
        <v>3919.3092397705332</v>
      </c>
      <c r="S405" s="106">
        <v>3942.8392397705334</v>
      </c>
      <c r="T405" s="106">
        <v>4007.7292397705332</v>
      </c>
      <c r="U405" s="106">
        <v>3994.5692397705334</v>
      </c>
      <c r="V405" s="106">
        <v>3962.0892397705334</v>
      </c>
      <c r="W405" s="106">
        <v>3933.7792397705334</v>
      </c>
      <c r="X405" s="106">
        <v>3842.9892397705335</v>
      </c>
      <c r="Y405" s="106">
        <v>3641.6392397705335</v>
      </c>
    </row>
    <row r="406" spans="1:25" s="75" customFormat="1" ht="15.75" hidden="1" outlineLevel="1" x14ac:dyDescent="0.25">
      <c r="A406" s="111">
        <v>25</v>
      </c>
      <c r="B406" s="106">
        <v>3315.4492397705335</v>
      </c>
      <c r="C406" s="106">
        <v>3189.9292397705335</v>
      </c>
      <c r="D406" s="106">
        <v>3138.5892397705334</v>
      </c>
      <c r="E406" s="106">
        <v>3181.9492397705335</v>
      </c>
      <c r="F406" s="106">
        <v>3202.4692397705335</v>
      </c>
      <c r="G406" s="106">
        <v>3423.8992397705333</v>
      </c>
      <c r="H406" s="106">
        <v>3648.6892397705333</v>
      </c>
      <c r="I406" s="106">
        <v>3808.6892397705333</v>
      </c>
      <c r="J406" s="106">
        <v>3895.2492397705337</v>
      </c>
      <c r="K406" s="106">
        <v>3909.8192397705334</v>
      </c>
      <c r="L406" s="106">
        <v>3915.2592397705334</v>
      </c>
      <c r="M406" s="106">
        <v>3906.0192397705332</v>
      </c>
      <c r="N406" s="106">
        <v>3898.2292397705332</v>
      </c>
      <c r="O406" s="106">
        <v>3895.9592397705337</v>
      </c>
      <c r="P406" s="106">
        <v>3896.3192397705334</v>
      </c>
      <c r="Q406" s="106">
        <v>3901.8092397705332</v>
      </c>
      <c r="R406" s="106">
        <v>3895.8892397705335</v>
      </c>
      <c r="S406" s="106">
        <v>3913.8592397705333</v>
      </c>
      <c r="T406" s="106">
        <v>3928.2592397705334</v>
      </c>
      <c r="U406" s="106">
        <v>3920.9392397705333</v>
      </c>
      <c r="V406" s="106">
        <v>3863.3692397705336</v>
      </c>
      <c r="W406" s="106">
        <v>3880.4492397705335</v>
      </c>
      <c r="X406" s="106">
        <v>3857.2792397705334</v>
      </c>
      <c r="Y406" s="106">
        <v>3498.3792397705333</v>
      </c>
    </row>
    <row r="407" spans="1:25" s="75" customFormat="1" ht="15.75" hidden="1" outlineLevel="1" x14ac:dyDescent="0.25">
      <c r="A407" s="111">
        <v>26</v>
      </c>
      <c r="B407" s="106">
        <v>3258.4992397705337</v>
      </c>
      <c r="C407" s="106">
        <v>3166.2792397705334</v>
      </c>
      <c r="D407" s="106">
        <v>3125.1092397705333</v>
      </c>
      <c r="E407" s="106">
        <v>3109.6792397705335</v>
      </c>
      <c r="F407" s="106">
        <v>3127.7992397705334</v>
      </c>
      <c r="G407" s="106">
        <v>3304.4492397705335</v>
      </c>
      <c r="H407" s="106">
        <v>3582.4992397705337</v>
      </c>
      <c r="I407" s="106">
        <v>3761.4592397705337</v>
      </c>
      <c r="J407" s="106">
        <v>3860.5792397705336</v>
      </c>
      <c r="K407" s="106">
        <v>3982.6492397705333</v>
      </c>
      <c r="L407" s="106">
        <v>4100.7892397705336</v>
      </c>
      <c r="M407" s="106">
        <v>3944.6192397705336</v>
      </c>
      <c r="N407" s="106">
        <v>3903.8392397705334</v>
      </c>
      <c r="O407" s="106">
        <v>3903.3792397705333</v>
      </c>
      <c r="P407" s="106">
        <v>3902.4692397705335</v>
      </c>
      <c r="Q407" s="106">
        <v>3898.8492397705331</v>
      </c>
      <c r="R407" s="106">
        <v>3788.9892397705335</v>
      </c>
      <c r="S407" s="106">
        <v>3865.5992397705331</v>
      </c>
      <c r="T407" s="106">
        <v>4067.2792397705334</v>
      </c>
      <c r="U407" s="106">
        <v>3881.9092397705335</v>
      </c>
      <c r="V407" s="106">
        <v>3854.9592397705337</v>
      </c>
      <c r="W407" s="106">
        <v>3944.9892397705335</v>
      </c>
      <c r="X407" s="106">
        <v>3821.5192397705332</v>
      </c>
      <c r="Y407" s="106">
        <v>3546.1492397705333</v>
      </c>
    </row>
    <row r="408" spans="1:25" s="75" customFormat="1" ht="15.75" hidden="1" outlineLevel="1" x14ac:dyDescent="0.25">
      <c r="A408" s="111">
        <v>27</v>
      </c>
      <c r="B408" s="106">
        <v>3254.9892397705335</v>
      </c>
      <c r="C408" s="106">
        <v>3134.1592397705335</v>
      </c>
      <c r="D408" s="106">
        <v>3100.6692397705337</v>
      </c>
      <c r="E408" s="106">
        <v>3113.9992397705337</v>
      </c>
      <c r="F408" s="106">
        <v>3143.8792397705333</v>
      </c>
      <c r="G408" s="106">
        <v>3296.4392397705333</v>
      </c>
      <c r="H408" s="106">
        <v>3630.8392397705334</v>
      </c>
      <c r="I408" s="106">
        <v>3752.8192397705334</v>
      </c>
      <c r="J408" s="106">
        <v>3842.9192397705337</v>
      </c>
      <c r="K408" s="106">
        <v>3891.0192397705332</v>
      </c>
      <c r="L408" s="106">
        <v>3882.0892397705334</v>
      </c>
      <c r="M408" s="106">
        <v>3838.6792397705335</v>
      </c>
      <c r="N408" s="106">
        <v>3844.7792397705334</v>
      </c>
      <c r="O408" s="106">
        <v>3827.1392397705335</v>
      </c>
      <c r="P408" s="106">
        <v>3826.6092397705333</v>
      </c>
      <c r="Q408" s="106">
        <v>3820.5992397705331</v>
      </c>
      <c r="R408" s="106">
        <v>3808.0092397705334</v>
      </c>
      <c r="S408" s="106">
        <v>3826.6292397705333</v>
      </c>
      <c r="T408" s="106">
        <v>3878.0192397705332</v>
      </c>
      <c r="U408" s="106">
        <v>3865.9292397705335</v>
      </c>
      <c r="V408" s="106">
        <v>3845.0592397705332</v>
      </c>
      <c r="W408" s="106">
        <v>3800.7692397705332</v>
      </c>
      <c r="X408" s="106">
        <v>3658.2692397705332</v>
      </c>
      <c r="Y408" s="106">
        <v>3362.8892397705335</v>
      </c>
    </row>
    <row r="409" spans="1:25" s="75" customFormat="1" ht="15.75" hidden="1" outlineLevel="1" x14ac:dyDescent="0.25">
      <c r="A409" s="111">
        <v>28</v>
      </c>
      <c r="B409" s="106">
        <v>3238.4092397705335</v>
      </c>
      <c r="C409" s="106">
        <v>3144.2492397705337</v>
      </c>
      <c r="D409" s="106">
        <v>3107.6692397705337</v>
      </c>
      <c r="E409" s="106">
        <v>3104.8892397705335</v>
      </c>
      <c r="F409" s="106">
        <v>3123.7292397705332</v>
      </c>
      <c r="G409" s="106">
        <v>3291.3892397705335</v>
      </c>
      <c r="H409" s="106">
        <v>3615.4292397705335</v>
      </c>
      <c r="I409" s="106">
        <v>3760.1492397705333</v>
      </c>
      <c r="J409" s="106">
        <v>3857.1292397705333</v>
      </c>
      <c r="K409" s="106">
        <v>3883.6792397705335</v>
      </c>
      <c r="L409" s="106">
        <v>3884.9092397705335</v>
      </c>
      <c r="M409" s="106">
        <v>3861.5092397705334</v>
      </c>
      <c r="N409" s="106">
        <v>3875.9592397705337</v>
      </c>
      <c r="O409" s="106">
        <v>3874.7292397705332</v>
      </c>
      <c r="P409" s="106">
        <v>3875.3392397705334</v>
      </c>
      <c r="Q409" s="106">
        <v>3877.0492397705334</v>
      </c>
      <c r="R409" s="106">
        <v>3877.8292397705336</v>
      </c>
      <c r="S409" s="106">
        <v>3883.3292397705336</v>
      </c>
      <c r="T409" s="106">
        <v>3893.8992397705333</v>
      </c>
      <c r="U409" s="106">
        <v>3892.1692397705337</v>
      </c>
      <c r="V409" s="106">
        <v>3882.3292397705336</v>
      </c>
      <c r="W409" s="106">
        <v>3866.4692397705335</v>
      </c>
      <c r="X409" s="106">
        <v>3722.2492397705337</v>
      </c>
      <c r="Y409" s="106">
        <v>3309.4492397705335</v>
      </c>
    </row>
    <row r="410" spans="1:25" s="113" customFormat="1" ht="15.75" hidden="1" outlineLevel="1" x14ac:dyDescent="0.25">
      <c r="A410" s="112">
        <v>29</v>
      </c>
      <c r="B410" s="106">
        <v>3238.7792397705334</v>
      </c>
      <c r="C410" s="106">
        <v>3137.5792397705336</v>
      </c>
      <c r="D410" s="106">
        <v>3102.4592397705337</v>
      </c>
      <c r="E410" s="106">
        <v>3102.4792397705332</v>
      </c>
      <c r="F410" s="106">
        <v>3139.4092397705335</v>
      </c>
      <c r="G410" s="106">
        <v>3244.8592397705333</v>
      </c>
      <c r="H410" s="106">
        <v>3511.8592397705333</v>
      </c>
      <c r="I410" s="106">
        <v>3723.5792397705336</v>
      </c>
      <c r="J410" s="106">
        <v>3793.5492397705334</v>
      </c>
      <c r="K410" s="106">
        <v>3851.6092397705333</v>
      </c>
      <c r="L410" s="106">
        <v>3851.9892397705335</v>
      </c>
      <c r="M410" s="106">
        <v>3846.1792397705335</v>
      </c>
      <c r="N410" s="106">
        <v>3809.3392397705334</v>
      </c>
      <c r="O410" s="106">
        <v>3850.0892397705334</v>
      </c>
      <c r="P410" s="106">
        <v>3849.2692397705332</v>
      </c>
      <c r="Q410" s="106">
        <v>3848.9792397705332</v>
      </c>
      <c r="R410" s="106">
        <v>3802.0092397705334</v>
      </c>
      <c r="S410" s="106">
        <v>3804.8892397705335</v>
      </c>
      <c r="T410" s="106">
        <v>3860.6992397705335</v>
      </c>
      <c r="U410" s="106">
        <v>3858.2492397705337</v>
      </c>
      <c r="V410" s="106">
        <v>3855.3692397705336</v>
      </c>
      <c r="W410" s="106">
        <v>3879.1392397705335</v>
      </c>
      <c r="X410" s="106">
        <v>3731.0192397705332</v>
      </c>
      <c r="Y410" s="106">
        <v>3357.3892397705335</v>
      </c>
    </row>
    <row r="411" spans="1:25" s="71" customFormat="1" ht="15.75" collapsed="1" x14ac:dyDescent="0.25">
      <c r="A411" s="130">
        <v>30</v>
      </c>
      <c r="B411" s="106">
        <v>3536.6992397705335</v>
      </c>
      <c r="C411" s="106">
        <v>3305.6292397705333</v>
      </c>
      <c r="D411" s="106">
        <v>3250.8092397705332</v>
      </c>
      <c r="E411" s="106">
        <v>3234.0692397705334</v>
      </c>
      <c r="F411" s="106">
        <v>3238.3892397705335</v>
      </c>
      <c r="G411" s="106">
        <v>3258.8192397705334</v>
      </c>
      <c r="H411" s="106">
        <v>3475.8992397705333</v>
      </c>
      <c r="I411" s="106">
        <v>3641.8692397705336</v>
      </c>
      <c r="J411" s="106">
        <v>3806.2192397705335</v>
      </c>
      <c r="K411" s="106">
        <v>3894.9392397705333</v>
      </c>
      <c r="L411" s="106">
        <v>3903.4492397705335</v>
      </c>
      <c r="M411" s="106">
        <v>3901.3992397705333</v>
      </c>
      <c r="N411" s="106">
        <v>3894.9192397705337</v>
      </c>
      <c r="O411" s="106">
        <v>3891.5592397705332</v>
      </c>
      <c r="P411" s="106">
        <v>3890.4692397705335</v>
      </c>
      <c r="Q411" s="106">
        <v>3888.6692397705337</v>
      </c>
      <c r="R411" s="106">
        <v>3889.3392397705334</v>
      </c>
      <c r="S411" s="106">
        <v>3901.7092397705337</v>
      </c>
      <c r="T411" s="106">
        <v>3918.8092397705332</v>
      </c>
      <c r="U411" s="106">
        <v>3918.9292397705335</v>
      </c>
      <c r="V411" s="106">
        <v>3906.3492397705331</v>
      </c>
      <c r="W411" s="106">
        <v>3888.6492397705333</v>
      </c>
      <c r="X411" s="106">
        <v>3769.8592397705333</v>
      </c>
      <c r="Y411" s="106">
        <v>3380.2592397705334</v>
      </c>
    </row>
    <row r="412" spans="1:25" s="71" customFormat="1" ht="15.75" x14ac:dyDescent="0.25">
      <c r="A412" s="130">
        <v>31</v>
      </c>
      <c r="B412" s="106">
        <v>3295.0692397705334</v>
      </c>
      <c r="C412" s="106">
        <v>3262.7492397705337</v>
      </c>
      <c r="D412" s="106">
        <v>3261.2392397705335</v>
      </c>
      <c r="E412" s="106">
        <v>3250.4992397705337</v>
      </c>
      <c r="F412" s="106">
        <v>3249.2292397705332</v>
      </c>
      <c r="G412" s="106">
        <v>3261.1292397705333</v>
      </c>
      <c r="H412" s="106">
        <v>3275.7892397705336</v>
      </c>
      <c r="I412" s="106">
        <v>3337.4792397705332</v>
      </c>
      <c r="J412" s="106">
        <v>3646.6292397705333</v>
      </c>
      <c r="K412" s="106">
        <v>3780.7692397705332</v>
      </c>
      <c r="L412" s="106">
        <v>3799.9692397705335</v>
      </c>
      <c r="M412" s="106">
        <v>3801.0992397705331</v>
      </c>
      <c r="N412" s="106">
        <v>3793.9292397705335</v>
      </c>
      <c r="O412" s="106">
        <v>3787.3792397705333</v>
      </c>
      <c r="P412" s="106">
        <v>3779.0492397705334</v>
      </c>
      <c r="Q412" s="106">
        <v>3787.3892397705335</v>
      </c>
      <c r="R412" s="106">
        <v>3795.1092397705333</v>
      </c>
      <c r="S412" s="106">
        <v>3817.1592397705335</v>
      </c>
      <c r="T412" s="106">
        <v>3861.4792397705332</v>
      </c>
      <c r="U412" s="106">
        <v>3859.6092397705333</v>
      </c>
      <c r="V412" s="106">
        <v>3849.2892397705336</v>
      </c>
      <c r="W412" s="106">
        <v>3833.9992397705337</v>
      </c>
      <c r="X412" s="106">
        <v>3773.7392397705335</v>
      </c>
      <c r="Y412" s="106">
        <v>3343.9592397705337</v>
      </c>
    </row>
    <row r="413" spans="1:25" s="71" customFormat="1" ht="15.75" x14ac:dyDescent="0.25">
      <c r="A413" s="46"/>
    </row>
    <row r="414" spans="1:25" s="71" customFormat="1" ht="15.75" x14ac:dyDescent="0.25">
      <c r="A414" s="152" t="s">
        <v>32</v>
      </c>
      <c r="B414" s="152" t="s">
        <v>123</v>
      </c>
      <c r="C414" s="152"/>
      <c r="D414" s="152"/>
      <c r="E414" s="152"/>
      <c r="F414" s="152"/>
      <c r="G414" s="152"/>
      <c r="H414" s="152"/>
      <c r="I414" s="152"/>
      <c r="J414" s="152"/>
      <c r="K414" s="152"/>
      <c r="L414" s="152"/>
      <c r="M414" s="152"/>
      <c r="N414" s="152"/>
      <c r="O414" s="152"/>
      <c r="P414" s="152"/>
      <c r="Q414" s="152"/>
      <c r="R414" s="152"/>
      <c r="S414" s="152"/>
      <c r="T414" s="152"/>
      <c r="U414" s="152"/>
      <c r="V414" s="152"/>
      <c r="W414" s="152"/>
      <c r="X414" s="152"/>
      <c r="Y414" s="152"/>
    </row>
    <row r="415" spans="1:25" s="83" customFormat="1" ht="12.75" x14ac:dyDescent="0.2">
      <c r="A415" s="152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0">
        <v>1</v>
      </c>
      <c r="B416" s="106">
        <v>4164.6092397705333</v>
      </c>
      <c r="C416" s="106">
        <v>3898.7192397705335</v>
      </c>
      <c r="D416" s="106">
        <v>3936.2992397705334</v>
      </c>
      <c r="E416" s="106">
        <v>3853.6692397705333</v>
      </c>
      <c r="F416" s="106">
        <v>3774.0092397705334</v>
      </c>
      <c r="G416" s="106">
        <v>3817.0392397705336</v>
      </c>
      <c r="H416" s="106">
        <v>3829.1192397705336</v>
      </c>
      <c r="I416" s="106">
        <v>3804.2792397705334</v>
      </c>
      <c r="J416" s="106">
        <v>3857.7692397705332</v>
      </c>
      <c r="K416" s="106">
        <v>3913.8592397705333</v>
      </c>
      <c r="L416" s="106">
        <v>3963.9692397705335</v>
      </c>
      <c r="M416" s="106">
        <v>4110.6792397705331</v>
      </c>
      <c r="N416" s="106">
        <v>3977.0892397705334</v>
      </c>
      <c r="O416" s="106">
        <v>4113.9892397705335</v>
      </c>
      <c r="P416" s="106">
        <v>4111.8192397705334</v>
      </c>
      <c r="Q416" s="106">
        <v>4108.4292397705331</v>
      </c>
      <c r="R416" s="106">
        <v>4095.7192397705335</v>
      </c>
      <c r="S416" s="106">
        <v>4191.8792397705329</v>
      </c>
      <c r="T416" s="106">
        <v>4312.0592397705332</v>
      </c>
      <c r="U416" s="106">
        <v>4307.6992397705335</v>
      </c>
      <c r="V416" s="106">
        <v>4303.5392397705336</v>
      </c>
      <c r="W416" s="106">
        <v>4393.5092397705339</v>
      </c>
      <c r="X416" s="106">
        <v>4317.7492397705337</v>
      </c>
      <c r="Y416" s="106">
        <v>4187.8892397705331</v>
      </c>
    </row>
    <row r="417" spans="1:25" s="71" customFormat="1" ht="15.75" hidden="1" outlineLevel="1" x14ac:dyDescent="0.25">
      <c r="A417" s="130">
        <v>2</v>
      </c>
      <c r="B417" s="106">
        <v>3857.6292397705333</v>
      </c>
      <c r="C417" s="106">
        <v>3735.7292397705332</v>
      </c>
      <c r="D417" s="106">
        <v>3665.0392397705336</v>
      </c>
      <c r="E417" s="106">
        <v>3658.7592397705334</v>
      </c>
      <c r="F417" s="106">
        <v>3659.7592397705334</v>
      </c>
      <c r="G417" s="106">
        <v>3689.0392397705336</v>
      </c>
      <c r="H417" s="106">
        <v>3767.2692397705332</v>
      </c>
      <c r="I417" s="106">
        <v>3816.8292397705336</v>
      </c>
      <c r="J417" s="106">
        <v>3898.1692397705333</v>
      </c>
      <c r="K417" s="106">
        <v>4268.9292397705331</v>
      </c>
      <c r="L417" s="106">
        <v>4298.0992397705331</v>
      </c>
      <c r="M417" s="106">
        <v>4313.5592397705332</v>
      </c>
      <c r="N417" s="106">
        <v>4312.6092397705333</v>
      </c>
      <c r="O417" s="106">
        <v>4303.8992397705333</v>
      </c>
      <c r="P417" s="106">
        <v>4301.9192397705337</v>
      </c>
      <c r="Q417" s="106">
        <v>4306.7892397705336</v>
      </c>
      <c r="R417" s="106">
        <v>4313.6892397705333</v>
      </c>
      <c r="S417" s="106">
        <v>4341.1892397705333</v>
      </c>
      <c r="T417" s="106">
        <v>4400.3492397705331</v>
      </c>
      <c r="U417" s="106">
        <v>4432.8692397705336</v>
      </c>
      <c r="V417" s="106">
        <v>4413.7692397705332</v>
      </c>
      <c r="W417" s="106">
        <v>4406.7592397705339</v>
      </c>
      <c r="X417" s="106">
        <v>4311.0692397705334</v>
      </c>
      <c r="Y417" s="106">
        <v>4203.1392397705331</v>
      </c>
    </row>
    <row r="418" spans="1:25" s="71" customFormat="1" ht="15.75" hidden="1" outlineLevel="1" x14ac:dyDescent="0.25">
      <c r="A418" s="130">
        <v>3</v>
      </c>
      <c r="B418" s="106">
        <v>3860.2792397705334</v>
      </c>
      <c r="C418" s="106">
        <v>3700.9292397705331</v>
      </c>
      <c r="D418" s="106">
        <v>3663.1492397705333</v>
      </c>
      <c r="E418" s="106">
        <v>3657.1992397705335</v>
      </c>
      <c r="F418" s="106">
        <v>3660.0992397705331</v>
      </c>
      <c r="G418" s="106">
        <v>3682.0792397705336</v>
      </c>
      <c r="H418" s="106">
        <v>3792.5992397705331</v>
      </c>
      <c r="I418" s="106">
        <v>3838.9492397705335</v>
      </c>
      <c r="J418" s="106">
        <v>4108.219239770533</v>
      </c>
      <c r="K418" s="106">
        <v>4301.4792397705332</v>
      </c>
      <c r="L418" s="106">
        <v>4342.6792397705331</v>
      </c>
      <c r="M418" s="106">
        <v>4346.1392397705331</v>
      </c>
      <c r="N418" s="106">
        <v>4339.1692397705337</v>
      </c>
      <c r="O418" s="106">
        <v>4332.1592397705335</v>
      </c>
      <c r="P418" s="106">
        <v>4331.1592397705335</v>
      </c>
      <c r="Q418" s="106">
        <v>4347.7992397705329</v>
      </c>
      <c r="R418" s="106">
        <v>4356.8092397705332</v>
      </c>
      <c r="S418" s="106">
        <v>4393.0892397705338</v>
      </c>
      <c r="T418" s="106">
        <v>4418.1492397705333</v>
      </c>
      <c r="U418" s="106">
        <v>4410.3892397705331</v>
      </c>
      <c r="V418" s="106">
        <v>4400.3492397705331</v>
      </c>
      <c r="W418" s="106">
        <v>4385.0592397705332</v>
      </c>
      <c r="X418" s="106">
        <v>4285.2892397705336</v>
      </c>
      <c r="Y418" s="106">
        <v>3914.8292397705336</v>
      </c>
    </row>
    <row r="419" spans="1:25" s="71" customFormat="1" ht="15.75" hidden="1" outlineLevel="1" x14ac:dyDescent="0.25">
      <c r="A419" s="130">
        <v>4</v>
      </c>
      <c r="B419" s="106">
        <v>3843.2192397705335</v>
      </c>
      <c r="C419" s="106">
        <v>3751.2392397705335</v>
      </c>
      <c r="D419" s="106">
        <v>3679.3792397705333</v>
      </c>
      <c r="E419" s="106">
        <v>3664.8992397705333</v>
      </c>
      <c r="F419" s="106">
        <v>3671.3892397705331</v>
      </c>
      <c r="G419" s="106">
        <v>3718.0892397705334</v>
      </c>
      <c r="H419" s="106">
        <v>3807.9992397705337</v>
      </c>
      <c r="I419" s="106">
        <v>3860.8192397705334</v>
      </c>
      <c r="J419" s="106">
        <v>4214.1892397705333</v>
      </c>
      <c r="K419" s="106">
        <v>4363.7092397705328</v>
      </c>
      <c r="L419" s="106">
        <v>4430.9392397705333</v>
      </c>
      <c r="M419" s="106">
        <v>4428.4492397705335</v>
      </c>
      <c r="N419" s="106">
        <v>4423.4392397705333</v>
      </c>
      <c r="O419" s="106">
        <v>4412.9092397705335</v>
      </c>
      <c r="P419" s="106">
        <v>4410.0992397705331</v>
      </c>
      <c r="Q419" s="106">
        <v>4415.2892397705336</v>
      </c>
      <c r="R419" s="106">
        <v>4410.1492397705333</v>
      </c>
      <c r="S419" s="106">
        <v>4450.8692397705336</v>
      </c>
      <c r="T419" s="106">
        <v>4459.0692397705334</v>
      </c>
      <c r="U419" s="106">
        <v>4445.9892397705335</v>
      </c>
      <c r="V419" s="106">
        <v>4434.1292397705329</v>
      </c>
      <c r="W419" s="106">
        <v>4428.6792397705331</v>
      </c>
      <c r="X419" s="106">
        <v>4306.6292397705329</v>
      </c>
      <c r="Y419" s="106">
        <v>4052.6692397705333</v>
      </c>
    </row>
    <row r="420" spans="1:25" s="71" customFormat="1" ht="15.75" hidden="1" outlineLevel="1" x14ac:dyDescent="0.25">
      <c r="A420" s="130">
        <v>5</v>
      </c>
      <c r="B420" s="106">
        <v>3894.8292397705336</v>
      </c>
      <c r="C420" s="106">
        <v>3784.0892397705334</v>
      </c>
      <c r="D420" s="106">
        <v>3700.9892397705335</v>
      </c>
      <c r="E420" s="106">
        <v>3676.6592397705335</v>
      </c>
      <c r="F420" s="106">
        <v>3688.4392397705333</v>
      </c>
      <c r="G420" s="106">
        <v>3751.5392397705336</v>
      </c>
      <c r="H420" s="106">
        <v>3833.1592397705335</v>
      </c>
      <c r="I420" s="106">
        <v>3911.5492397705334</v>
      </c>
      <c r="J420" s="106">
        <v>4285.0492397705329</v>
      </c>
      <c r="K420" s="106">
        <v>4374.2692397705332</v>
      </c>
      <c r="L420" s="106">
        <v>4393.4092397705335</v>
      </c>
      <c r="M420" s="106">
        <v>4380.4192397705337</v>
      </c>
      <c r="N420" s="106">
        <v>4363.7092397705328</v>
      </c>
      <c r="O420" s="106">
        <v>4362.469239770533</v>
      </c>
      <c r="P420" s="106">
        <v>4360.7292397705332</v>
      </c>
      <c r="Q420" s="106">
        <v>4366.5392397705336</v>
      </c>
      <c r="R420" s="106">
        <v>4369.2592397705339</v>
      </c>
      <c r="S420" s="106">
        <v>4404.0892397705338</v>
      </c>
      <c r="T420" s="106">
        <v>4426.1292397705329</v>
      </c>
      <c r="U420" s="106">
        <v>4433.8392397705338</v>
      </c>
      <c r="V420" s="106">
        <v>4386.3592397705333</v>
      </c>
      <c r="W420" s="106">
        <v>4408.3392397705338</v>
      </c>
      <c r="X420" s="106">
        <v>4303.2992397705329</v>
      </c>
      <c r="Y420" s="106">
        <v>4188.7892397705336</v>
      </c>
    </row>
    <row r="421" spans="1:25" s="71" customFormat="1" ht="15.75" hidden="1" outlineLevel="1" x14ac:dyDescent="0.25">
      <c r="A421" s="130">
        <v>6</v>
      </c>
      <c r="B421" s="106">
        <v>3912.6392397705331</v>
      </c>
      <c r="C421" s="106">
        <v>3810.7592397705334</v>
      </c>
      <c r="D421" s="106">
        <v>3668.9892397705335</v>
      </c>
      <c r="E421" s="106">
        <v>3661.8192397705334</v>
      </c>
      <c r="F421" s="106">
        <v>3663.2192397705335</v>
      </c>
      <c r="G421" s="106">
        <v>3695.4592397705333</v>
      </c>
      <c r="H421" s="106">
        <v>3825.3192397705334</v>
      </c>
      <c r="I421" s="106">
        <v>3871.5392397705336</v>
      </c>
      <c r="J421" s="106">
        <v>4256.8492397705331</v>
      </c>
      <c r="K421" s="106">
        <v>4325.4192397705337</v>
      </c>
      <c r="L421" s="106">
        <v>4325.0392397705336</v>
      </c>
      <c r="M421" s="106">
        <v>4330.5692397705334</v>
      </c>
      <c r="N421" s="106">
        <v>4318.4492397705335</v>
      </c>
      <c r="O421" s="106">
        <v>4311.1492397705333</v>
      </c>
      <c r="P421" s="106">
        <v>4308.4292397705331</v>
      </c>
      <c r="Q421" s="106">
        <v>4312.6992397705335</v>
      </c>
      <c r="R421" s="106">
        <v>4323.6992397705335</v>
      </c>
      <c r="S421" s="106">
        <v>4352.969239770533</v>
      </c>
      <c r="T421" s="106">
        <v>4391.8692397705336</v>
      </c>
      <c r="U421" s="106">
        <v>4421.8592397705333</v>
      </c>
      <c r="V421" s="106">
        <v>4366.2492397705337</v>
      </c>
      <c r="W421" s="106">
        <v>4346.8092397705332</v>
      </c>
      <c r="X421" s="106">
        <v>4299.2092397705328</v>
      </c>
      <c r="Y421" s="106">
        <v>4248.219239770533</v>
      </c>
    </row>
    <row r="422" spans="1:25" s="71" customFormat="1" ht="15.75" hidden="1" outlineLevel="1" x14ac:dyDescent="0.25">
      <c r="A422" s="130">
        <v>7</v>
      </c>
      <c r="B422" s="106">
        <v>3907.2092397705333</v>
      </c>
      <c r="C422" s="106">
        <v>3792.3792397705333</v>
      </c>
      <c r="D422" s="106">
        <v>3654.6192397705336</v>
      </c>
      <c r="E422" s="106">
        <v>3648.9892397705335</v>
      </c>
      <c r="F422" s="106">
        <v>3649.5992397705331</v>
      </c>
      <c r="G422" s="106">
        <v>3673.7092397705333</v>
      </c>
      <c r="H422" s="106">
        <v>3763.3692397705336</v>
      </c>
      <c r="I422" s="106">
        <v>3805.1692397705333</v>
      </c>
      <c r="J422" s="106">
        <v>3865.2492397705337</v>
      </c>
      <c r="K422" s="106">
        <v>4236.4192397705337</v>
      </c>
      <c r="L422" s="106">
        <v>4276.219239770533</v>
      </c>
      <c r="M422" s="106">
        <v>4293.9792397705332</v>
      </c>
      <c r="N422" s="106">
        <v>4268.2992397705329</v>
      </c>
      <c r="O422" s="106">
        <v>4269.7092397705328</v>
      </c>
      <c r="P422" s="106">
        <v>4286.1092397705333</v>
      </c>
      <c r="Q422" s="106">
        <v>4263.5592397705332</v>
      </c>
      <c r="R422" s="106">
        <v>4299.969239770533</v>
      </c>
      <c r="S422" s="106">
        <v>4546.8192397705334</v>
      </c>
      <c r="T422" s="106">
        <v>4546.7492397705337</v>
      </c>
      <c r="U422" s="106">
        <v>4515.9392397705333</v>
      </c>
      <c r="V422" s="106">
        <v>4349.5192397705332</v>
      </c>
      <c r="W422" s="106">
        <v>4294.4492397705335</v>
      </c>
      <c r="X422" s="106">
        <v>4258.5092397705339</v>
      </c>
      <c r="Y422" s="106">
        <v>3956.7292397705332</v>
      </c>
    </row>
    <row r="423" spans="1:25" s="71" customFormat="1" ht="15.75" hidden="1" outlineLevel="1" x14ac:dyDescent="0.25">
      <c r="A423" s="130">
        <v>8</v>
      </c>
      <c r="B423" s="106">
        <v>3892.2892397705336</v>
      </c>
      <c r="C423" s="106">
        <v>3788.5592397705332</v>
      </c>
      <c r="D423" s="106">
        <v>3633.8792397705333</v>
      </c>
      <c r="E423" s="106">
        <v>3553.0292397705334</v>
      </c>
      <c r="F423" s="106">
        <v>3550.8592397705333</v>
      </c>
      <c r="G423" s="106">
        <v>3612.1392397705331</v>
      </c>
      <c r="H423" s="106">
        <v>3726.3592397705333</v>
      </c>
      <c r="I423" s="106">
        <v>3795.4492397705335</v>
      </c>
      <c r="J423" s="106">
        <v>3890.2092397705333</v>
      </c>
      <c r="K423" s="106">
        <v>4252.0692397705334</v>
      </c>
      <c r="L423" s="106">
        <v>4272.2392397705335</v>
      </c>
      <c r="M423" s="106">
        <v>4279.3592397705333</v>
      </c>
      <c r="N423" s="106">
        <v>4274.2792397705334</v>
      </c>
      <c r="O423" s="106">
        <v>4280.4992397705337</v>
      </c>
      <c r="P423" s="106">
        <v>4279.6092397705333</v>
      </c>
      <c r="Q423" s="106">
        <v>4281.5492397705329</v>
      </c>
      <c r="R423" s="106">
        <v>4289.0392397705336</v>
      </c>
      <c r="S423" s="106">
        <v>4398.1292397705329</v>
      </c>
      <c r="T423" s="106">
        <v>4432.6892397705333</v>
      </c>
      <c r="U423" s="106">
        <v>4445.8992397705333</v>
      </c>
      <c r="V423" s="106">
        <v>4362.6392397705331</v>
      </c>
      <c r="W423" s="106">
        <v>4339.3292397705336</v>
      </c>
      <c r="X423" s="106">
        <v>4274.9392397705333</v>
      </c>
      <c r="Y423" s="106">
        <v>3907.6592397705335</v>
      </c>
    </row>
    <row r="424" spans="1:25" s="71" customFormat="1" ht="15.75" hidden="1" outlineLevel="1" x14ac:dyDescent="0.25">
      <c r="A424" s="130">
        <v>9</v>
      </c>
      <c r="B424" s="106">
        <v>3815.1392397705331</v>
      </c>
      <c r="C424" s="106">
        <v>3655.2392397705335</v>
      </c>
      <c r="D424" s="106">
        <v>3617.6392397705331</v>
      </c>
      <c r="E424" s="106">
        <v>3587.2992397705334</v>
      </c>
      <c r="F424" s="106">
        <v>3594.2692397705332</v>
      </c>
      <c r="G424" s="106">
        <v>3641.7992397705334</v>
      </c>
      <c r="H424" s="106">
        <v>3750.9792397705332</v>
      </c>
      <c r="I424" s="106">
        <v>3805.0792397705336</v>
      </c>
      <c r="J424" s="106">
        <v>3926.7492397705337</v>
      </c>
      <c r="K424" s="106">
        <v>4271.0092397705339</v>
      </c>
      <c r="L424" s="106">
        <v>4301.2992397705329</v>
      </c>
      <c r="M424" s="106">
        <v>4299.3692397705336</v>
      </c>
      <c r="N424" s="106">
        <v>4292.1892397705333</v>
      </c>
      <c r="O424" s="106">
        <v>4279.9192397705337</v>
      </c>
      <c r="P424" s="106">
        <v>4271.5492397705329</v>
      </c>
      <c r="Q424" s="106">
        <v>4273.5492397705329</v>
      </c>
      <c r="R424" s="106">
        <v>4282.8592397705333</v>
      </c>
      <c r="S424" s="106">
        <v>4320.9092397705335</v>
      </c>
      <c r="T424" s="106">
        <v>4465.6792397705331</v>
      </c>
      <c r="U424" s="106">
        <v>4432.0992397705331</v>
      </c>
      <c r="V424" s="106">
        <v>4424.5492397705329</v>
      </c>
      <c r="W424" s="106">
        <v>4414.9992397705337</v>
      </c>
      <c r="X424" s="106">
        <v>4261.2692397705332</v>
      </c>
      <c r="Y424" s="106">
        <v>3902.2292397705332</v>
      </c>
    </row>
    <row r="425" spans="1:25" s="71" customFormat="1" ht="15.75" hidden="1" outlineLevel="1" x14ac:dyDescent="0.25">
      <c r="A425" s="130">
        <v>10</v>
      </c>
      <c r="B425" s="106">
        <v>3849.3892397705331</v>
      </c>
      <c r="C425" s="106">
        <v>3690.2892397705336</v>
      </c>
      <c r="D425" s="106">
        <v>3641.8392397705334</v>
      </c>
      <c r="E425" s="106">
        <v>3608.0192397705332</v>
      </c>
      <c r="F425" s="106">
        <v>3622.0992397705331</v>
      </c>
      <c r="G425" s="106">
        <v>3657.0992397705331</v>
      </c>
      <c r="H425" s="106">
        <v>3770.1592397705335</v>
      </c>
      <c r="I425" s="106">
        <v>3841.2092397705333</v>
      </c>
      <c r="J425" s="106">
        <v>3979.9192397705333</v>
      </c>
      <c r="K425" s="106">
        <v>4311.2692397705332</v>
      </c>
      <c r="L425" s="106">
        <v>4374.8792397705329</v>
      </c>
      <c r="M425" s="106">
        <v>4392.6692397705337</v>
      </c>
      <c r="N425" s="106">
        <v>4385.9492397705335</v>
      </c>
      <c r="O425" s="106">
        <v>4379.8992397705333</v>
      </c>
      <c r="P425" s="106">
        <v>4373.7992397705329</v>
      </c>
      <c r="Q425" s="106">
        <v>4369.3192397705334</v>
      </c>
      <c r="R425" s="106">
        <v>4373.3092397705332</v>
      </c>
      <c r="S425" s="106">
        <v>4396.0392397705336</v>
      </c>
      <c r="T425" s="106">
        <v>4445.2792397705334</v>
      </c>
      <c r="U425" s="106">
        <v>4443.0192397705332</v>
      </c>
      <c r="V425" s="106">
        <v>4439.469239770533</v>
      </c>
      <c r="W425" s="106">
        <v>4432.1292397705329</v>
      </c>
      <c r="X425" s="106">
        <v>4341.0092397705339</v>
      </c>
      <c r="Y425" s="106">
        <v>4256.1292397705329</v>
      </c>
    </row>
    <row r="426" spans="1:25" s="71" customFormat="1" ht="15.75" hidden="1" outlineLevel="1" x14ac:dyDescent="0.25">
      <c r="A426" s="130">
        <v>11</v>
      </c>
      <c r="B426" s="106">
        <v>3808.6692397705333</v>
      </c>
      <c r="C426" s="106">
        <v>3661.9392397705333</v>
      </c>
      <c r="D426" s="106">
        <v>3617.9592397705333</v>
      </c>
      <c r="E426" s="106">
        <v>3600.0792397705336</v>
      </c>
      <c r="F426" s="106">
        <v>3618.6492397705333</v>
      </c>
      <c r="G426" s="106">
        <v>3703.0292397705334</v>
      </c>
      <c r="H426" s="106">
        <v>3877.4792397705332</v>
      </c>
      <c r="I426" s="106">
        <v>4116.7692397705332</v>
      </c>
      <c r="J426" s="106">
        <v>4313.2092397705328</v>
      </c>
      <c r="K426" s="106">
        <v>4418.0192397705332</v>
      </c>
      <c r="L426" s="106">
        <v>4423.0192397705332</v>
      </c>
      <c r="M426" s="106">
        <v>4420.7392397705335</v>
      </c>
      <c r="N426" s="106">
        <v>4417.3292397705336</v>
      </c>
      <c r="O426" s="106">
        <v>4415.5292397705334</v>
      </c>
      <c r="P426" s="106">
        <v>4433.4592397705328</v>
      </c>
      <c r="Q426" s="106">
        <v>4434.4892397705335</v>
      </c>
      <c r="R426" s="106">
        <v>4429.3192397705334</v>
      </c>
      <c r="S426" s="106">
        <v>4458.1792397705331</v>
      </c>
      <c r="T426" s="106">
        <v>4459.4292397705331</v>
      </c>
      <c r="U426" s="106">
        <v>4452.7792397705334</v>
      </c>
      <c r="V426" s="106">
        <v>4444.1992397705335</v>
      </c>
      <c r="W426" s="106">
        <v>4403.4292397705331</v>
      </c>
      <c r="X426" s="106">
        <v>4191.8292397705336</v>
      </c>
      <c r="Y426" s="106">
        <v>3886.9592397705333</v>
      </c>
    </row>
    <row r="427" spans="1:25" s="71" customFormat="1" ht="15.75" hidden="1" outlineLevel="1" x14ac:dyDescent="0.25">
      <c r="A427" s="130">
        <v>12</v>
      </c>
      <c r="B427" s="106">
        <v>3657.5492397705334</v>
      </c>
      <c r="C427" s="106">
        <v>3486.8892397705331</v>
      </c>
      <c r="D427" s="106">
        <v>3483.0292397705334</v>
      </c>
      <c r="E427" s="106">
        <v>3462.6592397705335</v>
      </c>
      <c r="F427" s="106">
        <v>3563.1592397705335</v>
      </c>
      <c r="G427" s="106">
        <v>3690.5392397705336</v>
      </c>
      <c r="H427" s="106">
        <v>3889.4692397705335</v>
      </c>
      <c r="I427" s="106">
        <v>4132.9092397705335</v>
      </c>
      <c r="J427" s="106">
        <v>4268.8792397705329</v>
      </c>
      <c r="K427" s="106">
        <v>4341.8892397705331</v>
      </c>
      <c r="L427" s="106">
        <v>4359.8492397705331</v>
      </c>
      <c r="M427" s="106">
        <v>4348.6092397705333</v>
      </c>
      <c r="N427" s="106">
        <v>4336.5692397705334</v>
      </c>
      <c r="O427" s="106">
        <v>4342.7692397705332</v>
      </c>
      <c r="P427" s="106">
        <v>4333.0592397705332</v>
      </c>
      <c r="Q427" s="106">
        <v>4330.4992397705337</v>
      </c>
      <c r="R427" s="106">
        <v>4313.2592397705339</v>
      </c>
      <c r="S427" s="106">
        <v>4326.3492397705331</v>
      </c>
      <c r="T427" s="106">
        <v>4358.1392397705331</v>
      </c>
      <c r="U427" s="106">
        <v>4351.5892397705338</v>
      </c>
      <c r="V427" s="106">
        <v>4338.219239770533</v>
      </c>
      <c r="W427" s="106">
        <v>4307.2092397705328</v>
      </c>
      <c r="X427" s="106">
        <v>4112.3992397705333</v>
      </c>
      <c r="Y427" s="106">
        <v>3830.8592397705333</v>
      </c>
    </row>
    <row r="428" spans="1:25" s="71" customFormat="1" ht="15.75" hidden="1" outlineLevel="1" x14ac:dyDescent="0.25">
      <c r="A428" s="130">
        <v>13</v>
      </c>
      <c r="B428" s="106">
        <v>3623.6192397705336</v>
      </c>
      <c r="C428" s="106">
        <v>3478.0792397705336</v>
      </c>
      <c r="D428" s="106">
        <v>3472.0392397705336</v>
      </c>
      <c r="E428" s="106">
        <v>3455.8092397705332</v>
      </c>
      <c r="F428" s="106">
        <v>3502.4892397705335</v>
      </c>
      <c r="G428" s="106">
        <v>3651.4192397705333</v>
      </c>
      <c r="H428" s="106">
        <v>3844.9992397705337</v>
      </c>
      <c r="I428" s="106">
        <v>4118.8592397705333</v>
      </c>
      <c r="J428" s="106">
        <v>4300.7892397705336</v>
      </c>
      <c r="K428" s="106">
        <v>4359.3192397705334</v>
      </c>
      <c r="L428" s="106">
        <v>4418.3692397705336</v>
      </c>
      <c r="M428" s="106">
        <v>4334.2392397705335</v>
      </c>
      <c r="N428" s="106">
        <v>4321.8692397705336</v>
      </c>
      <c r="O428" s="106">
        <v>4321.1592397705335</v>
      </c>
      <c r="P428" s="106">
        <v>4332.6092397705333</v>
      </c>
      <c r="Q428" s="106">
        <v>4323.0592397705332</v>
      </c>
      <c r="R428" s="106">
        <v>4326.219239770533</v>
      </c>
      <c r="S428" s="106">
        <v>4350.4792397705332</v>
      </c>
      <c r="T428" s="106">
        <v>4399.1992397705335</v>
      </c>
      <c r="U428" s="106">
        <v>4362.6992397705335</v>
      </c>
      <c r="V428" s="106">
        <v>4345.4992397705337</v>
      </c>
      <c r="W428" s="106">
        <v>4325.2892397705336</v>
      </c>
      <c r="X428" s="106">
        <v>4088.3492397705331</v>
      </c>
      <c r="Y428" s="106">
        <v>3814.0292397705334</v>
      </c>
    </row>
    <row r="429" spans="1:25" s="71" customFormat="1" ht="15.75" hidden="1" outlineLevel="1" x14ac:dyDescent="0.25">
      <c r="A429" s="130">
        <v>14</v>
      </c>
      <c r="B429" s="106">
        <v>3663.6692397705333</v>
      </c>
      <c r="C429" s="106">
        <v>3500.6992397705335</v>
      </c>
      <c r="D429" s="106">
        <v>3481.7792397705334</v>
      </c>
      <c r="E429" s="106">
        <v>3505.9192397705333</v>
      </c>
      <c r="F429" s="106">
        <v>3563.8592397705333</v>
      </c>
      <c r="G429" s="106">
        <v>3709.1692397705333</v>
      </c>
      <c r="H429" s="106">
        <v>4069.0192397705332</v>
      </c>
      <c r="I429" s="106">
        <v>4199.8992397705333</v>
      </c>
      <c r="J429" s="106">
        <v>4418.219239770533</v>
      </c>
      <c r="K429" s="106">
        <v>4446.5092397705339</v>
      </c>
      <c r="L429" s="106">
        <v>4453.8792397705329</v>
      </c>
      <c r="M429" s="106">
        <v>4450.8492397705331</v>
      </c>
      <c r="N429" s="106">
        <v>4445.6092397705333</v>
      </c>
      <c r="O429" s="106">
        <v>4450.6592397705335</v>
      </c>
      <c r="P429" s="106">
        <v>4450.1592397705335</v>
      </c>
      <c r="Q429" s="106">
        <v>4448.6392397705331</v>
      </c>
      <c r="R429" s="106">
        <v>4444.3792397705329</v>
      </c>
      <c r="S429" s="106">
        <v>4459.5992397705331</v>
      </c>
      <c r="T429" s="106">
        <v>4463.6292397705329</v>
      </c>
      <c r="U429" s="106">
        <v>4457.2792397705334</v>
      </c>
      <c r="V429" s="106">
        <v>4446.5592397705332</v>
      </c>
      <c r="W429" s="106">
        <v>4415.969239770533</v>
      </c>
      <c r="X429" s="106">
        <v>4254.7392397705335</v>
      </c>
      <c r="Y429" s="106">
        <v>3897.7192397705335</v>
      </c>
    </row>
    <row r="430" spans="1:25" s="71" customFormat="1" ht="15.75" hidden="1" outlineLevel="1" x14ac:dyDescent="0.25">
      <c r="A430" s="130">
        <v>15</v>
      </c>
      <c r="B430" s="106">
        <v>3724.6092397705333</v>
      </c>
      <c r="C430" s="106">
        <v>3622.9592397705333</v>
      </c>
      <c r="D430" s="106">
        <v>3529.7992397705334</v>
      </c>
      <c r="E430" s="106">
        <v>3507.1292397705333</v>
      </c>
      <c r="F430" s="106">
        <v>3591.3092397705332</v>
      </c>
      <c r="G430" s="106">
        <v>3715.7292397705332</v>
      </c>
      <c r="H430" s="106">
        <v>4137.1492397705333</v>
      </c>
      <c r="I430" s="106">
        <v>4311.5892397705338</v>
      </c>
      <c r="J430" s="106">
        <v>4435.5292397705334</v>
      </c>
      <c r="K430" s="106">
        <v>4480.0592397705332</v>
      </c>
      <c r="L430" s="106">
        <v>4505.1392397705331</v>
      </c>
      <c r="M430" s="106">
        <v>4478.7392397705335</v>
      </c>
      <c r="N430" s="106">
        <v>4455.4592397705328</v>
      </c>
      <c r="O430" s="106">
        <v>4455.1092397705333</v>
      </c>
      <c r="P430" s="106">
        <v>4454.4992397705337</v>
      </c>
      <c r="Q430" s="106">
        <v>4453.8992397705333</v>
      </c>
      <c r="R430" s="106">
        <v>4456.3392397705338</v>
      </c>
      <c r="S430" s="106">
        <v>4470.1592397705335</v>
      </c>
      <c r="T430" s="106">
        <v>4478.4492397705335</v>
      </c>
      <c r="U430" s="106">
        <v>4483.2692397705332</v>
      </c>
      <c r="V430" s="106">
        <v>4459.8092397705332</v>
      </c>
      <c r="W430" s="106">
        <v>4445.8692397705336</v>
      </c>
      <c r="X430" s="106">
        <v>4314.2392397705335</v>
      </c>
      <c r="Y430" s="106">
        <v>4060.5392397705336</v>
      </c>
    </row>
    <row r="431" spans="1:25" s="71" customFormat="1" ht="15.75" hidden="1" outlineLevel="1" x14ac:dyDescent="0.25">
      <c r="A431" s="130">
        <v>16</v>
      </c>
      <c r="B431" s="106">
        <v>3904.8892397705331</v>
      </c>
      <c r="C431" s="106">
        <v>3806.6092397705333</v>
      </c>
      <c r="D431" s="106">
        <v>3729.7392397705335</v>
      </c>
      <c r="E431" s="106">
        <v>3696.0292397705334</v>
      </c>
      <c r="F431" s="106">
        <v>3700.4992397705337</v>
      </c>
      <c r="G431" s="106">
        <v>3819.3192397705334</v>
      </c>
      <c r="H431" s="106">
        <v>4083.9992397705337</v>
      </c>
      <c r="I431" s="106">
        <v>4239.2792397705334</v>
      </c>
      <c r="J431" s="106">
        <v>4380.719239770533</v>
      </c>
      <c r="K431" s="106">
        <v>4452.0192397705332</v>
      </c>
      <c r="L431" s="106">
        <v>4464.8992397705333</v>
      </c>
      <c r="M431" s="106">
        <v>4464.8692397705336</v>
      </c>
      <c r="N431" s="106">
        <v>4462.469239770533</v>
      </c>
      <c r="O431" s="106">
        <v>4461.7592397705339</v>
      </c>
      <c r="P431" s="106">
        <v>4460.0792397705336</v>
      </c>
      <c r="Q431" s="106">
        <v>4462.5092397705339</v>
      </c>
      <c r="R431" s="106">
        <v>4470.0492397705329</v>
      </c>
      <c r="S431" s="106">
        <v>4488.6792397705331</v>
      </c>
      <c r="T431" s="106">
        <v>4469.1492397705333</v>
      </c>
      <c r="U431" s="106">
        <v>4501.0592397705332</v>
      </c>
      <c r="V431" s="106">
        <v>4490.6092397705333</v>
      </c>
      <c r="W431" s="106">
        <v>4469.1292397705329</v>
      </c>
      <c r="X431" s="106">
        <v>4333.3292397705336</v>
      </c>
      <c r="Y431" s="106">
        <v>4226.2792397705334</v>
      </c>
    </row>
    <row r="432" spans="1:25" s="71" customFormat="1" ht="15.75" hidden="1" outlineLevel="1" x14ac:dyDescent="0.25">
      <c r="A432" s="130">
        <v>17</v>
      </c>
      <c r="B432" s="106">
        <v>3855.8492397705331</v>
      </c>
      <c r="C432" s="106">
        <v>3730.4292397705331</v>
      </c>
      <c r="D432" s="106">
        <v>3680.1292397705333</v>
      </c>
      <c r="E432" s="106">
        <v>3629.1092397705333</v>
      </c>
      <c r="F432" s="106">
        <v>3629.8692397705336</v>
      </c>
      <c r="G432" s="106">
        <v>3681.7292397705332</v>
      </c>
      <c r="H432" s="106">
        <v>3753.0292397705334</v>
      </c>
      <c r="I432" s="106">
        <v>3806.8692397705336</v>
      </c>
      <c r="J432" s="106">
        <v>4029.4492397705335</v>
      </c>
      <c r="K432" s="106">
        <v>4332.2292397705332</v>
      </c>
      <c r="L432" s="106">
        <v>4408.9492397705335</v>
      </c>
      <c r="M432" s="106">
        <v>4450.2292397705332</v>
      </c>
      <c r="N432" s="106">
        <v>4452.6792397705331</v>
      </c>
      <c r="O432" s="106">
        <v>4438.1292397705329</v>
      </c>
      <c r="P432" s="106">
        <v>4438.4892397705335</v>
      </c>
      <c r="Q432" s="106">
        <v>4419.7992397705329</v>
      </c>
      <c r="R432" s="106">
        <v>4449.8492397705331</v>
      </c>
      <c r="S432" s="106">
        <v>4483.0692397705334</v>
      </c>
      <c r="T432" s="106">
        <v>4492.3792397705329</v>
      </c>
      <c r="U432" s="106">
        <v>4496.8792397705329</v>
      </c>
      <c r="V432" s="106">
        <v>4480.9592397705328</v>
      </c>
      <c r="W432" s="106">
        <v>4475.2892397705336</v>
      </c>
      <c r="X432" s="106">
        <v>4353.1192397705336</v>
      </c>
      <c r="Y432" s="106">
        <v>3928.8592397705333</v>
      </c>
    </row>
    <row r="433" spans="1:25" s="71" customFormat="1" ht="15.75" hidden="1" outlineLevel="1" x14ac:dyDescent="0.25">
      <c r="A433" s="130">
        <v>18</v>
      </c>
      <c r="B433" s="106">
        <v>3795.6092397705333</v>
      </c>
      <c r="C433" s="106">
        <v>3674.8392397705334</v>
      </c>
      <c r="D433" s="106">
        <v>3556.6492397705333</v>
      </c>
      <c r="E433" s="106">
        <v>3546.4592397705333</v>
      </c>
      <c r="F433" s="106">
        <v>3567.3792397705333</v>
      </c>
      <c r="G433" s="106">
        <v>3705.1892397705333</v>
      </c>
      <c r="H433" s="106">
        <v>4025.4692397705335</v>
      </c>
      <c r="I433" s="106">
        <v>4267.969239770533</v>
      </c>
      <c r="J433" s="106">
        <v>4355.6692397705337</v>
      </c>
      <c r="K433" s="106">
        <v>4436.5192397705332</v>
      </c>
      <c r="L433" s="106">
        <v>4437.4392397705333</v>
      </c>
      <c r="M433" s="106">
        <v>4439.2792397705334</v>
      </c>
      <c r="N433" s="106">
        <v>4432.2692397705332</v>
      </c>
      <c r="O433" s="106">
        <v>4427.7392397705335</v>
      </c>
      <c r="P433" s="106">
        <v>4433.2292397705332</v>
      </c>
      <c r="Q433" s="106">
        <v>4459.2692397705332</v>
      </c>
      <c r="R433" s="106">
        <v>4456.5292397705334</v>
      </c>
      <c r="S433" s="106">
        <v>4484.5192397705332</v>
      </c>
      <c r="T433" s="106">
        <v>4501.8992397705333</v>
      </c>
      <c r="U433" s="106">
        <v>4447.0992397705331</v>
      </c>
      <c r="V433" s="106">
        <v>4443.8392397705338</v>
      </c>
      <c r="W433" s="106">
        <v>4457.6692397705337</v>
      </c>
      <c r="X433" s="106">
        <v>4343.8792397705329</v>
      </c>
      <c r="Y433" s="106">
        <v>3934.8892397705331</v>
      </c>
    </row>
    <row r="434" spans="1:25" s="71" customFormat="1" ht="15.75" hidden="1" outlineLevel="1" x14ac:dyDescent="0.25">
      <c r="A434" s="130">
        <v>19</v>
      </c>
      <c r="B434" s="106">
        <v>3766.5792397705336</v>
      </c>
      <c r="C434" s="106">
        <v>3676.4192397705333</v>
      </c>
      <c r="D434" s="106">
        <v>3615.2392397705335</v>
      </c>
      <c r="E434" s="106">
        <v>3597.6592397705335</v>
      </c>
      <c r="F434" s="106">
        <v>3646.9292397705331</v>
      </c>
      <c r="G434" s="106">
        <v>3778.5692397705334</v>
      </c>
      <c r="H434" s="106">
        <v>4086.5492397705334</v>
      </c>
      <c r="I434" s="106">
        <v>4274.969239770533</v>
      </c>
      <c r="J434" s="106">
        <v>4370.0492397705329</v>
      </c>
      <c r="K434" s="106">
        <v>4429.6392397705331</v>
      </c>
      <c r="L434" s="106">
        <v>4431.0392397705336</v>
      </c>
      <c r="M434" s="106">
        <v>4434.3992397705333</v>
      </c>
      <c r="N434" s="106">
        <v>4424.3092397705332</v>
      </c>
      <c r="O434" s="106">
        <v>4427.1592397705335</v>
      </c>
      <c r="P434" s="106">
        <v>4427.3892397705331</v>
      </c>
      <c r="Q434" s="106">
        <v>4431.7792397705334</v>
      </c>
      <c r="R434" s="106">
        <v>4387.1292397705329</v>
      </c>
      <c r="S434" s="106">
        <v>4458.3392397705338</v>
      </c>
      <c r="T434" s="106">
        <v>4444.2292397705332</v>
      </c>
      <c r="U434" s="106">
        <v>4441.469239770533</v>
      </c>
      <c r="V434" s="106">
        <v>4391.1392397705331</v>
      </c>
      <c r="W434" s="106">
        <v>4403.3592397705333</v>
      </c>
      <c r="X434" s="106">
        <v>4323.4992397705337</v>
      </c>
      <c r="Y434" s="106">
        <v>3859.4192397705333</v>
      </c>
    </row>
    <row r="435" spans="1:25" s="71" customFormat="1" ht="15.75" hidden="1" outlineLevel="1" x14ac:dyDescent="0.25">
      <c r="A435" s="130">
        <v>20</v>
      </c>
      <c r="B435" s="106">
        <v>3826.8192397705334</v>
      </c>
      <c r="C435" s="106">
        <v>3685.9592397705333</v>
      </c>
      <c r="D435" s="106">
        <v>3643.7692397705332</v>
      </c>
      <c r="E435" s="106">
        <v>3635.0892397705334</v>
      </c>
      <c r="F435" s="106">
        <v>3671.5692397705334</v>
      </c>
      <c r="G435" s="106">
        <v>3841.8592397705333</v>
      </c>
      <c r="H435" s="106">
        <v>4117.4392397705333</v>
      </c>
      <c r="I435" s="106">
        <v>4290.7092397705328</v>
      </c>
      <c r="J435" s="106">
        <v>4414.4592397705328</v>
      </c>
      <c r="K435" s="106">
        <v>4432.2092397705328</v>
      </c>
      <c r="L435" s="106">
        <v>4437.8892397705331</v>
      </c>
      <c r="M435" s="106">
        <v>4433.9392397705333</v>
      </c>
      <c r="N435" s="106">
        <v>4427.9092397705335</v>
      </c>
      <c r="O435" s="106">
        <v>4430.4292397705331</v>
      </c>
      <c r="P435" s="106">
        <v>4428.0992397705331</v>
      </c>
      <c r="Q435" s="106">
        <v>4428.8392397705338</v>
      </c>
      <c r="R435" s="106">
        <v>4434.7492397705337</v>
      </c>
      <c r="S435" s="106">
        <v>4440.9592397705328</v>
      </c>
      <c r="T435" s="106">
        <v>4450.1492397705333</v>
      </c>
      <c r="U435" s="106">
        <v>4441.6092397705333</v>
      </c>
      <c r="V435" s="106">
        <v>4470.7792397705334</v>
      </c>
      <c r="W435" s="106">
        <v>4416.1192397705336</v>
      </c>
      <c r="X435" s="106">
        <v>4321.3792397705329</v>
      </c>
      <c r="Y435" s="106">
        <v>4080.4892397705335</v>
      </c>
    </row>
    <row r="436" spans="1:25" s="71" customFormat="1" ht="15.75" hidden="1" outlineLevel="1" x14ac:dyDescent="0.25">
      <c r="A436" s="130">
        <v>21</v>
      </c>
      <c r="B436" s="106">
        <v>3892.4092397705335</v>
      </c>
      <c r="C436" s="106">
        <v>3833.6092397705333</v>
      </c>
      <c r="D436" s="106">
        <v>3793.6292397705333</v>
      </c>
      <c r="E436" s="106">
        <v>3796.6892397705333</v>
      </c>
      <c r="F436" s="106">
        <v>3771.0192397705332</v>
      </c>
      <c r="G436" s="106">
        <v>3860.7592397705334</v>
      </c>
      <c r="H436" s="106">
        <v>4214.7092397705328</v>
      </c>
      <c r="I436" s="106">
        <v>4400.6192397705336</v>
      </c>
      <c r="J436" s="106">
        <v>4461.8892397705331</v>
      </c>
      <c r="K436" s="106">
        <v>4473.3892397705331</v>
      </c>
      <c r="L436" s="106">
        <v>4468.3592397705333</v>
      </c>
      <c r="M436" s="106">
        <v>4462.3092397705332</v>
      </c>
      <c r="N436" s="106">
        <v>4452.6892397705333</v>
      </c>
      <c r="O436" s="106">
        <v>4452.0192397705332</v>
      </c>
      <c r="P436" s="106">
        <v>4450.1192397705336</v>
      </c>
      <c r="Q436" s="106">
        <v>4450.7692397705332</v>
      </c>
      <c r="R436" s="106">
        <v>4450.8992397705333</v>
      </c>
      <c r="S436" s="106">
        <v>4460.2092397705328</v>
      </c>
      <c r="T436" s="106">
        <v>4528.0692397705334</v>
      </c>
      <c r="U436" s="106">
        <v>4479.6092397705333</v>
      </c>
      <c r="V436" s="106">
        <v>4471.3492397705331</v>
      </c>
      <c r="W436" s="106">
        <v>4472.3092397705332</v>
      </c>
      <c r="X436" s="106">
        <v>4410.3292397705336</v>
      </c>
      <c r="Y436" s="106">
        <v>4336.9992397705337</v>
      </c>
    </row>
    <row r="437" spans="1:25" s="71" customFormat="1" ht="15.75" hidden="1" outlineLevel="1" x14ac:dyDescent="0.25">
      <c r="A437" s="130">
        <v>22</v>
      </c>
      <c r="B437" s="106">
        <v>3879.0992397705331</v>
      </c>
      <c r="C437" s="106">
        <v>3800.6692397705333</v>
      </c>
      <c r="D437" s="106">
        <v>3701.3192397705334</v>
      </c>
      <c r="E437" s="106">
        <v>3699.4892397705335</v>
      </c>
      <c r="F437" s="106">
        <v>3713.5292397705334</v>
      </c>
      <c r="G437" s="106">
        <v>3846.2692397705332</v>
      </c>
      <c r="H437" s="106">
        <v>4193.5992397705331</v>
      </c>
      <c r="I437" s="106">
        <v>4389.5592397705332</v>
      </c>
      <c r="J437" s="106">
        <v>4433.1892397705333</v>
      </c>
      <c r="K437" s="106">
        <v>4495.8892397705331</v>
      </c>
      <c r="L437" s="106">
        <v>4499.1892397705333</v>
      </c>
      <c r="M437" s="106">
        <v>4432.3092397705332</v>
      </c>
      <c r="N437" s="106">
        <v>4428.3792397705329</v>
      </c>
      <c r="O437" s="106">
        <v>4425.0692397705334</v>
      </c>
      <c r="P437" s="106">
        <v>4423.1892397705333</v>
      </c>
      <c r="Q437" s="106">
        <v>4424.4992397705337</v>
      </c>
      <c r="R437" s="106">
        <v>4459.0992397705331</v>
      </c>
      <c r="S437" s="106">
        <v>4477.6492397705333</v>
      </c>
      <c r="T437" s="106">
        <v>4494.9292397705331</v>
      </c>
      <c r="U437" s="106">
        <v>4437.8992397705333</v>
      </c>
      <c r="V437" s="106">
        <v>4435.2492397705337</v>
      </c>
      <c r="W437" s="106">
        <v>4471.5092397705339</v>
      </c>
      <c r="X437" s="106">
        <v>4438.6892397705333</v>
      </c>
      <c r="Y437" s="106">
        <v>4339.3492397705331</v>
      </c>
    </row>
    <row r="438" spans="1:25" s="71" customFormat="1" ht="15.75" hidden="1" outlineLevel="1" x14ac:dyDescent="0.25">
      <c r="A438" s="130">
        <v>23</v>
      </c>
      <c r="B438" s="106">
        <v>3930.5092397705334</v>
      </c>
      <c r="C438" s="106">
        <v>3812.7192397705335</v>
      </c>
      <c r="D438" s="106">
        <v>3787.0092397705334</v>
      </c>
      <c r="E438" s="106">
        <v>3788.7292397705332</v>
      </c>
      <c r="F438" s="106">
        <v>3790.7992397705334</v>
      </c>
      <c r="G438" s="106">
        <v>3835.2392397705335</v>
      </c>
      <c r="H438" s="106">
        <v>3981.6492397705333</v>
      </c>
      <c r="I438" s="106">
        <v>4283.6492397705333</v>
      </c>
      <c r="J438" s="106">
        <v>4389.9592397705328</v>
      </c>
      <c r="K438" s="106">
        <v>4470.7992397705329</v>
      </c>
      <c r="L438" s="106">
        <v>4483.1592397705335</v>
      </c>
      <c r="M438" s="106">
        <v>4479.3792397705329</v>
      </c>
      <c r="N438" s="106">
        <v>4468.719239770533</v>
      </c>
      <c r="O438" s="106">
        <v>4461.0792397705336</v>
      </c>
      <c r="P438" s="106">
        <v>4460.7392397705335</v>
      </c>
      <c r="Q438" s="106">
        <v>4461.4392397705333</v>
      </c>
      <c r="R438" s="106">
        <v>4459.1392397705331</v>
      </c>
      <c r="S438" s="106">
        <v>4475.8392397705338</v>
      </c>
      <c r="T438" s="106">
        <v>4495.1492397705333</v>
      </c>
      <c r="U438" s="106">
        <v>4489.4992397705337</v>
      </c>
      <c r="V438" s="106">
        <v>4477.3792397705329</v>
      </c>
      <c r="W438" s="106">
        <v>4459.969239770533</v>
      </c>
      <c r="X438" s="106">
        <v>4397.0792397705336</v>
      </c>
      <c r="Y438" s="106">
        <v>4369.3292397705336</v>
      </c>
    </row>
    <row r="439" spans="1:25" s="71" customFormat="1" ht="15.75" hidden="1" outlineLevel="1" x14ac:dyDescent="0.25">
      <c r="A439" s="130">
        <v>24</v>
      </c>
      <c r="B439" s="106">
        <v>4113.5492397705329</v>
      </c>
      <c r="C439" s="106">
        <v>3790.6792397705331</v>
      </c>
      <c r="D439" s="106">
        <v>3721.1992397705335</v>
      </c>
      <c r="E439" s="106">
        <v>3741.3392397705334</v>
      </c>
      <c r="F439" s="106">
        <v>3782.6492397705333</v>
      </c>
      <c r="G439" s="106">
        <v>3817.0492397705334</v>
      </c>
      <c r="H439" s="106">
        <v>3861.4292397705331</v>
      </c>
      <c r="I439" s="106">
        <v>4108.8292397705336</v>
      </c>
      <c r="J439" s="106">
        <v>4337.2592397705339</v>
      </c>
      <c r="K439" s="106">
        <v>4420.4792397705332</v>
      </c>
      <c r="L439" s="106">
        <v>4469.5192397705332</v>
      </c>
      <c r="M439" s="106">
        <v>4470.0292397705334</v>
      </c>
      <c r="N439" s="106">
        <v>4471.1692397705337</v>
      </c>
      <c r="O439" s="106">
        <v>4468.1492397705333</v>
      </c>
      <c r="P439" s="106">
        <v>4469.5092397705339</v>
      </c>
      <c r="Q439" s="106">
        <v>4464.5792397705336</v>
      </c>
      <c r="R439" s="106">
        <v>4476.1392397705331</v>
      </c>
      <c r="S439" s="106">
        <v>4499.6692397705337</v>
      </c>
      <c r="T439" s="106">
        <v>4564.5592397705332</v>
      </c>
      <c r="U439" s="106">
        <v>4551.3992397705333</v>
      </c>
      <c r="V439" s="106">
        <v>4518.9192397705337</v>
      </c>
      <c r="W439" s="106">
        <v>4490.6092397705333</v>
      </c>
      <c r="X439" s="106">
        <v>4399.8192397705334</v>
      </c>
      <c r="Y439" s="106">
        <v>4198.469239770533</v>
      </c>
    </row>
    <row r="440" spans="1:25" s="71" customFormat="1" ht="15.75" hidden="1" outlineLevel="1" x14ac:dyDescent="0.25">
      <c r="A440" s="130">
        <v>25</v>
      </c>
      <c r="B440" s="106">
        <v>3872.2792397705334</v>
      </c>
      <c r="C440" s="106">
        <v>3746.7592397705334</v>
      </c>
      <c r="D440" s="106">
        <v>3695.4192397705333</v>
      </c>
      <c r="E440" s="106">
        <v>3738.7792397705334</v>
      </c>
      <c r="F440" s="106">
        <v>3759.2992397705334</v>
      </c>
      <c r="G440" s="106">
        <v>3980.7292397705332</v>
      </c>
      <c r="H440" s="106">
        <v>4205.5192397705332</v>
      </c>
      <c r="I440" s="106">
        <v>4365.5192397705332</v>
      </c>
      <c r="J440" s="106">
        <v>4452.0792397705336</v>
      </c>
      <c r="K440" s="106">
        <v>4466.6492397705333</v>
      </c>
      <c r="L440" s="106">
        <v>4472.0892397705338</v>
      </c>
      <c r="M440" s="106">
        <v>4462.8492397705331</v>
      </c>
      <c r="N440" s="106">
        <v>4455.0592397705332</v>
      </c>
      <c r="O440" s="106">
        <v>4452.7892397705336</v>
      </c>
      <c r="P440" s="106">
        <v>4453.1492397705333</v>
      </c>
      <c r="Q440" s="106">
        <v>4458.6392397705331</v>
      </c>
      <c r="R440" s="106">
        <v>4452.719239770533</v>
      </c>
      <c r="S440" s="106">
        <v>4470.6892397705333</v>
      </c>
      <c r="T440" s="106">
        <v>4485.0892397705338</v>
      </c>
      <c r="U440" s="106">
        <v>4477.7692397705332</v>
      </c>
      <c r="V440" s="106">
        <v>4420.1992397705335</v>
      </c>
      <c r="W440" s="106">
        <v>4437.2792397705334</v>
      </c>
      <c r="X440" s="106">
        <v>4414.1092397705333</v>
      </c>
      <c r="Y440" s="106">
        <v>4055.2092397705333</v>
      </c>
    </row>
    <row r="441" spans="1:25" s="71" customFormat="1" ht="15.75" hidden="1" outlineLevel="1" x14ac:dyDescent="0.25">
      <c r="A441" s="130">
        <v>26</v>
      </c>
      <c r="B441" s="106">
        <v>3815.3292397705336</v>
      </c>
      <c r="C441" s="106">
        <v>3723.1092397705333</v>
      </c>
      <c r="D441" s="106">
        <v>3681.9392397705333</v>
      </c>
      <c r="E441" s="106">
        <v>3666.5092397705334</v>
      </c>
      <c r="F441" s="106">
        <v>3684.6292397705333</v>
      </c>
      <c r="G441" s="106">
        <v>3861.2792397705334</v>
      </c>
      <c r="H441" s="106">
        <v>4139.3292397705336</v>
      </c>
      <c r="I441" s="106">
        <v>4318.2892397705336</v>
      </c>
      <c r="J441" s="106">
        <v>4417.4092397705335</v>
      </c>
      <c r="K441" s="106">
        <v>4539.4792397705332</v>
      </c>
      <c r="L441" s="106">
        <v>4657.6192397705336</v>
      </c>
      <c r="M441" s="106">
        <v>4501.4492397705335</v>
      </c>
      <c r="N441" s="106">
        <v>4460.6692397705337</v>
      </c>
      <c r="O441" s="106">
        <v>4460.2092397705328</v>
      </c>
      <c r="P441" s="106">
        <v>4459.2992397705329</v>
      </c>
      <c r="Q441" s="106">
        <v>4455.6792397705331</v>
      </c>
      <c r="R441" s="106">
        <v>4345.8192397705334</v>
      </c>
      <c r="S441" s="106">
        <v>4422.4292397705331</v>
      </c>
      <c r="T441" s="106">
        <v>4624.1092397705333</v>
      </c>
      <c r="U441" s="106">
        <v>4438.7392397705335</v>
      </c>
      <c r="V441" s="106">
        <v>4411.7892397705336</v>
      </c>
      <c r="W441" s="106">
        <v>4501.8192397705334</v>
      </c>
      <c r="X441" s="106">
        <v>4378.3492397705331</v>
      </c>
      <c r="Y441" s="106">
        <v>4102.9792397705332</v>
      </c>
    </row>
    <row r="442" spans="1:25" s="71" customFormat="1" ht="15.75" hidden="1" outlineLevel="1" x14ac:dyDescent="0.25">
      <c r="A442" s="130">
        <v>27</v>
      </c>
      <c r="B442" s="106">
        <v>3811.8192397705334</v>
      </c>
      <c r="C442" s="106">
        <v>3690.9892397705335</v>
      </c>
      <c r="D442" s="106">
        <v>3657.4992397705337</v>
      </c>
      <c r="E442" s="106">
        <v>3670.8292397705336</v>
      </c>
      <c r="F442" s="106">
        <v>3700.7092397705333</v>
      </c>
      <c r="G442" s="106">
        <v>3853.2692397705332</v>
      </c>
      <c r="H442" s="106">
        <v>4187.6692397705337</v>
      </c>
      <c r="I442" s="106">
        <v>4309.6492397705333</v>
      </c>
      <c r="J442" s="106">
        <v>4399.7492397705337</v>
      </c>
      <c r="K442" s="106">
        <v>4447.8492397705331</v>
      </c>
      <c r="L442" s="106">
        <v>4438.9192397705337</v>
      </c>
      <c r="M442" s="106">
        <v>4395.5092397705339</v>
      </c>
      <c r="N442" s="106">
        <v>4401.6092397705333</v>
      </c>
      <c r="O442" s="106">
        <v>4383.969239770533</v>
      </c>
      <c r="P442" s="106">
        <v>4383.4392397705333</v>
      </c>
      <c r="Q442" s="106">
        <v>4377.4292397705331</v>
      </c>
      <c r="R442" s="106">
        <v>4364.8392397705338</v>
      </c>
      <c r="S442" s="106">
        <v>4383.4592397705328</v>
      </c>
      <c r="T442" s="106">
        <v>4434.8492397705331</v>
      </c>
      <c r="U442" s="106">
        <v>4422.7592397705339</v>
      </c>
      <c r="V442" s="106">
        <v>4401.8892397705331</v>
      </c>
      <c r="W442" s="106">
        <v>4357.5992397705331</v>
      </c>
      <c r="X442" s="106">
        <v>4215.0992397705331</v>
      </c>
      <c r="Y442" s="106">
        <v>3919.7192397705335</v>
      </c>
    </row>
    <row r="443" spans="1:25" s="71" customFormat="1" ht="15.75" hidden="1" outlineLevel="1" x14ac:dyDescent="0.25">
      <c r="A443" s="130">
        <v>28</v>
      </c>
      <c r="B443" s="106">
        <v>3795.2392397705335</v>
      </c>
      <c r="C443" s="106">
        <v>3701.0792397705336</v>
      </c>
      <c r="D443" s="106">
        <v>3664.4992397705337</v>
      </c>
      <c r="E443" s="106">
        <v>3661.7192397705335</v>
      </c>
      <c r="F443" s="106">
        <v>3680.5592397705332</v>
      </c>
      <c r="G443" s="106">
        <v>3848.2192397705335</v>
      </c>
      <c r="H443" s="106">
        <v>4172.2592397705339</v>
      </c>
      <c r="I443" s="106">
        <v>4316.9792397705332</v>
      </c>
      <c r="J443" s="106">
        <v>4413.9592397705328</v>
      </c>
      <c r="K443" s="106">
        <v>4440.5092397705339</v>
      </c>
      <c r="L443" s="106">
        <v>4441.7392397705335</v>
      </c>
      <c r="M443" s="106">
        <v>4418.3392397705338</v>
      </c>
      <c r="N443" s="106">
        <v>4432.7892397705336</v>
      </c>
      <c r="O443" s="106">
        <v>4431.5592397705332</v>
      </c>
      <c r="P443" s="106">
        <v>4432.1692397705337</v>
      </c>
      <c r="Q443" s="106">
        <v>4433.8792397705329</v>
      </c>
      <c r="R443" s="106">
        <v>4434.6592397705335</v>
      </c>
      <c r="S443" s="106">
        <v>4440.1592397705335</v>
      </c>
      <c r="T443" s="106">
        <v>4450.7292397705332</v>
      </c>
      <c r="U443" s="106">
        <v>4448.9992397705337</v>
      </c>
      <c r="V443" s="106">
        <v>4439.1592397705335</v>
      </c>
      <c r="W443" s="106">
        <v>4423.2992397705329</v>
      </c>
      <c r="X443" s="106">
        <v>4279.0792397705336</v>
      </c>
      <c r="Y443" s="106">
        <v>3866.2792397705334</v>
      </c>
    </row>
    <row r="444" spans="1:25" s="71" customFormat="1" ht="15.75" hidden="1" outlineLevel="1" x14ac:dyDescent="0.25">
      <c r="A444" s="130">
        <v>29</v>
      </c>
      <c r="B444" s="106">
        <v>3795.6092397705333</v>
      </c>
      <c r="C444" s="106">
        <v>3694.4092397705335</v>
      </c>
      <c r="D444" s="106">
        <v>3659.2892397705336</v>
      </c>
      <c r="E444" s="106">
        <v>3659.3092397705332</v>
      </c>
      <c r="F444" s="106">
        <v>3696.2392397705335</v>
      </c>
      <c r="G444" s="106">
        <v>3801.6892397705333</v>
      </c>
      <c r="H444" s="106">
        <v>4068.6892397705333</v>
      </c>
      <c r="I444" s="106">
        <v>4280.4092397705335</v>
      </c>
      <c r="J444" s="106">
        <v>4350.3792397705329</v>
      </c>
      <c r="K444" s="106">
        <v>4408.4392397705333</v>
      </c>
      <c r="L444" s="106">
        <v>4408.8192397705334</v>
      </c>
      <c r="M444" s="106">
        <v>4403.0092397705339</v>
      </c>
      <c r="N444" s="106">
        <v>4366.1692397705337</v>
      </c>
      <c r="O444" s="106">
        <v>4406.9192397705337</v>
      </c>
      <c r="P444" s="106">
        <v>4406.0992397705331</v>
      </c>
      <c r="Q444" s="106">
        <v>4405.8092397705332</v>
      </c>
      <c r="R444" s="106">
        <v>4358.8392397705338</v>
      </c>
      <c r="S444" s="106">
        <v>4361.719239770533</v>
      </c>
      <c r="T444" s="106">
        <v>4417.5292397705334</v>
      </c>
      <c r="U444" s="106">
        <v>4415.0792397705336</v>
      </c>
      <c r="V444" s="106">
        <v>4412.1992397705335</v>
      </c>
      <c r="W444" s="106">
        <v>4435.969239770533</v>
      </c>
      <c r="X444" s="106">
        <v>4287.8492397705331</v>
      </c>
      <c r="Y444" s="106">
        <v>3914.2192397705335</v>
      </c>
    </row>
    <row r="445" spans="1:25" s="71" customFormat="1" ht="15.75" collapsed="1" x14ac:dyDescent="0.25">
      <c r="A445" s="130">
        <v>30</v>
      </c>
      <c r="B445" s="106">
        <v>4093.5292397705334</v>
      </c>
      <c r="C445" s="106">
        <v>3862.4592397705333</v>
      </c>
      <c r="D445" s="106">
        <v>3807.6392397705331</v>
      </c>
      <c r="E445" s="106">
        <v>3790.8992397705333</v>
      </c>
      <c r="F445" s="106">
        <v>3795.2192397705335</v>
      </c>
      <c r="G445" s="106">
        <v>3815.6492397705333</v>
      </c>
      <c r="H445" s="106">
        <v>4032.7292397705332</v>
      </c>
      <c r="I445" s="106">
        <v>4198.6992397705335</v>
      </c>
      <c r="J445" s="106">
        <v>4363.0492397705329</v>
      </c>
      <c r="K445" s="106">
        <v>4451.7692397705332</v>
      </c>
      <c r="L445" s="106">
        <v>4460.2792397705334</v>
      </c>
      <c r="M445" s="106">
        <v>4458.2292397705332</v>
      </c>
      <c r="N445" s="106">
        <v>4451.7492397705337</v>
      </c>
      <c r="O445" s="106">
        <v>4448.3892397705331</v>
      </c>
      <c r="P445" s="106">
        <v>4447.2992397705329</v>
      </c>
      <c r="Q445" s="106">
        <v>4445.4992397705337</v>
      </c>
      <c r="R445" s="106">
        <v>4446.1692397705337</v>
      </c>
      <c r="S445" s="106">
        <v>4458.5392397705336</v>
      </c>
      <c r="T445" s="106">
        <v>4475.6392397705331</v>
      </c>
      <c r="U445" s="106">
        <v>4475.7592397705339</v>
      </c>
      <c r="V445" s="106">
        <v>4463.1792397705331</v>
      </c>
      <c r="W445" s="106">
        <v>4445.4792397705332</v>
      </c>
      <c r="X445" s="106">
        <v>4326.6892397705333</v>
      </c>
      <c r="Y445" s="106">
        <v>3937.0892397705334</v>
      </c>
    </row>
    <row r="446" spans="1:25" s="71" customFormat="1" ht="15.75" x14ac:dyDescent="0.25">
      <c r="A446" s="130">
        <v>31</v>
      </c>
      <c r="B446" s="106">
        <v>3851.8992397705333</v>
      </c>
      <c r="C446" s="106">
        <v>3819.5792397705336</v>
      </c>
      <c r="D446" s="106">
        <v>3818.0692397705334</v>
      </c>
      <c r="E446" s="106">
        <v>3807.3292397705336</v>
      </c>
      <c r="F446" s="106">
        <v>3806.0592397705332</v>
      </c>
      <c r="G446" s="106">
        <v>3817.9592397705333</v>
      </c>
      <c r="H446" s="106">
        <v>3832.6192397705336</v>
      </c>
      <c r="I446" s="106">
        <v>3894.3092397705332</v>
      </c>
      <c r="J446" s="106">
        <v>4203.4592397705328</v>
      </c>
      <c r="K446" s="106">
        <v>4337.5992397705331</v>
      </c>
      <c r="L446" s="106">
        <v>4356.7992397705329</v>
      </c>
      <c r="M446" s="106">
        <v>4357.9292397705331</v>
      </c>
      <c r="N446" s="106">
        <v>4350.7592397705339</v>
      </c>
      <c r="O446" s="106">
        <v>4344.2092397705328</v>
      </c>
      <c r="P446" s="106">
        <v>4335.8792397705329</v>
      </c>
      <c r="Q446" s="106">
        <v>4344.219239770533</v>
      </c>
      <c r="R446" s="106">
        <v>4351.9392397705333</v>
      </c>
      <c r="S446" s="106">
        <v>4373.9892397705335</v>
      </c>
      <c r="T446" s="106">
        <v>4418.3092397705332</v>
      </c>
      <c r="U446" s="106">
        <v>4416.4392397705333</v>
      </c>
      <c r="V446" s="106">
        <v>4406.1192397705336</v>
      </c>
      <c r="W446" s="106">
        <v>4390.8292397705336</v>
      </c>
      <c r="X446" s="106">
        <v>4330.5692397705334</v>
      </c>
      <c r="Y446" s="106">
        <v>3900.7892397705336</v>
      </c>
    </row>
    <row r="447" spans="1:25" s="71" customFormat="1" ht="15.75" x14ac:dyDescent="0.25">
      <c r="A447" s="46"/>
    </row>
    <row r="448" spans="1:25" s="71" customFormat="1" ht="15.75" x14ac:dyDescent="0.25">
      <c r="A448" s="152" t="s">
        <v>32</v>
      </c>
      <c r="B448" s="152" t="s">
        <v>124</v>
      </c>
      <c r="C448" s="152"/>
      <c r="D448" s="152"/>
      <c r="E448" s="152"/>
      <c r="F448" s="152"/>
      <c r="G448" s="152"/>
      <c r="H448" s="152"/>
      <c r="I448" s="152"/>
      <c r="J448" s="152"/>
      <c r="K448" s="152"/>
      <c r="L448" s="152"/>
      <c r="M448" s="152"/>
      <c r="N448" s="152"/>
      <c r="O448" s="152"/>
      <c r="P448" s="152"/>
      <c r="Q448" s="152"/>
      <c r="R448" s="152"/>
      <c r="S448" s="152"/>
      <c r="T448" s="152"/>
      <c r="U448" s="152"/>
      <c r="V448" s="152"/>
      <c r="W448" s="152"/>
      <c r="X448" s="152"/>
      <c r="Y448" s="152"/>
    </row>
    <row r="449" spans="1:25" s="83" customFormat="1" ht="12.75" x14ac:dyDescent="0.2">
      <c r="A449" s="152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0">
        <v>1</v>
      </c>
      <c r="B450" s="106">
        <v>5433.8092397705332</v>
      </c>
      <c r="C450" s="106">
        <v>5167.9192397705337</v>
      </c>
      <c r="D450" s="106">
        <v>5205.4992397705337</v>
      </c>
      <c r="E450" s="106">
        <v>5122.8692397705327</v>
      </c>
      <c r="F450" s="106">
        <v>5043.2092397705328</v>
      </c>
      <c r="G450" s="106">
        <v>5086.2392397705335</v>
      </c>
      <c r="H450" s="106">
        <v>5098.3192397705334</v>
      </c>
      <c r="I450" s="106">
        <v>5073.4792397705332</v>
      </c>
      <c r="J450" s="106">
        <v>5126.969239770533</v>
      </c>
      <c r="K450" s="106">
        <v>5183.0592397705332</v>
      </c>
      <c r="L450" s="106">
        <v>5233.1692397705337</v>
      </c>
      <c r="M450" s="106">
        <v>5379.8792397705329</v>
      </c>
      <c r="N450" s="106">
        <v>5246.2892397705327</v>
      </c>
      <c r="O450" s="106">
        <v>5383.1892397705333</v>
      </c>
      <c r="P450" s="106">
        <v>5381.0192397705332</v>
      </c>
      <c r="Q450" s="106">
        <v>5377.6292397705329</v>
      </c>
      <c r="R450" s="106">
        <v>5364.9192397705337</v>
      </c>
      <c r="S450" s="106">
        <v>5461.0792397705336</v>
      </c>
      <c r="T450" s="106">
        <v>5581.259239770533</v>
      </c>
      <c r="U450" s="106">
        <v>5576.8992397705333</v>
      </c>
      <c r="V450" s="106">
        <v>5572.7392397705335</v>
      </c>
      <c r="W450" s="106">
        <v>5662.7092397705328</v>
      </c>
      <c r="X450" s="106">
        <v>5586.9492397705335</v>
      </c>
      <c r="Y450" s="106">
        <v>5457.0892397705329</v>
      </c>
    </row>
    <row r="451" spans="1:25" s="71" customFormat="1" ht="15.75" hidden="1" outlineLevel="1" x14ac:dyDescent="0.25">
      <c r="A451" s="130">
        <v>2</v>
      </c>
      <c r="B451" s="106">
        <v>5126.8292397705336</v>
      </c>
      <c r="C451" s="106">
        <v>5004.9292397705331</v>
      </c>
      <c r="D451" s="106">
        <v>4934.2392397705335</v>
      </c>
      <c r="E451" s="106">
        <v>4927.9592397705328</v>
      </c>
      <c r="F451" s="106">
        <v>4928.9592397705328</v>
      </c>
      <c r="G451" s="106">
        <v>4958.2392397705335</v>
      </c>
      <c r="H451" s="106">
        <v>5036.469239770533</v>
      </c>
      <c r="I451" s="106">
        <v>5086.0292397705334</v>
      </c>
      <c r="J451" s="106">
        <v>5167.3692397705327</v>
      </c>
      <c r="K451" s="106">
        <v>5538.1292397705329</v>
      </c>
      <c r="L451" s="106">
        <v>5567.2992397705329</v>
      </c>
      <c r="M451" s="106">
        <v>5582.759239770533</v>
      </c>
      <c r="N451" s="106">
        <v>5581.8092397705332</v>
      </c>
      <c r="O451" s="106">
        <v>5573.0992397705331</v>
      </c>
      <c r="P451" s="106">
        <v>5571.1192397705327</v>
      </c>
      <c r="Q451" s="106">
        <v>5575.9892397705335</v>
      </c>
      <c r="R451" s="106">
        <v>5582.8892397705331</v>
      </c>
      <c r="S451" s="106">
        <v>5610.3892397705331</v>
      </c>
      <c r="T451" s="106">
        <v>5669.5492397705329</v>
      </c>
      <c r="U451" s="106">
        <v>5702.0692397705334</v>
      </c>
      <c r="V451" s="106">
        <v>5682.969239770533</v>
      </c>
      <c r="W451" s="106">
        <v>5675.9592397705328</v>
      </c>
      <c r="X451" s="106">
        <v>5580.2692397705332</v>
      </c>
      <c r="Y451" s="106">
        <v>5472.3392397705329</v>
      </c>
    </row>
    <row r="452" spans="1:25" s="71" customFormat="1" ht="15.75" hidden="1" outlineLevel="1" x14ac:dyDescent="0.25">
      <c r="A452" s="130">
        <v>3</v>
      </c>
      <c r="B452" s="106">
        <v>5129.4792397705332</v>
      </c>
      <c r="C452" s="106">
        <v>4970.1292397705329</v>
      </c>
      <c r="D452" s="106">
        <v>4932.3492397705331</v>
      </c>
      <c r="E452" s="106">
        <v>4926.3992397705333</v>
      </c>
      <c r="F452" s="106">
        <v>4929.2992397705329</v>
      </c>
      <c r="G452" s="106">
        <v>4951.2792397705334</v>
      </c>
      <c r="H452" s="106">
        <v>5061.7992397705329</v>
      </c>
      <c r="I452" s="106">
        <v>5108.1492397705333</v>
      </c>
      <c r="J452" s="106">
        <v>5377.4192397705337</v>
      </c>
      <c r="K452" s="106">
        <v>5570.6792397705331</v>
      </c>
      <c r="L452" s="106">
        <v>5611.8792397705329</v>
      </c>
      <c r="M452" s="106">
        <v>5615.3392397705329</v>
      </c>
      <c r="N452" s="106">
        <v>5608.3692397705327</v>
      </c>
      <c r="O452" s="106">
        <v>5601.3592397705333</v>
      </c>
      <c r="P452" s="106">
        <v>5600.3592397705333</v>
      </c>
      <c r="Q452" s="106">
        <v>5616.9992397705337</v>
      </c>
      <c r="R452" s="106">
        <v>5626.009239770533</v>
      </c>
      <c r="S452" s="106">
        <v>5662.2892397705327</v>
      </c>
      <c r="T452" s="106">
        <v>5687.3492397705331</v>
      </c>
      <c r="U452" s="106">
        <v>5679.5892397705329</v>
      </c>
      <c r="V452" s="106">
        <v>5669.5492397705329</v>
      </c>
      <c r="W452" s="106">
        <v>5654.259239770533</v>
      </c>
      <c r="X452" s="106">
        <v>5554.4892397705335</v>
      </c>
      <c r="Y452" s="106">
        <v>5184.0292397705334</v>
      </c>
    </row>
    <row r="453" spans="1:25" s="71" customFormat="1" ht="15.75" hidden="1" outlineLevel="1" x14ac:dyDescent="0.25">
      <c r="A453" s="130">
        <v>4</v>
      </c>
      <c r="B453" s="106">
        <v>5112.4192397705337</v>
      </c>
      <c r="C453" s="106">
        <v>5020.4392397705333</v>
      </c>
      <c r="D453" s="106">
        <v>4948.5792397705336</v>
      </c>
      <c r="E453" s="106">
        <v>4934.0992397705331</v>
      </c>
      <c r="F453" s="106">
        <v>4940.5892397705329</v>
      </c>
      <c r="G453" s="106">
        <v>4987.2892397705327</v>
      </c>
      <c r="H453" s="106">
        <v>5077.1992397705335</v>
      </c>
      <c r="I453" s="106">
        <v>5130.0192397705332</v>
      </c>
      <c r="J453" s="106">
        <v>5483.3892397705331</v>
      </c>
      <c r="K453" s="106">
        <v>5632.9092397705335</v>
      </c>
      <c r="L453" s="106">
        <v>5700.1392397705331</v>
      </c>
      <c r="M453" s="106">
        <v>5697.6492397705333</v>
      </c>
      <c r="N453" s="106">
        <v>5692.6392397705331</v>
      </c>
      <c r="O453" s="106">
        <v>5682.1092397705333</v>
      </c>
      <c r="P453" s="106">
        <v>5679.2992397705329</v>
      </c>
      <c r="Q453" s="106">
        <v>5684.4892397705335</v>
      </c>
      <c r="R453" s="106">
        <v>5679.3492397705331</v>
      </c>
      <c r="S453" s="106">
        <v>5720.0692397705334</v>
      </c>
      <c r="T453" s="106">
        <v>5728.2692397705332</v>
      </c>
      <c r="U453" s="106">
        <v>5715.1892397705333</v>
      </c>
      <c r="V453" s="106">
        <v>5703.3292397705336</v>
      </c>
      <c r="W453" s="106">
        <v>5697.8792397705329</v>
      </c>
      <c r="X453" s="106">
        <v>5575.8292397705336</v>
      </c>
      <c r="Y453" s="106">
        <v>5321.8692397705327</v>
      </c>
    </row>
    <row r="454" spans="1:25" s="71" customFormat="1" ht="15.75" hidden="1" outlineLevel="1" x14ac:dyDescent="0.25">
      <c r="A454" s="130">
        <v>5</v>
      </c>
      <c r="B454" s="106">
        <v>5164.0292397705334</v>
      </c>
      <c r="C454" s="106">
        <v>5053.2892397705327</v>
      </c>
      <c r="D454" s="106">
        <v>4970.1892397705333</v>
      </c>
      <c r="E454" s="106">
        <v>4945.8592397705333</v>
      </c>
      <c r="F454" s="106">
        <v>4957.6392397705331</v>
      </c>
      <c r="G454" s="106">
        <v>5020.7392397705335</v>
      </c>
      <c r="H454" s="106">
        <v>5102.3592397705333</v>
      </c>
      <c r="I454" s="106">
        <v>5180.7492397705337</v>
      </c>
      <c r="J454" s="106">
        <v>5554.2492397705337</v>
      </c>
      <c r="K454" s="106">
        <v>5643.469239770533</v>
      </c>
      <c r="L454" s="106">
        <v>5662.6092397705333</v>
      </c>
      <c r="M454" s="106">
        <v>5649.6192397705327</v>
      </c>
      <c r="N454" s="106">
        <v>5632.9092397705335</v>
      </c>
      <c r="O454" s="106">
        <v>5631.6692397705337</v>
      </c>
      <c r="P454" s="106">
        <v>5629.9292397705331</v>
      </c>
      <c r="Q454" s="106">
        <v>5635.7392397705335</v>
      </c>
      <c r="R454" s="106">
        <v>5638.4592397705328</v>
      </c>
      <c r="S454" s="106">
        <v>5673.2892397705327</v>
      </c>
      <c r="T454" s="106">
        <v>5695.3292397705336</v>
      </c>
      <c r="U454" s="106">
        <v>5703.0392397705327</v>
      </c>
      <c r="V454" s="106">
        <v>5655.5592397705332</v>
      </c>
      <c r="W454" s="106">
        <v>5677.5392397705327</v>
      </c>
      <c r="X454" s="106">
        <v>5572.4992397705337</v>
      </c>
      <c r="Y454" s="106">
        <v>5457.9892397705335</v>
      </c>
    </row>
    <row r="455" spans="1:25" s="71" customFormat="1" ht="15.75" hidden="1" outlineLevel="1" x14ac:dyDescent="0.25">
      <c r="A455" s="130">
        <v>6</v>
      </c>
      <c r="B455" s="106">
        <v>5181.8392397705329</v>
      </c>
      <c r="C455" s="106">
        <v>5079.9592397705328</v>
      </c>
      <c r="D455" s="106">
        <v>4938.1892397705333</v>
      </c>
      <c r="E455" s="106">
        <v>4931.0192397705332</v>
      </c>
      <c r="F455" s="106">
        <v>4932.4192397705337</v>
      </c>
      <c r="G455" s="106">
        <v>4964.6592397705335</v>
      </c>
      <c r="H455" s="106">
        <v>5094.5192397705332</v>
      </c>
      <c r="I455" s="106">
        <v>5140.7392397705335</v>
      </c>
      <c r="J455" s="106">
        <v>5526.0492397705329</v>
      </c>
      <c r="K455" s="106">
        <v>5594.6192397705327</v>
      </c>
      <c r="L455" s="106">
        <v>5594.2392397705335</v>
      </c>
      <c r="M455" s="106">
        <v>5599.7692397705332</v>
      </c>
      <c r="N455" s="106">
        <v>5587.6492397705333</v>
      </c>
      <c r="O455" s="106">
        <v>5580.3492397705331</v>
      </c>
      <c r="P455" s="106">
        <v>5577.6292397705329</v>
      </c>
      <c r="Q455" s="106">
        <v>5581.8992397705333</v>
      </c>
      <c r="R455" s="106">
        <v>5592.8992397705333</v>
      </c>
      <c r="S455" s="106">
        <v>5622.1692397705337</v>
      </c>
      <c r="T455" s="106">
        <v>5661.0692397705334</v>
      </c>
      <c r="U455" s="106">
        <v>5691.0592397705332</v>
      </c>
      <c r="V455" s="106">
        <v>5635.4492397705335</v>
      </c>
      <c r="W455" s="106">
        <v>5616.009239770533</v>
      </c>
      <c r="X455" s="106">
        <v>5568.4092397705335</v>
      </c>
      <c r="Y455" s="106">
        <v>5517.4192397705337</v>
      </c>
    </row>
    <row r="456" spans="1:25" s="71" customFormat="1" ht="15.75" hidden="1" outlineLevel="1" x14ac:dyDescent="0.25">
      <c r="A456" s="130">
        <v>7</v>
      </c>
      <c r="B456" s="106">
        <v>5176.4092397705335</v>
      </c>
      <c r="C456" s="106">
        <v>5061.5792397705336</v>
      </c>
      <c r="D456" s="106">
        <v>4923.8192397705334</v>
      </c>
      <c r="E456" s="106">
        <v>4918.1892397705333</v>
      </c>
      <c r="F456" s="106">
        <v>4918.7992397705329</v>
      </c>
      <c r="G456" s="106">
        <v>4942.9092397705335</v>
      </c>
      <c r="H456" s="106">
        <v>5032.5692397705334</v>
      </c>
      <c r="I456" s="106">
        <v>5074.3692397705327</v>
      </c>
      <c r="J456" s="106">
        <v>5134.4492397705335</v>
      </c>
      <c r="K456" s="106">
        <v>5505.6192397705327</v>
      </c>
      <c r="L456" s="106">
        <v>5545.4192397705337</v>
      </c>
      <c r="M456" s="106">
        <v>5563.1792397705331</v>
      </c>
      <c r="N456" s="106">
        <v>5537.4992397705337</v>
      </c>
      <c r="O456" s="106">
        <v>5538.9092397705335</v>
      </c>
      <c r="P456" s="106">
        <v>5555.3092397705332</v>
      </c>
      <c r="Q456" s="106">
        <v>5532.759239770533</v>
      </c>
      <c r="R456" s="106">
        <v>5569.1692397705337</v>
      </c>
      <c r="S456" s="106">
        <v>5816.0192397705332</v>
      </c>
      <c r="T456" s="106">
        <v>5815.9492397705335</v>
      </c>
      <c r="U456" s="106">
        <v>5785.1392397705331</v>
      </c>
      <c r="V456" s="106">
        <v>5618.719239770533</v>
      </c>
      <c r="W456" s="106">
        <v>5563.6492397705333</v>
      </c>
      <c r="X456" s="106">
        <v>5527.7092397705328</v>
      </c>
      <c r="Y456" s="106">
        <v>5225.9292397705331</v>
      </c>
    </row>
    <row r="457" spans="1:25" s="71" customFormat="1" ht="15.75" hidden="1" outlineLevel="1" x14ac:dyDescent="0.25">
      <c r="A457" s="130">
        <v>8</v>
      </c>
      <c r="B457" s="106">
        <v>5161.4892397705335</v>
      </c>
      <c r="C457" s="106">
        <v>5057.759239770533</v>
      </c>
      <c r="D457" s="106">
        <v>4903.0792397705336</v>
      </c>
      <c r="E457" s="106">
        <v>4822.2292397705332</v>
      </c>
      <c r="F457" s="106">
        <v>4820.0592397705332</v>
      </c>
      <c r="G457" s="106">
        <v>4881.3392397705329</v>
      </c>
      <c r="H457" s="106">
        <v>4995.5592397705332</v>
      </c>
      <c r="I457" s="106">
        <v>5064.6492397705333</v>
      </c>
      <c r="J457" s="106">
        <v>5159.4092397705335</v>
      </c>
      <c r="K457" s="106">
        <v>5521.2692397705332</v>
      </c>
      <c r="L457" s="106">
        <v>5541.4392397705333</v>
      </c>
      <c r="M457" s="106">
        <v>5548.5592397705332</v>
      </c>
      <c r="N457" s="106">
        <v>5543.4792397705332</v>
      </c>
      <c r="O457" s="106">
        <v>5549.6992397705335</v>
      </c>
      <c r="P457" s="106">
        <v>5548.8092397705332</v>
      </c>
      <c r="Q457" s="106">
        <v>5550.7492397705337</v>
      </c>
      <c r="R457" s="106">
        <v>5558.2392397705335</v>
      </c>
      <c r="S457" s="106">
        <v>5667.3292397705336</v>
      </c>
      <c r="T457" s="106">
        <v>5701.8892397705331</v>
      </c>
      <c r="U457" s="106">
        <v>5715.0992397705331</v>
      </c>
      <c r="V457" s="106">
        <v>5631.8392397705329</v>
      </c>
      <c r="W457" s="106">
        <v>5608.5292397705334</v>
      </c>
      <c r="X457" s="106">
        <v>5544.1392397705331</v>
      </c>
      <c r="Y457" s="106">
        <v>5176.8592397705333</v>
      </c>
    </row>
    <row r="458" spans="1:25" s="71" customFormat="1" ht="15.75" hidden="1" outlineLevel="1" x14ac:dyDescent="0.25">
      <c r="A458" s="130">
        <v>9</v>
      </c>
      <c r="B458" s="106">
        <v>5084.3392397705329</v>
      </c>
      <c r="C458" s="106">
        <v>4924.4392397705333</v>
      </c>
      <c r="D458" s="106">
        <v>4886.8392397705329</v>
      </c>
      <c r="E458" s="106">
        <v>4856.4992397705337</v>
      </c>
      <c r="F458" s="106">
        <v>4863.469239770533</v>
      </c>
      <c r="G458" s="106">
        <v>4910.9992397705337</v>
      </c>
      <c r="H458" s="106">
        <v>5020.1792397705331</v>
      </c>
      <c r="I458" s="106">
        <v>5074.2792397705334</v>
      </c>
      <c r="J458" s="106">
        <v>5195.9492397705335</v>
      </c>
      <c r="K458" s="106">
        <v>5540.2092397705328</v>
      </c>
      <c r="L458" s="106">
        <v>5570.4992397705337</v>
      </c>
      <c r="M458" s="106">
        <v>5568.5692397705334</v>
      </c>
      <c r="N458" s="106">
        <v>5561.3892397705331</v>
      </c>
      <c r="O458" s="106">
        <v>5549.1192397705327</v>
      </c>
      <c r="P458" s="106">
        <v>5540.7492397705337</v>
      </c>
      <c r="Q458" s="106">
        <v>5542.7492397705337</v>
      </c>
      <c r="R458" s="106">
        <v>5552.0592397705332</v>
      </c>
      <c r="S458" s="106">
        <v>5590.1092397705333</v>
      </c>
      <c r="T458" s="106">
        <v>5734.8792397705329</v>
      </c>
      <c r="U458" s="106">
        <v>5701.2992397705329</v>
      </c>
      <c r="V458" s="106">
        <v>5693.7492397705337</v>
      </c>
      <c r="W458" s="106">
        <v>5684.1992397705335</v>
      </c>
      <c r="X458" s="106">
        <v>5530.469239770533</v>
      </c>
      <c r="Y458" s="106">
        <v>5171.4292397705331</v>
      </c>
    </row>
    <row r="459" spans="1:25" s="71" customFormat="1" ht="15.75" hidden="1" outlineLevel="1" x14ac:dyDescent="0.25">
      <c r="A459" s="130">
        <v>10</v>
      </c>
      <c r="B459" s="106">
        <v>5118.5892397705329</v>
      </c>
      <c r="C459" s="106">
        <v>4959.4892397705335</v>
      </c>
      <c r="D459" s="106">
        <v>4911.0392397705327</v>
      </c>
      <c r="E459" s="106">
        <v>4877.219239770533</v>
      </c>
      <c r="F459" s="106">
        <v>4891.2992397705329</v>
      </c>
      <c r="G459" s="106">
        <v>4926.2992397705329</v>
      </c>
      <c r="H459" s="106">
        <v>5039.3592397705333</v>
      </c>
      <c r="I459" s="106">
        <v>5110.4092397705335</v>
      </c>
      <c r="J459" s="106">
        <v>5249.1192397705327</v>
      </c>
      <c r="K459" s="106">
        <v>5580.469239770533</v>
      </c>
      <c r="L459" s="106">
        <v>5644.0792397705336</v>
      </c>
      <c r="M459" s="106">
        <v>5661.8692397705327</v>
      </c>
      <c r="N459" s="106">
        <v>5655.1492397705333</v>
      </c>
      <c r="O459" s="106">
        <v>5649.0992397705331</v>
      </c>
      <c r="P459" s="106">
        <v>5642.9992397705337</v>
      </c>
      <c r="Q459" s="106">
        <v>5638.5192397705332</v>
      </c>
      <c r="R459" s="106">
        <v>5642.509239770533</v>
      </c>
      <c r="S459" s="106">
        <v>5665.2392397705335</v>
      </c>
      <c r="T459" s="106">
        <v>5714.4792397705332</v>
      </c>
      <c r="U459" s="106">
        <v>5712.219239770533</v>
      </c>
      <c r="V459" s="106">
        <v>5708.6692397705337</v>
      </c>
      <c r="W459" s="106">
        <v>5701.3292397705336</v>
      </c>
      <c r="X459" s="106">
        <v>5610.2092397705328</v>
      </c>
      <c r="Y459" s="106">
        <v>5525.3292397705336</v>
      </c>
    </row>
    <row r="460" spans="1:25" s="71" customFormat="1" ht="15.75" hidden="1" outlineLevel="1" x14ac:dyDescent="0.25">
      <c r="A460" s="130">
        <v>11</v>
      </c>
      <c r="B460" s="106">
        <v>5077.8692397705327</v>
      </c>
      <c r="C460" s="106">
        <v>4931.1392397705331</v>
      </c>
      <c r="D460" s="106">
        <v>4887.1592397705335</v>
      </c>
      <c r="E460" s="106">
        <v>4869.2792397705334</v>
      </c>
      <c r="F460" s="106">
        <v>4887.8492397705331</v>
      </c>
      <c r="G460" s="106">
        <v>4972.2292397705332</v>
      </c>
      <c r="H460" s="106">
        <v>5146.6792397705331</v>
      </c>
      <c r="I460" s="106">
        <v>5385.969239770533</v>
      </c>
      <c r="J460" s="106">
        <v>5582.4092397705335</v>
      </c>
      <c r="K460" s="106">
        <v>5687.219239770533</v>
      </c>
      <c r="L460" s="106">
        <v>5692.219239770533</v>
      </c>
      <c r="M460" s="106">
        <v>5689.9392397705333</v>
      </c>
      <c r="N460" s="106">
        <v>5686.5292397705334</v>
      </c>
      <c r="O460" s="106">
        <v>5684.7292397705332</v>
      </c>
      <c r="P460" s="106">
        <v>5702.6592397705335</v>
      </c>
      <c r="Q460" s="106">
        <v>5703.6892397705333</v>
      </c>
      <c r="R460" s="106">
        <v>5698.5192397705332</v>
      </c>
      <c r="S460" s="106">
        <v>5727.3792397705329</v>
      </c>
      <c r="T460" s="106">
        <v>5728.6292397705329</v>
      </c>
      <c r="U460" s="106">
        <v>5721.9792397705332</v>
      </c>
      <c r="V460" s="106">
        <v>5713.3992397705333</v>
      </c>
      <c r="W460" s="106">
        <v>5672.6292397705329</v>
      </c>
      <c r="X460" s="106">
        <v>5461.0292397705334</v>
      </c>
      <c r="Y460" s="106">
        <v>5156.1592397705335</v>
      </c>
    </row>
    <row r="461" spans="1:25" s="71" customFormat="1" ht="15.75" hidden="1" outlineLevel="1" x14ac:dyDescent="0.25">
      <c r="A461" s="130">
        <v>12</v>
      </c>
      <c r="B461" s="106">
        <v>4926.7492397705337</v>
      </c>
      <c r="C461" s="106">
        <v>4756.0892397705329</v>
      </c>
      <c r="D461" s="106">
        <v>4752.2292397705332</v>
      </c>
      <c r="E461" s="106">
        <v>4731.8592397705333</v>
      </c>
      <c r="F461" s="106">
        <v>4832.3592397705333</v>
      </c>
      <c r="G461" s="106">
        <v>4959.7392397705335</v>
      </c>
      <c r="H461" s="106">
        <v>5158.6692397705337</v>
      </c>
      <c r="I461" s="106">
        <v>5402.1092397705333</v>
      </c>
      <c r="J461" s="106">
        <v>5538.0792397705336</v>
      </c>
      <c r="K461" s="106">
        <v>5611.0892397705329</v>
      </c>
      <c r="L461" s="106">
        <v>5629.0492397705329</v>
      </c>
      <c r="M461" s="106">
        <v>5617.8092397705332</v>
      </c>
      <c r="N461" s="106">
        <v>5605.7692397705332</v>
      </c>
      <c r="O461" s="106">
        <v>5611.969239770533</v>
      </c>
      <c r="P461" s="106">
        <v>5602.259239770533</v>
      </c>
      <c r="Q461" s="106">
        <v>5599.6992397705335</v>
      </c>
      <c r="R461" s="106">
        <v>5582.4592397705328</v>
      </c>
      <c r="S461" s="106">
        <v>5595.5492397705329</v>
      </c>
      <c r="T461" s="106">
        <v>5627.3392397705329</v>
      </c>
      <c r="U461" s="106">
        <v>5620.7892397705327</v>
      </c>
      <c r="V461" s="106">
        <v>5607.4192397705337</v>
      </c>
      <c r="W461" s="106">
        <v>5576.4092397705335</v>
      </c>
      <c r="X461" s="106">
        <v>5381.5992397705331</v>
      </c>
      <c r="Y461" s="106">
        <v>5100.0592397705332</v>
      </c>
    </row>
    <row r="462" spans="1:25" s="71" customFormat="1" ht="15.75" hidden="1" outlineLevel="1" x14ac:dyDescent="0.25">
      <c r="A462" s="130">
        <v>13</v>
      </c>
      <c r="B462" s="106">
        <v>4892.8192397705334</v>
      </c>
      <c r="C462" s="106">
        <v>4747.2792397705334</v>
      </c>
      <c r="D462" s="106">
        <v>4741.2392397705335</v>
      </c>
      <c r="E462" s="106">
        <v>4725.009239770533</v>
      </c>
      <c r="F462" s="106">
        <v>4771.6892397705333</v>
      </c>
      <c r="G462" s="106">
        <v>4920.6192397705327</v>
      </c>
      <c r="H462" s="106">
        <v>5114.1992397705335</v>
      </c>
      <c r="I462" s="106">
        <v>5388.0592397705332</v>
      </c>
      <c r="J462" s="106">
        <v>5569.9892397705335</v>
      </c>
      <c r="K462" s="106">
        <v>5628.5192397705332</v>
      </c>
      <c r="L462" s="106">
        <v>5687.5692397705334</v>
      </c>
      <c r="M462" s="106">
        <v>5603.4392397705333</v>
      </c>
      <c r="N462" s="106">
        <v>5591.0692397705334</v>
      </c>
      <c r="O462" s="106">
        <v>5590.3592397705333</v>
      </c>
      <c r="P462" s="106">
        <v>5601.8092397705332</v>
      </c>
      <c r="Q462" s="106">
        <v>5592.259239770533</v>
      </c>
      <c r="R462" s="106">
        <v>5595.4192397705337</v>
      </c>
      <c r="S462" s="106">
        <v>5619.6792397705331</v>
      </c>
      <c r="T462" s="106">
        <v>5668.3992397705333</v>
      </c>
      <c r="U462" s="106">
        <v>5631.8992397705333</v>
      </c>
      <c r="V462" s="106">
        <v>5614.6992397705335</v>
      </c>
      <c r="W462" s="106">
        <v>5594.4892397705335</v>
      </c>
      <c r="X462" s="106">
        <v>5357.5492397705329</v>
      </c>
      <c r="Y462" s="106">
        <v>5083.2292397705332</v>
      </c>
    </row>
    <row r="463" spans="1:25" s="71" customFormat="1" ht="15.75" hidden="1" outlineLevel="1" x14ac:dyDescent="0.25">
      <c r="A463" s="130">
        <v>14</v>
      </c>
      <c r="B463" s="106">
        <v>4932.8692397705327</v>
      </c>
      <c r="C463" s="106">
        <v>4769.8992397705333</v>
      </c>
      <c r="D463" s="106">
        <v>4750.9792397705332</v>
      </c>
      <c r="E463" s="106">
        <v>4775.1192397705336</v>
      </c>
      <c r="F463" s="106">
        <v>4833.0592397705332</v>
      </c>
      <c r="G463" s="106">
        <v>4978.3692397705327</v>
      </c>
      <c r="H463" s="106">
        <v>5338.219239770533</v>
      </c>
      <c r="I463" s="106">
        <v>5469.0992397705331</v>
      </c>
      <c r="J463" s="106">
        <v>5687.4192397705337</v>
      </c>
      <c r="K463" s="106">
        <v>5715.7092397705328</v>
      </c>
      <c r="L463" s="106">
        <v>5723.0792397705336</v>
      </c>
      <c r="M463" s="106">
        <v>5720.0492397705329</v>
      </c>
      <c r="N463" s="106">
        <v>5714.8092397705332</v>
      </c>
      <c r="O463" s="106">
        <v>5719.8592397705333</v>
      </c>
      <c r="P463" s="106">
        <v>5719.3592397705333</v>
      </c>
      <c r="Q463" s="106">
        <v>5717.8392397705329</v>
      </c>
      <c r="R463" s="106">
        <v>5713.5792397705336</v>
      </c>
      <c r="S463" s="106">
        <v>5728.7992397705329</v>
      </c>
      <c r="T463" s="106">
        <v>5732.8292397705336</v>
      </c>
      <c r="U463" s="106">
        <v>5726.4792397705332</v>
      </c>
      <c r="V463" s="106">
        <v>5715.759239770533</v>
      </c>
      <c r="W463" s="106">
        <v>5685.1692397705337</v>
      </c>
      <c r="X463" s="106">
        <v>5523.9392397705333</v>
      </c>
      <c r="Y463" s="106">
        <v>5166.9192397705337</v>
      </c>
    </row>
    <row r="464" spans="1:25" s="71" customFormat="1" ht="15.75" hidden="1" outlineLevel="1" x14ac:dyDescent="0.25">
      <c r="A464" s="130">
        <v>15</v>
      </c>
      <c r="B464" s="106">
        <v>4993.8092397705332</v>
      </c>
      <c r="C464" s="106">
        <v>4892.1592397705335</v>
      </c>
      <c r="D464" s="106">
        <v>4798.9992397705337</v>
      </c>
      <c r="E464" s="106">
        <v>4776.3292397705336</v>
      </c>
      <c r="F464" s="106">
        <v>4860.509239770533</v>
      </c>
      <c r="G464" s="106">
        <v>4984.9292397705331</v>
      </c>
      <c r="H464" s="106">
        <v>5406.3492397705331</v>
      </c>
      <c r="I464" s="106">
        <v>5580.7892397705327</v>
      </c>
      <c r="J464" s="106">
        <v>5704.7292397705332</v>
      </c>
      <c r="K464" s="106">
        <v>5749.259239770533</v>
      </c>
      <c r="L464" s="106">
        <v>5774.3392397705329</v>
      </c>
      <c r="M464" s="106">
        <v>5747.9392397705333</v>
      </c>
      <c r="N464" s="106">
        <v>5724.6592397705335</v>
      </c>
      <c r="O464" s="106">
        <v>5724.3092397705332</v>
      </c>
      <c r="P464" s="106">
        <v>5723.6992397705335</v>
      </c>
      <c r="Q464" s="106">
        <v>5723.0992397705331</v>
      </c>
      <c r="R464" s="106">
        <v>5725.5392397705327</v>
      </c>
      <c r="S464" s="106">
        <v>5739.3592397705333</v>
      </c>
      <c r="T464" s="106">
        <v>5747.6492397705333</v>
      </c>
      <c r="U464" s="106">
        <v>5752.469239770533</v>
      </c>
      <c r="V464" s="106">
        <v>5729.009239770533</v>
      </c>
      <c r="W464" s="106">
        <v>5715.0692397705334</v>
      </c>
      <c r="X464" s="106">
        <v>5583.4392397705333</v>
      </c>
      <c r="Y464" s="106">
        <v>5329.7392397705335</v>
      </c>
    </row>
    <row r="465" spans="1:25" s="71" customFormat="1" ht="15.75" hidden="1" outlineLevel="1" x14ac:dyDescent="0.25">
      <c r="A465" s="130">
        <v>16</v>
      </c>
      <c r="B465" s="106">
        <v>5174.0892397705329</v>
      </c>
      <c r="C465" s="106">
        <v>5075.8092397705332</v>
      </c>
      <c r="D465" s="106">
        <v>4998.9392397705333</v>
      </c>
      <c r="E465" s="106">
        <v>4965.2292397705332</v>
      </c>
      <c r="F465" s="106">
        <v>4969.6992397705335</v>
      </c>
      <c r="G465" s="106">
        <v>5088.5192397705332</v>
      </c>
      <c r="H465" s="106">
        <v>5353.1992397705335</v>
      </c>
      <c r="I465" s="106">
        <v>5508.4792397705332</v>
      </c>
      <c r="J465" s="106">
        <v>5649.9192397705337</v>
      </c>
      <c r="K465" s="106">
        <v>5721.219239770533</v>
      </c>
      <c r="L465" s="106">
        <v>5734.0992397705331</v>
      </c>
      <c r="M465" s="106">
        <v>5734.0692397705334</v>
      </c>
      <c r="N465" s="106">
        <v>5731.6692397705337</v>
      </c>
      <c r="O465" s="106">
        <v>5730.9592397705328</v>
      </c>
      <c r="P465" s="106">
        <v>5729.2792397705334</v>
      </c>
      <c r="Q465" s="106">
        <v>5731.7092397705328</v>
      </c>
      <c r="R465" s="106">
        <v>5739.2492397705337</v>
      </c>
      <c r="S465" s="106">
        <v>5757.8792397705329</v>
      </c>
      <c r="T465" s="106">
        <v>5738.3492397705331</v>
      </c>
      <c r="U465" s="106">
        <v>5770.259239770533</v>
      </c>
      <c r="V465" s="106">
        <v>5759.8092397705332</v>
      </c>
      <c r="W465" s="106">
        <v>5738.3292397705336</v>
      </c>
      <c r="X465" s="106">
        <v>5602.5292397705334</v>
      </c>
      <c r="Y465" s="106">
        <v>5495.4792397705332</v>
      </c>
    </row>
    <row r="466" spans="1:25" s="71" customFormat="1" ht="15.75" hidden="1" outlineLevel="1" x14ac:dyDescent="0.25">
      <c r="A466" s="130">
        <v>17</v>
      </c>
      <c r="B466" s="106">
        <v>5125.0492397705329</v>
      </c>
      <c r="C466" s="106">
        <v>4999.6292397705329</v>
      </c>
      <c r="D466" s="106">
        <v>4949.3292397705336</v>
      </c>
      <c r="E466" s="106">
        <v>4898.3092397705332</v>
      </c>
      <c r="F466" s="106">
        <v>4899.0692397705334</v>
      </c>
      <c r="G466" s="106">
        <v>4950.9292397705331</v>
      </c>
      <c r="H466" s="106">
        <v>5022.2292397705332</v>
      </c>
      <c r="I466" s="106">
        <v>5076.0692397705334</v>
      </c>
      <c r="J466" s="106">
        <v>5298.6492397705333</v>
      </c>
      <c r="K466" s="106">
        <v>5601.4292397705331</v>
      </c>
      <c r="L466" s="106">
        <v>5678.1492397705333</v>
      </c>
      <c r="M466" s="106">
        <v>5719.4292397705331</v>
      </c>
      <c r="N466" s="106">
        <v>5721.8792397705329</v>
      </c>
      <c r="O466" s="106">
        <v>5707.3292397705336</v>
      </c>
      <c r="P466" s="106">
        <v>5707.6892397705333</v>
      </c>
      <c r="Q466" s="106">
        <v>5688.9992397705337</v>
      </c>
      <c r="R466" s="106">
        <v>5719.0492397705329</v>
      </c>
      <c r="S466" s="106">
        <v>5752.2692397705332</v>
      </c>
      <c r="T466" s="106">
        <v>5761.5792397705336</v>
      </c>
      <c r="U466" s="106">
        <v>5766.0792397705336</v>
      </c>
      <c r="V466" s="106">
        <v>5750.1592397705335</v>
      </c>
      <c r="W466" s="106">
        <v>5744.4892397705335</v>
      </c>
      <c r="X466" s="106">
        <v>5622.3192397705334</v>
      </c>
      <c r="Y466" s="106">
        <v>5198.0592397705332</v>
      </c>
    </row>
    <row r="467" spans="1:25" s="71" customFormat="1" ht="15.75" hidden="1" outlineLevel="1" x14ac:dyDescent="0.25">
      <c r="A467" s="130">
        <v>18</v>
      </c>
      <c r="B467" s="106">
        <v>5064.8092397705332</v>
      </c>
      <c r="C467" s="106">
        <v>4944.0392397705327</v>
      </c>
      <c r="D467" s="106">
        <v>4825.8492397705331</v>
      </c>
      <c r="E467" s="106">
        <v>4815.6592397705335</v>
      </c>
      <c r="F467" s="106">
        <v>4836.5792397705336</v>
      </c>
      <c r="G467" s="106">
        <v>4974.3892397705331</v>
      </c>
      <c r="H467" s="106">
        <v>5294.6692397705337</v>
      </c>
      <c r="I467" s="106">
        <v>5537.1692397705337</v>
      </c>
      <c r="J467" s="106">
        <v>5624.8692397705327</v>
      </c>
      <c r="K467" s="106">
        <v>5705.719239770533</v>
      </c>
      <c r="L467" s="106">
        <v>5706.6392397705331</v>
      </c>
      <c r="M467" s="106">
        <v>5708.4792397705332</v>
      </c>
      <c r="N467" s="106">
        <v>5701.469239770533</v>
      </c>
      <c r="O467" s="106">
        <v>5696.9392397705333</v>
      </c>
      <c r="P467" s="106">
        <v>5702.4292397705331</v>
      </c>
      <c r="Q467" s="106">
        <v>5728.469239770533</v>
      </c>
      <c r="R467" s="106">
        <v>5725.7292397705332</v>
      </c>
      <c r="S467" s="106">
        <v>5753.719239770533</v>
      </c>
      <c r="T467" s="106">
        <v>5771.0992397705331</v>
      </c>
      <c r="U467" s="106">
        <v>5716.2992397705329</v>
      </c>
      <c r="V467" s="106">
        <v>5713.0392397705327</v>
      </c>
      <c r="W467" s="106">
        <v>5726.8692397705327</v>
      </c>
      <c r="X467" s="106">
        <v>5613.0792397705336</v>
      </c>
      <c r="Y467" s="106">
        <v>5204.0892397705329</v>
      </c>
    </row>
    <row r="468" spans="1:25" s="71" customFormat="1" ht="15.75" hidden="1" outlineLevel="1" x14ac:dyDescent="0.25">
      <c r="A468" s="130">
        <v>19</v>
      </c>
      <c r="B468" s="106">
        <v>5035.7792397705334</v>
      </c>
      <c r="C468" s="106">
        <v>4945.6192397705327</v>
      </c>
      <c r="D468" s="106">
        <v>4884.4392397705333</v>
      </c>
      <c r="E468" s="106">
        <v>4866.8592397705333</v>
      </c>
      <c r="F468" s="106">
        <v>4916.1292397705329</v>
      </c>
      <c r="G468" s="106">
        <v>5047.7692397705332</v>
      </c>
      <c r="H468" s="106">
        <v>5355.7492397705337</v>
      </c>
      <c r="I468" s="106">
        <v>5544.1692397705337</v>
      </c>
      <c r="J468" s="106">
        <v>5639.2492397705337</v>
      </c>
      <c r="K468" s="106">
        <v>5698.8392397705329</v>
      </c>
      <c r="L468" s="106">
        <v>5700.2392397705335</v>
      </c>
      <c r="M468" s="106">
        <v>5703.5992397705331</v>
      </c>
      <c r="N468" s="106">
        <v>5693.509239770533</v>
      </c>
      <c r="O468" s="106">
        <v>5696.3592397705333</v>
      </c>
      <c r="P468" s="106">
        <v>5696.5892397705329</v>
      </c>
      <c r="Q468" s="106">
        <v>5700.9792397705332</v>
      </c>
      <c r="R468" s="106">
        <v>5656.3292397705336</v>
      </c>
      <c r="S468" s="106">
        <v>5727.5392397705327</v>
      </c>
      <c r="T468" s="106">
        <v>5713.4292397705331</v>
      </c>
      <c r="U468" s="106">
        <v>5710.6692397705337</v>
      </c>
      <c r="V468" s="106">
        <v>5660.3392397705329</v>
      </c>
      <c r="W468" s="106">
        <v>5672.5592397705332</v>
      </c>
      <c r="X468" s="106">
        <v>5592.6992397705335</v>
      </c>
      <c r="Y468" s="106">
        <v>5128.6192397705327</v>
      </c>
    </row>
    <row r="469" spans="1:25" s="71" customFormat="1" ht="15.75" hidden="1" outlineLevel="1" x14ac:dyDescent="0.25">
      <c r="A469" s="130">
        <v>20</v>
      </c>
      <c r="B469" s="106">
        <v>5096.0192397705332</v>
      </c>
      <c r="C469" s="106">
        <v>4955.1592397705335</v>
      </c>
      <c r="D469" s="106">
        <v>4912.969239770533</v>
      </c>
      <c r="E469" s="106">
        <v>4904.2892397705327</v>
      </c>
      <c r="F469" s="106">
        <v>4940.7692397705332</v>
      </c>
      <c r="G469" s="106">
        <v>5111.0592397705332</v>
      </c>
      <c r="H469" s="106">
        <v>5386.6392397705331</v>
      </c>
      <c r="I469" s="106">
        <v>5559.9092397705335</v>
      </c>
      <c r="J469" s="106">
        <v>5683.6592397705335</v>
      </c>
      <c r="K469" s="106">
        <v>5701.4092397705335</v>
      </c>
      <c r="L469" s="106">
        <v>5707.0892397705329</v>
      </c>
      <c r="M469" s="106">
        <v>5703.1392397705331</v>
      </c>
      <c r="N469" s="106">
        <v>5697.1092397705333</v>
      </c>
      <c r="O469" s="106">
        <v>5699.6292397705329</v>
      </c>
      <c r="P469" s="106">
        <v>5697.2992397705329</v>
      </c>
      <c r="Q469" s="106">
        <v>5698.0392397705327</v>
      </c>
      <c r="R469" s="106">
        <v>5703.9492397705335</v>
      </c>
      <c r="S469" s="106">
        <v>5710.1592397705335</v>
      </c>
      <c r="T469" s="106">
        <v>5719.3492397705331</v>
      </c>
      <c r="U469" s="106">
        <v>5710.8092397705332</v>
      </c>
      <c r="V469" s="106">
        <v>5739.9792397705332</v>
      </c>
      <c r="W469" s="106">
        <v>5685.3192397705334</v>
      </c>
      <c r="X469" s="106">
        <v>5590.5792397705336</v>
      </c>
      <c r="Y469" s="106">
        <v>5349.6892397705333</v>
      </c>
    </row>
    <row r="470" spans="1:25" s="71" customFormat="1" ht="15.75" hidden="1" outlineLevel="1" x14ac:dyDescent="0.25">
      <c r="A470" s="130">
        <v>21</v>
      </c>
      <c r="B470" s="106">
        <v>5161.6092397705333</v>
      </c>
      <c r="C470" s="106">
        <v>5102.8092397705332</v>
      </c>
      <c r="D470" s="106">
        <v>5062.8292397705336</v>
      </c>
      <c r="E470" s="106">
        <v>5065.8892397705331</v>
      </c>
      <c r="F470" s="106">
        <v>5040.219239770533</v>
      </c>
      <c r="G470" s="106">
        <v>5129.9592397705328</v>
      </c>
      <c r="H470" s="106">
        <v>5483.9092397705335</v>
      </c>
      <c r="I470" s="106">
        <v>5669.8192397705334</v>
      </c>
      <c r="J470" s="106">
        <v>5731.0892397705329</v>
      </c>
      <c r="K470" s="106">
        <v>5742.5892397705329</v>
      </c>
      <c r="L470" s="106">
        <v>5737.5592397705332</v>
      </c>
      <c r="M470" s="106">
        <v>5731.509239770533</v>
      </c>
      <c r="N470" s="106">
        <v>5721.8892397705331</v>
      </c>
      <c r="O470" s="106">
        <v>5721.219239770533</v>
      </c>
      <c r="P470" s="106">
        <v>5719.3192397705334</v>
      </c>
      <c r="Q470" s="106">
        <v>5719.969239770533</v>
      </c>
      <c r="R470" s="106">
        <v>5720.0992397705331</v>
      </c>
      <c r="S470" s="106">
        <v>5729.4092397705335</v>
      </c>
      <c r="T470" s="106">
        <v>5797.2692397705332</v>
      </c>
      <c r="U470" s="106">
        <v>5748.8092397705332</v>
      </c>
      <c r="V470" s="106">
        <v>5740.5492397705329</v>
      </c>
      <c r="W470" s="106">
        <v>5741.509239770533</v>
      </c>
      <c r="X470" s="106">
        <v>5679.5292397705334</v>
      </c>
      <c r="Y470" s="106">
        <v>5606.1992397705335</v>
      </c>
    </row>
    <row r="471" spans="1:25" s="71" customFormat="1" ht="15.75" hidden="1" outlineLevel="1" x14ac:dyDescent="0.25">
      <c r="A471" s="130">
        <v>22</v>
      </c>
      <c r="B471" s="106">
        <v>5148.2992397705329</v>
      </c>
      <c r="C471" s="106">
        <v>5069.8692397705327</v>
      </c>
      <c r="D471" s="106">
        <v>4970.5192397705332</v>
      </c>
      <c r="E471" s="106">
        <v>4968.6892397705333</v>
      </c>
      <c r="F471" s="106">
        <v>4982.7292397705332</v>
      </c>
      <c r="G471" s="106">
        <v>5115.469239770533</v>
      </c>
      <c r="H471" s="106">
        <v>5462.7992397705329</v>
      </c>
      <c r="I471" s="106">
        <v>5658.759239770533</v>
      </c>
      <c r="J471" s="106">
        <v>5702.3892397705331</v>
      </c>
      <c r="K471" s="106">
        <v>5765.0892397705329</v>
      </c>
      <c r="L471" s="106">
        <v>5768.3892397705331</v>
      </c>
      <c r="M471" s="106">
        <v>5701.509239770533</v>
      </c>
      <c r="N471" s="106">
        <v>5697.5792397705336</v>
      </c>
      <c r="O471" s="106">
        <v>5694.2692397705332</v>
      </c>
      <c r="P471" s="106">
        <v>5692.3892397705331</v>
      </c>
      <c r="Q471" s="106">
        <v>5693.6992397705335</v>
      </c>
      <c r="R471" s="106">
        <v>5728.2992397705329</v>
      </c>
      <c r="S471" s="106">
        <v>5746.8492397705331</v>
      </c>
      <c r="T471" s="106">
        <v>5764.1292397705329</v>
      </c>
      <c r="U471" s="106">
        <v>5707.0992397705331</v>
      </c>
      <c r="V471" s="106">
        <v>5704.4492397705335</v>
      </c>
      <c r="W471" s="106">
        <v>5740.7092397705328</v>
      </c>
      <c r="X471" s="106">
        <v>5707.8892397705331</v>
      </c>
      <c r="Y471" s="106">
        <v>5608.5492397705329</v>
      </c>
    </row>
    <row r="472" spans="1:25" s="71" customFormat="1" ht="15.75" hidden="1" outlineLevel="1" x14ac:dyDescent="0.25">
      <c r="A472" s="130">
        <v>23</v>
      </c>
      <c r="B472" s="106">
        <v>5199.7092397705328</v>
      </c>
      <c r="C472" s="106">
        <v>5081.9192397705337</v>
      </c>
      <c r="D472" s="106">
        <v>5056.2092397705328</v>
      </c>
      <c r="E472" s="106">
        <v>5057.9292397705331</v>
      </c>
      <c r="F472" s="106">
        <v>5059.9992397705337</v>
      </c>
      <c r="G472" s="106">
        <v>5104.4392397705333</v>
      </c>
      <c r="H472" s="106">
        <v>5250.8492397705331</v>
      </c>
      <c r="I472" s="106">
        <v>5552.8492397705331</v>
      </c>
      <c r="J472" s="106">
        <v>5659.1592397705335</v>
      </c>
      <c r="K472" s="106">
        <v>5739.9992397705337</v>
      </c>
      <c r="L472" s="106">
        <v>5752.3592397705333</v>
      </c>
      <c r="M472" s="106">
        <v>5748.5792397705336</v>
      </c>
      <c r="N472" s="106">
        <v>5737.9192397705337</v>
      </c>
      <c r="O472" s="106">
        <v>5730.2792397705334</v>
      </c>
      <c r="P472" s="106">
        <v>5729.9392397705333</v>
      </c>
      <c r="Q472" s="106">
        <v>5730.6392397705331</v>
      </c>
      <c r="R472" s="106">
        <v>5728.3392397705329</v>
      </c>
      <c r="S472" s="106">
        <v>5745.0392397705327</v>
      </c>
      <c r="T472" s="106">
        <v>5764.3492397705331</v>
      </c>
      <c r="U472" s="106">
        <v>5758.6992397705335</v>
      </c>
      <c r="V472" s="106">
        <v>5746.5792397705336</v>
      </c>
      <c r="W472" s="106">
        <v>5729.1692397705337</v>
      </c>
      <c r="X472" s="106">
        <v>5666.2792397705334</v>
      </c>
      <c r="Y472" s="106">
        <v>5638.5292397705334</v>
      </c>
    </row>
    <row r="473" spans="1:25" s="71" customFormat="1" ht="15.75" hidden="1" outlineLevel="1" x14ac:dyDescent="0.25">
      <c r="A473" s="130">
        <v>24</v>
      </c>
      <c r="B473" s="106">
        <v>5382.7492397705337</v>
      </c>
      <c r="C473" s="106">
        <v>5059.8792397705329</v>
      </c>
      <c r="D473" s="106">
        <v>4990.3992397705333</v>
      </c>
      <c r="E473" s="106">
        <v>5010.5392397705327</v>
      </c>
      <c r="F473" s="106">
        <v>5051.8492397705331</v>
      </c>
      <c r="G473" s="106">
        <v>5086.2492397705337</v>
      </c>
      <c r="H473" s="106">
        <v>5130.6292397705329</v>
      </c>
      <c r="I473" s="106">
        <v>5378.0292397705334</v>
      </c>
      <c r="J473" s="106">
        <v>5606.4592397705328</v>
      </c>
      <c r="K473" s="106">
        <v>5689.6792397705331</v>
      </c>
      <c r="L473" s="106">
        <v>5738.719239770533</v>
      </c>
      <c r="M473" s="106">
        <v>5739.2292397705332</v>
      </c>
      <c r="N473" s="106">
        <v>5740.3692397705327</v>
      </c>
      <c r="O473" s="106">
        <v>5737.3492397705331</v>
      </c>
      <c r="P473" s="106">
        <v>5738.7092397705328</v>
      </c>
      <c r="Q473" s="106">
        <v>5733.7792397705334</v>
      </c>
      <c r="R473" s="106">
        <v>5745.3392397705329</v>
      </c>
      <c r="S473" s="106">
        <v>5768.8692397705327</v>
      </c>
      <c r="T473" s="106">
        <v>5833.759239770533</v>
      </c>
      <c r="U473" s="106">
        <v>5820.5992397705331</v>
      </c>
      <c r="V473" s="106">
        <v>5788.1192397705327</v>
      </c>
      <c r="W473" s="106">
        <v>5759.8092397705332</v>
      </c>
      <c r="X473" s="106">
        <v>5669.0192397705332</v>
      </c>
      <c r="Y473" s="106">
        <v>5467.6692397705337</v>
      </c>
    </row>
    <row r="474" spans="1:25" s="71" customFormat="1" ht="15.75" hidden="1" outlineLevel="1" x14ac:dyDescent="0.25">
      <c r="A474" s="130">
        <v>25</v>
      </c>
      <c r="B474" s="106">
        <v>5141.4792397705332</v>
      </c>
      <c r="C474" s="106">
        <v>5015.9592397705328</v>
      </c>
      <c r="D474" s="106">
        <v>4964.6192397705327</v>
      </c>
      <c r="E474" s="106">
        <v>5007.9792397705332</v>
      </c>
      <c r="F474" s="106">
        <v>5028.4992397705337</v>
      </c>
      <c r="G474" s="106">
        <v>5249.9292397705331</v>
      </c>
      <c r="H474" s="106">
        <v>5474.719239770533</v>
      </c>
      <c r="I474" s="106">
        <v>5634.719239770533</v>
      </c>
      <c r="J474" s="106">
        <v>5721.2792397705334</v>
      </c>
      <c r="K474" s="106">
        <v>5735.8492397705331</v>
      </c>
      <c r="L474" s="106">
        <v>5741.2892397705327</v>
      </c>
      <c r="M474" s="106">
        <v>5732.0492397705329</v>
      </c>
      <c r="N474" s="106">
        <v>5724.259239770533</v>
      </c>
      <c r="O474" s="106">
        <v>5721.9892397705335</v>
      </c>
      <c r="P474" s="106">
        <v>5722.3492397705331</v>
      </c>
      <c r="Q474" s="106">
        <v>5727.8392397705329</v>
      </c>
      <c r="R474" s="106">
        <v>5721.9192397705337</v>
      </c>
      <c r="S474" s="106">
        <v>5739.8892397705331</v>
      </c>
      <c r="T474" s="106">
        <v>5754.2892397705327</v>
      </c>
      <c r="U474" s="106">
        <v>5746.969239770533</v>
      </c>
      <c r="V474" s="106">
        <v>5689.3992397705333</v>
      </c>
      <c r="W474" s="106">
        <v>5706.4792397705332</v>
      </c>
      <c r="X474" s="106">
        <v>5683.3092397705332</v>
      </c>
      <c r="Y474" s="106">
        <v>5324.4092397705335</v>
      </c>
    </row>
    <row r="475" spans="1:25" s="71" customFormat="1" ht="15.75" hidden="1" outlineLevel="1" x14ac:dyDescent="0.25">
      <c r="A475" s="130">
        <v>26</v>
      </c>
      <c r="B475" s="106">
        <v>5084.5292397705334</v>
      </c>
      <c r="C475" s="106">
        <v>4992.3092397705332</v>
      </c>
      <c r="D475" s="106">
        <v>4951.1392397705331</v>
      </c>
      <c r="E475" s="106">
        <v>4935.7092397705328</v>
      </c>
      <c r="F475" s="106">
        <v>4953.8292397705336</v>
      </c>
      <c r="G475" s="106">
        <v>5130.4792397705332</v>
      </c>
      <c r="H475" s="106">
        <v>5408.5292397705334</v>
      </c>
      <c r="I475" s="106">
        <v>5587.4892397705335</v>
      </c>
      <c r="J475" s="106">
        <v>5686.6092397705333</v>
      </c>
      <c r="K475" s="106">
        <v>5808.6792397705331</v>
      </c>
      <c r="L475" s="106">
        <v>5926.8192397705334</v>
      </c>
      <c r="M475" s="106">
        <v>5770.6492397705333</v>
      </c>
      <c r="N475" s="106">
        <v>5729.8692397705327</v>
      </c>
      <c r="O475" s="106">
        <v>5729.4092397705335</v>
      </c>
      <c r="P475" s="106">
        <v>5728.4992397705337</v>
      </c>
      <c r="Q475" s="106">
        <v>5724.8792397705329</v>
      </c>
      <c r="R475" s="106">
        <v>5615.0192397705332</v>
      </c>
      <c r="S475" s="106">
        <v>5691.6292397705329</v>
      </c>
      <c r="T475" s="106">
        <v>5893.3092397705332</v>
      </c>
      <c r="U475" s="106">
        <v>5707.9392397705333</v>
      </c>
      <c r="V475" s="106">
        <v>5680.9892397705335</v>
      </c>
      <c r="W475" s="106">
        <v>5771.0192397705332</v>
      </c>
      <c r="X475" s="106">
        <v>5647.5492397705329</v>
      </c>
      <c r="Y475" s="106">
        <v>5372.1792397705331</v>
      </c>
    </row>
    <row r="476" spans="1:25" s="71" customFormat="1" ht="15.75" hidden="1" outlineLevel="1" x14ac:dyDescent="0.25">
      <c r="A476" s="130">
        <v>27</v>
      </c>
      <c r="B476" s="106">
        <v>5081.0192397705332</v>
      </c>
      <c r="C476" s="106">
        <v>4960.1892397705333</v>
      </c>
      <c r="D476" s="106">
        <v>4926.6992397705335</v>
      </c>
      <c r="E476" s="106">
        <v>4940.0292397705334</v>
      </c>
      <c r="F476" s="106">
        <v>4969.9092397705335</v>
      </c>
      <c r="G476" s="106">
        <v>5122.469239770533</v>
      </c>
      <c r="H476" s="106">
        <v>5456.8692397705327</v>
      </c>
      <c r="I476" s="106">
        <v>5578.8492397705331</v>
      </c>
      <c r="J476" s="106">
        <v>5668.9492397705335</v>
      </c>
      <c r="K476" s="106">
        <v>5717.0492397705329</v>
      </c>
      <c r="L476" s="106">
        <v>5708.1192397705327</v>
      </c>
      <c r="M476" s="106">
        <v>5664.7092397705328</v>
      </c>
      <c r="N476" s="106">
        <v>5670.8092397705332</v>
      </c>
      <c r="O476" s="106">
        <v>5653.1692397705337</v>
      </c>
      <c r="P476" s="106">
        <v>5652.6392397705331</v>
      </c>
      <c r="Q476" s="106">
        <v>5646.6292397705329</v>
      </c>
      <c r="R476" s="106">
        <v>5634.0392397705327</v>
      </c>
      <c r="S476" s="106">
        <v>5652.6592397705335</v>
      </c>
      <c r="T476" s="106">
        <v>5704.0492397705329</v>
      </c>
      <c r="U476" s="106">
        <v>5691.9592397705328</v>
      </c>
      <c r="V476" s="106">
        <v>5671.0892397705329</v>
      </c>
      <c r="W476" s="106">
        <v>5626.7992397705329</v>
      </c>
      <c r="X476" s="106">
        <v>5484.2992397705329</v>
      </c>
      <c r="Y476" s="106">
        <v>5188.9192397705337</v>
      </c>
    </row>
    <row r="477" spans="1:25" s="71" customFormat="1" ht="15.75" hidden="1" outlineLevel="1" x14ac:dyDescent="0.25">
      <c r="A477" s="130">
        <v>28</v>
      </c>
      <c r="B477" s="106">
        <v>5064.4392397705333</v>
      </c>
      <c r="C477" s="106">
        <v>4970.2792397705334</v>
      </c>
      <c r="D477" s="106">
        <v>4933.6992397705335</v>
      </c>
      <c r="E477" s="106">
        <v>4930.9192397705337</v>
      </c>
      <c r="F477" s="106">
        <v>4949.759239770533</v>
      </c>
      <c r="G477" s="106">
        <v>5117.4192397705337</v>
      </c>
      <c r="H477" s="106">
        <v>5441.4592397705328</v>
      </c>
      <c r="I477" s="106">
        <v>5586.1792397705331</v>
      </c>
      <c r="J477" s="106">
        <v>5683.1592397705335</v>
      </c>
      <c r="K477" s="106">
        <v>5709.7092397705328</v>
      </c>
      <c r="L477" s="106">
        <v>5710.9392397705333</v>
      </c>
      <c r="M477" s="106">
        <v>5687.5392397705327</v>
      </c>
      <c r="N477" s="106">
        <v>5701.9892397705335</v>
      </c>
      <c r="O477" s="106">
        <v>5700.759239770533</v>
      </c>
      <c r="P477" s="106">
        <v>5701.3692397705327</v>
      </c>
      <c r="Q477" s="106">
        <v>5703.0792397705336</v>
      </c>
      <c r="R477" s="106">
        <v>5703.8592397705333</v>
      </c>
      <c r="S477" s="106">
        <v>5709.3592397705333</v>
      </c>
      <c r="T477" s="106">
        <v>5719.9292397705331</v>
      </c>
      <c r="U477" s="106">
        <v>5718.1992397705335</v>
      </c>
      <c r="V477" s="106">
        <v>5708.3592397705333</v>
      </c>
      <c r="W477" s="106">
        <v>5692.4992397705337</v>
      </c>
      <c r="X477" s="106">
        <v>5548.2792397705334</v>
      </c>
      <c r="Y477" s="106">
        <v>5135.4792397705332</v>
      </c>
    </row>
    <row r="478" spans="1:25" s="71" customFormat="1" ht="15.75" hidden="1" outlineLevel="1" x14ac:dyDescent="0.25">
      <c r="A478" s="130">
        <v>29</v>
      </c>
      <c r="B478" s="106">
        <v>5064.8092397705332</v>
      </c>
      <c r="C478" s="106">
        <v>4963.6092397705333</v>
      </c>
      <c r="D478" s="106">
        <v>4928.4892397705335</v>
      </c>
      <c r="E478" s="106">
        <v>4928.509239770533</v>
      </c>
      <c r="F478" s="106">
        <v>4965.4392397705333</v>
      </c>
      <c r="G478" s="106">
        <v>5070.8892397705331</v>
      </c>
      <c r="H478" s="106">
        <v>5337.8892397705331</v>
      </c>
      <c r="I478" s="106">
        <v>5549.6092397705333</v>
      </c>
      <c r="J478" s="106">
        <v>5619.5792397705336</v>
      </c>
      <c r="K478" s="106">
        <v>5677.6392397705331</v>
      </c>
      <c r="L478" s="106">
        <v>5678.0192397705332</v>
      </c>
      <c r="M478" s="106">
        <v>5672.2092397705328</v>
      </c>
      <c r="N478" s="106">
        <v>5635.3692397705327</v>
      </c>
      <c r="O478" s="106">
        <v>5676.1192397705327</v>
      </c>
      <c r="P478" s="106">
        <v>5675.2992397705329</v>
      </c>
      <c r="Q478" s="106">
        <v>5675.009239770533</v>
      </c>
      <c r="R478" s="106">
        <v>5628.0392397705327</v>
      </c>
      <c r="S478" s="106">
        <v>5630.9192397705337</v>
      </c>
      <c r="T478" s="106">
        <v>5686.7292397705332</v>
      </c>
      <c r="U478" s="106">
        <v>5684.2792397705334</v>
      </c>
      <c r="V478" s="106">
        <v>5681.3992397705333</v>
      </c>
      <c r="W478" s="106">
        <v>5705.1692397705337</v>
      </c>
      <c r="X478" s="106">
        <v>5557.0492397705329</v>
      </c>
      <c r="Y478" s="106">
        <v>5183.4192397705337</v>
      </c>
    </row>
    <row r="479" spans="1:25" s="71" customFormat="1" ht="15.75" collapsed="1" x14ac:dyDescent="0.25">
      <c r="A479" s="130">
        <v>30</v>
      </c>
      <c r="B479" s="106">
        <v>5362.7292397705332</v>
      </c>
      <c r="C479" s="106">
        <v>5131.6592397705335</v>
      </c>
      <c r="D479" s="106">
        <v>5076.8392397705329</v>
      </c>
      <c r="E479" s="106">
        <v>5060.0992397705331</v>
      </c>
      <c r="F479" s="106">
        <v>5064.4192397705337</v>
      </c>
      <c r="G479" s="106">
        <v>5084.8492397705331</v>
      </c>
      <c r="H479" s="106">
        <v>5301.9292397705331</v>
      </c>
      <c r="I479" s="106">
        <v>5467.8992397705333</v>
      </c>
      <c r="J479" s="106">
        <v>5632.2492397705337</v>
      </c>
      <c r="K479" s="106">
        <v>5720.969239770533</v>
      </c>
      <c r="L479" s="106">
        <v>5729.4792397705332</v>
      </c>
      <c r="M479" s="106">
        <v>5727.4292397705331</v>
      </c>
      <c r="N479" s="106">
        <v>5720.9492397705335</v>
      </c>
      <c r="O479" s="106">
        <v>5717.5892397705329</v>
      </c>
      <c r="P479" s="106">
        <v>5716.4992397705337</v>
      </c>
      <c r="Q479" s="106">
        <v>5714.6992397705335</v>
      </c>
      <c r="R479" s="106">
        <v>5715.3692397705327</v>
      </c>
      <c r="S479" s="106">
        <v>5727.7392397705335</v>
      </c>
      <c r="T479" s="106">
        <v>5744.8392397705329</v>
      </c>
      <c r="U479" s="106">
        <v>5744.9592397705328</v>
      </c>
      <c r="V479" s="106">
        <v>5732.3792397705329</v>
      </c>
      <c r="W479" s="106">
        <v>5714.6792397705331</v>
      </c>
      <c r="X479" s="106">
        <v>5595.8892397705331</v>
      </c>
      <c r="Y479" s="106">
        <v>5206.2892397705327</v>
      </c>
    </row>
    <row r="480" spans="1:25" s="71" customFormat="1" ht="15.75" x14ac:dyDescent="0.25">
      <c r="A480" s="130">
        <v>31</v>
      </c>
      <c r="B480" s="106">
        <v>5121.0992397705331</v>
      </c>
      <c r="C480" s="106">
        <v>5088.7792397705334</v>
      </c>
      <c r="D480" s="106">
        <v>5087.2692397705332</v>
      </c>
      <c r="E480" s="106">
        <v>5076.5292397705334</v>
      </c>
      <c r="F480" s="106">
        <v>5075.259239770533</v>
      </c>
      <c r="G480" s="106">
        <v>5087.1592397705335</v>
      </c>
      <c r="H480" s="106">
        <v>5101.8192397705334</v>
      </c>
      <c r="I480" s="106">
        <v>5163.509239770533</v>
      </c>
      <c r="J480" s="106">
        <v>5472.6592397705335</v>
      </c>
      <c r="K480" s="106">
        <v>5606.7992397705329</v>
      </c>
      <c r="L480" s="106">
        <v>5625.9992397705337</v>
      </c>
      <c r="M480" s="106">
        <v>5627.1292397705329</v>
      </c>
      <c r="N480" s="106">
        <v>5619.9592397705328</v>
      </c>
      <c r="O480" s="106">
        <v>5613.4092397705335</v>
      </c>
      <c r="P480" s="106">
        <v>5605.0792397705336</v>
      </c>
      <c r="Q480" s="106">
        <v>5613.4192397705337</v>
      </c>
      <c r="R480" s="106">
        <v>5621.1392397705331</v>
      </c>
      <c r="S480" s="106">
        <v>5643.1892397705333</v>
      </c>
      <c r="T480" s="106">
        <v>5687.509239770533</v>
      </c>
      <c r="U480" s="106">
        <v>5685.6392397705331</v>
      </c>
      <c r="V480" s="106">
        <v>5675.3192397705334</v>
      </c>
      <c r="W480" s="106">
        <v>5660.0292397705334</v>
      </c>
      <c r="X480" s="106">
        <v>5599.7692397705332</v>
      </c>
      <c r="Y480" s="106">
        <v>5169.9892397705335</v>
      </c>
    </row>
    <row r="481" spans="1:25" s="71" customFormat="1" ht="15.75" x14ac:dyDescent="0.25">
      <c r="A481" s="46"/>
    </row>
    <row r="482" spans="1:25" s="71" customFormat="1" ht="15.75" x14ac:dyDescent="0.25">
      <c r="A482" s="152" t="s">
        <v>32</v>
      </c>
      <c r="B482" s="152" t="s">
        <v>125</v>
      </c>
      <c r="C482" s="152"/>
      <c r="D482" s="152"/>
      <c r="E482" s="152"/>
      <c r="F482" s="152"/>
      <c r="G482" s="152"/>
      <c r="H482" s="152"/>
      <c r="I482" s="152"/>
      <c r="J482" s="152"/>
      <c r="K482" s="152"/>
      <c r="L482" s="152"/>
      <c r="M482" s="152"/>
      <c r="N482" s="152"/>
      <c r="O482" s="152"/>
      <c r="P482" s="152"/>
      <c r="Q482" s="152"/>
      <c r="R482" s="152"/>
      <c r="S482" s="152"/>
      <c r="T482" s="152"/>
      <c r="U482" s="152"/>
      <c r="V482" s="152"/>
      <c r="W482" s="152"/>
      <c r="X482" s="152"/>
      <c r="Y482" s="152"/>
    </row>
    <row r="483" spans="1:25" s="83" customFormat="1" ht="12.75" x14ac:dyDescent="0.2">
      <c r="A483" s="152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0">
        <v>1</v>
      </c>
      <c r="B484" s="106">
        <v>6644.8892397705331</v>
      </c>
      <c r="C484" s="106">
        <v>6378.9992397705328</v>
      </c>
      <c r="D484" s="106">
        <v>6416.5792397705327</v>
      </c>
      <c r="E484" s="106">
        <v>6333.9492397705326</v>
      </c>
      <c r="F484" s="106">
        <v>6254.2892397705327</v>
      </c>
      <c r="G484" s="106">
        <v>6297.3192397705325</v>
      </c>
      <c r="H484" s="106">
        <v>6309.3992397705324</v>
      </c>
      <c r="I484" s="106">
        <v>6284.5592397705332</v>
      </c>
      <c r="J484" s="106">
        <v>6338.0492397705329</v>
      </c>
      <c r="K484" s="106">
        <v>6394.1392397705331</v>
      </c>
      <c r="L484" s="106">
        <v>6444.2492397705328</v>
      </c>
      <c r="M484" s="106">
        <v>6590.9592397705328</v>
      </c>
      <c r="N484" s="106">
        <v>6457.3692397705327</v>
      </c>
      <c r="O484" s="106">
        <v>6594.2692397705323</v>
      </c>
      <c r="P484" s="106">
        <v>6592.0992397705322</v>
      </c>
      <c r="Q484" s="106">
        <v>6588.7092397705328</v>
      </c>
      <c r="R484" s="106">
        <v>6575.9992397705328</v>
      </c>
      <c r="S484" s="106">
        <v>6672.1592397705326</v>
      </c>
      <c r="T484" s="106">
        <v>6792.3392397705329</v>
      </c>
      <c r="U484" s="106">
        <v>6787.9792397705323</v>
      </c>
      <c r="V484" s="106">
        <v>6783.8192397705325</v>
      </c>
      <c r="W484" s="106">
        <v>6873.7892397705327</v>
      </c>
      <c r="X484" s="106">
        <v>6798.0292397705325</v>
      </c>
      <c r="Y484" s="106">
        <v>6668.1692397705328</v>
      </c>
    </row>
    <row r="485" spans="1:25" s="71" customFormat="1" ht="15.75" hidden="1" outlineLevel="1" x14ac:dyDescent="0.25">
      <c r="A485" s="130">
        <v>2</v>
      </c>
      <c r="B485" s="106">
        <v>6337.9092397705326</v>
      </c>
      <c r="C485" s="106">
        <v>6216.009239770533</v>
      </c>
      <c r="D485" s="106">
        <v>6145.3192397705325</v>
      </c>
      <c r="E485" s="106">
        <v>6139.0392397705327</v>
      </c>
      <c r="F485" s="106">
        <v>6140.0392397705327</v>
      </c>
      <c r="G485" s="106">
        <v>6169.3192397705325</v>
      </c>
      <c r="H485" s="106">
        <v>6247.5492397705329</v>
      </c>
      <c r="I485" s="106">
        <v>6297.1092397705324</v>
      </c>
      <c r="J485" s="106">
        <v>6378.4492397705326</v>
      </c>
      <c r="K485" s="106">
        <v>6749.2092397705328</v>
      </c>
      <c r="L485" s="106">
        <v>6778.3792397705329</v>
      </c>
      <c r="M485" s="106">
        <v>6793.8392397705329</v>
      </c>
      <c r="N485" s="106">
        <v>6792.8892397705331</v>
      </c>
      <c r="O485" s="106">
        <v>6784.1792397705321</v>
      </c>
      <c r="P485" s="106">
        <v>6782.1992397705326</v>
      </c>
      <c r="Q485" s="106">
        <v>6787.0692397705325</v>
      </c>
      <c r="R485" s="106">
        <v>6793.969239770533</v>
      </c>
      <c r="S485" s="106">
        <v>6821.469239770533</v>
      </c>
      <c r="T485" s="106">
        <v>6880.6292397705329</v>
      </c>
      <c r="U485" s="106">
        <v>6913.1492397705324</v>
      </c>
      <c r="V485" s="106">
        <v>6894.0492397705329</v>
      </c>
      <c r="W485" s="106">
        <v>6887.0392397705327</v>
      </c>
      <c r="X485" s="106">
        <v>6791.3492397705322</v>
      </c>
      <c r="Y485" s="106">
        <v>6683.4192397705328</v>
      </c>
    </row>
    <row r="486" spans="1:25" s="71" customFormat="1" ht="15.75" hidden="1" outlineLevel="1" x14ac:dyDescent="0.25">
      <c r="A486" s="130">
        <v>3</v>
      </c>
      <c r="B486" s="106">
        <v>6340.5592397705332</v>
      </c>
      <c r="C486" s="106">
        <v>6181.2092397705328</v>
      </c>
      <c r="D486" s="106">
        <v>6143.4292397705321</v>
      </c>
      <c r="E486" s="106">
        <v>6137.4792397705323</v>
      </c>
      <c r="F486" s="106">
        <v>6140.3792397705329</v>
      </c>
      <c r="G486" s="106">
        <v>6162.3592397705324</v>
      </c>
      <c r="H486" s="106">
        <v>6272.8792397705329</v>
      </c>
      <c r="I486" s="106">
        <v>6319.2292397705323</v>
      </c>
      <c r="J486" s="106">
        <v>6588.4992397705328</v>
      </c>
      <c r="K486" s="106">
        <v>6781.759239770533</v>
      </c>
      <c r="L486" s="106">
        <v>6822.9592397705328</v>
      </c>
      <c r="M486" s="106">
        <v>6826.4192397705328</v>
      </c>
      <c r="N486" s="106">
        <v>6819.4492397705326</v>
      </c>
      <c r="O486" s="106">
        <v>6812.4392397705324</v>
      </c>
      <c r="P486" s="106">
        <v>6811.4392397705324</v>
      </c>
      <c r="Q486" s="106">
        <v>6828.0792397705327</v>
      </c>
      <c r="R486" s="106">
        <v>6837.0892397705329</v>
      </c>
      <c r="S486" s="106">
        <v>6873.3692397705327</v>
      </c>
      <c r="T486" s="106">
        <v>6898.4292397705321</v>
      </c>
      <c r="U486" s="106">
        <v>6890.6692397705328</v>
      </c>
      <c r="V486" s="106">
        <v>6880.6292397705329</v>
      </c>
      <c r="W486" s="106">
        <v>6865.3392397705329</v>
      </c>
      <c r="X486" s="106">
        <v>6765.5692397705325</v>
      </c>
      <c r="Y486" s="106">
        <v>6395.1092397705324</v>
      </c>
    </row>
    <row r="487" spans="1:25" s="71" customFormat="1" ht="15.75" hidden="1" outlineLevel="1" x14ac:dyDescent="0.25">
      <c r="A487" s="130">
        <v>4</v>
      </c>
      <c r="B487" s="106">
        <v>6323.4992397705328</v>
      </c>
      <c r="C487" s="106">
        <v>6231.5192397705323</v>
      </c>
      <c r="D487" s="106">
        <v>6159.6592397705326</v>
      </c>
      <c r="E487" s="106">
        <v>6145.1792397705321</v>
      </c>
      <c r="F487" s="106">
        <v>6151.6692397705328</v>
      </c>
      <c r="G487" s="106">
        <v>6198.3692397705327</v>
      </c>
      <c r="H487" s="106">
        <v>6288.2792397705325</v>
      </c>
      <c r="I487" s="106">
        <v>6341.0992397705322</v>
      </c>
      <c r="J487" s="106">
        <v>6694.469239770533</v>
      </c>
      <c r="K487" s="106">
        <v>6843.9892397705325</v>
      </c>
      <c r="L487" s="106">
        <v>6911.219239770533</v>
      </c>
      <c r="M487" s="106">
        <v>6908.7292397705323</v>
      </c>
      <c r="N487" s="106">
        <v>6903.719239770533</v>
      </c>
      <c r="O487" s="106">
        <v>6893.1892397705324</v>
      </c>
      <c r="P487" s="106">
        <v>6890.3792397705329</v>
      </c>
      <c r="Q487" s="106">
        <v>6895.5692397705325</v>
      </c>
      <c r="R487" s="106">
        <v>6890.4292397705321</v>
      </c>
      <c r="S487" s="106">
        <v>6931.1492397705324</v>
      </c>
      <c r="T487" s="106">
        <v>6939.3492397705322</v>
      </c>
      <c r="U487" s="106">
        <v>6926.2692397705323</v>
      </c>
      <c r="V487" s="106">
        <v>6914.4092397705326</v>
      </c>
      <c r="W487" s="106">
        <v>6908.9592397705328</v>
      </c>
      <c r="X487" s="106">
        <v>6786.9092397705326</v>
      </c>
      <c r="Y487" s="106">
        <v>6532.9492397705326</v>
      </c>
    </row>
    <row r="488" spans="1:25" s="71" customFormat="1" ht="15.75" hidden="1" outlineLevel="1" x14ac:dyDescent="0.25">
      <c r="A488" s="130">
        <v>5</v>
      </c>
      <c r="B488" s="106">
        <v>6375.1092397705324</v>
      </c>
      <c r="C488" s="106">
        <v>6264.3692397705327</v>
      </c>
      <c r="D488" s="106">
        <v>6181.2692397705323</v>
      </c>
      <c r="E488" s="106">
        <v>6156.9392397705324</v>
      </c>
      <c r="F488" s="106">
        <v>6168.719239770533</v>
      </c>
      <c r="G488" s="106">
        <v>6231.8192397705325</v>
      </c>
      <c r="H488" s="106">
        <v>6313.4392397705324</v>
      </c>
      <c r="I488" s="106">
        <v>6391.8292397705327</v>
      </c>
      <c r="J488" s="106">
        <v>6765.3292397705327</v>
      </c>
      <c r="K488" s="106">
        <v>6854.5492397705329</v>
      </c>
      <c r="L488" s="106">
        <v>6873.6892397705324</v>
      </c>
      <c r="M488" s="106">
        <v>6860.6992397705326</v>
      </c>
      <c r="N488" s="106">
        <v>6843.9892397705325</v>
      </c>
      <c r="O488" s="106">
        <v>6842.7492397705328</v>
      </c>
      <c r="P488" s="106">
        <v>6841.009239770533</v>
      </c>
      <c r="Q488" s="106">
        <v>6846.8192397705325</v>
      </c>
      <c r="R488" s="106">
        <v>6849.5392397705327</v>
      </c>
      <c r="S488" s="106">
        <v>6884.3692397705327</v>
      </c>
      <c r="T488" s="106">
        <v>6906.4092397705326</v>
      </c>
      <c r="U488" s="106">
        <v>6914.1192397705327</v>
      </c>
      <c r="V488" s="106">
        <v>6866.6392397705331</v>
      </c>
      <c r="W488" s="106">
        <v>6888.6192397705327</v>
      </c>
      <c r="X488" s="106">
        <v>6783.5792397705327</v>
      </c>
      <c r="Y488" s="106">
        <v>6669.0692397705325</v>
      </c>
    </row>
    <row r="489" spans="1:25" s="71" customFormat="1" ht="15.75" hidden="1" outlineLevel="1" x14ac:dyDescent="0.25">
      <c r="A489" s="130">
        <v>6</v>
      </c>
      <c r="B489" s="106">
        <v>6392.9192397705328</v>
      </c>
      <c r="C489" s="106">
        <v>6291.0392397705327</v>
      </c>
      <c r="D489" s="106">
        <v>6149.2692397705323</v>
      </c>
      <c r="E489" s="106">
        <v>6142.0992397705322</v>
      </c>
      <c r="F489" s="106">
        <v>6143.4992397705328</v>
      </c>
      <c r="G489" s="106">
        <v>6175.7392397705325</v>
      </c>
      <c r="H489" s="106">
        <v>6305.5992397705322</v>
      </c>
      <c r="I489" s="106">
        <v>6351.8192397705325</v>
      </c>
      <c r="J489" s="106">
        <v>6737.1292397705329</v>
      </c>
      <c r="K489" s="106">
        <v>6805.6992397705326</v>
      </c>
      <c r="L489" s="106">
        <v>6805.3192397705325</v>
      </c>
      <c r="M489" s="106">
        <v>6810.8492397705322</v>
      </c>
      <c r="N489" s="106">
        <v>6798.7292397705323</v>
      </c>
      <c r="O489" s="106">
        <v>6791.4292397705321</v>
      </c>
      <c r="P489" s="106">
        <v>6788.7092397705328</v>
      </c>
      <c r="Q489" s="106">
        <v>6792.9792397705323</v>
      </c>
      <c r="R489" s="106">
        <v>6803.9792397705323</v>
      </c>
      <c r="S489" s="106">
        <v>6833.2492397705328</v>
      </c>
      <c r="T489" s="106">
        <v>6872.1492397705324</v>
      </c>
      <c r="U489" s="106">
        <v>6902.1392397705331</v>
      </c>
      <c r="V489" s="106">
        <v>6846.5292397705325</v>
      </c>
      <c r="W489" s="106">
        <v>6827.0892397705329</v>
      </c>
      <c r="X489" s="106">
        <v>6779.4892397705325</v>
      </c>
      <c r="Y489" s="106">
        <v>6728.4992397705328</v>
      </c>
    </row>
    <row r="490" spans="1:25" s="71" customFormat="1" ht="15.75" hidden="1" outlineLevel="1" x14ac:dyDescent="0.25">
      <c r="A490" s="130">
        <v>7</v>
      </c>
      <c r="B490" s="106">
        <v>6387.4892397705325</v>
      </c>
      <c r="C490" s="106">
        <v>6272.6592397705326</v>
      </c>
      <c r="D490" s="106">
        <v>6134.8992397705324</v>
      </c>
      <c r="E490" s="106">
        <v>6129.2692397705323</v>
      </c>
      <c r="F490" s="106">
        <v>6129.8792397705329</v>
      </c>
      <c r="G490" s="106">
        <v>6153.9892397705325</v>
      </c>
      <c r="H490" s="106">
        <v>6243.6492397705324</v>
      </c>
      <c r="I490" s="106">
        <v>6285.4492397705326</v>
      </c>
      <c r="J490" s="106">
        <v>6345.5292397705325</v>
      </c>
      <c r="K490" s="106">
        <v>6716.6992397705326</v>
      </c>
      <c r="L490" s="106">
        <v>6756.4992397705328</v>
      </c>
      <c r="M490" s="106">
        <v>6774.259239770533</v>
      </c>
      <c r="N490" s="106">
        <v>6748.5792397705327</v>
      </c>
      <c r="O490" s="106">
        <v>6749.9892397705325</v>
      </c>
      <c r="P490" s="106">
        <v>6766.3892397705331</v>
      </c>
      <c r="Q490" s="106">
        <v>6743.8392397705329</v>
      </c>
      <c r="R490" s="106">
        <v>6780.2492397705328</v>
      </c>
      <c r="S490" s="106">
        <v>7027.0992397705322</v>
      </c>
      <c r="T490" s="106">
        <v>7027.0292397705325</v>
      </c>
      <c r="U490" s="106">
        <v>6996.219239770533</v>
      </c>
      <c r="V490" s="106">
        <v>6829.7992397705329</v>
      </c>
      <c r="W490" s="106">
        <v>6774.7292397705323</v>
      </c>
      <c r="X490" s="106">
        <v>6738.7892397705327</v>
      </c>
      <c r="Y490" s="106">
        <v>6437.009239770533</v>
      </c>
    </row>
    <row r="491" spans="1:25" s="71" customFormat="1" ht="15.75" hidden="1" outlineLevel="1" x14ac:dyDescent="0.25">
      <c r="A491" s="130">
        <v>8</v>
      </c>
      <c r="B491" s="106">
        <v>6372.5692397705325</v>
      </c>
      <c r="C491" s="106">
        <v>6268.8392397705329</v>
      </c>
      <c r="D491" s="106">
        <v>6114.1592397705326</v>
      </c>
      <c r="E491" s="106">
        <v>6033.3092397705332</v>
      </c>
      <c r="F491" s="106">
        <v>6031.1392397705331</v>
      </c>
      <c r="G491" s="106">
        <v>6092.4192397705328</v>
      </c>
      <c r="H491" s="106">
        <v>6206.6392397705331</v>
      </c>
      <c r="I491" s="106">
        <v>6275.7292397705323</v>
      </c>
      <c r="J491" s="106">
        <v>6370.4892397705325</v>
      </c>
      <c r="K491" s="106">
        <v>6732.3492397705322</v>
      </c>
      <c r="L491" s="106">
        <v>6752.5192397705323</v>
      </c>
      <c r="M491" s="106">
        <v>6759.6392397705331</v>
      </c>
      <c r="N491" s="106">
        <v>6754.5592397705332</v>
      </c>
      <c r="O491" s="106">
        <v>6760.7792397705325</v>
      </c>
      <c r="P491" s="106">
        <v>6759.8892397705331</v>
      </c>
      <c r="Q491" s="106">
        <v>6761.8292397705327</v>
      </c>
      <c r="R491" s="106">
        <v>6769.3192397705325</v>
      </c>
      <c r="S491" s="106">
        <v>6878.4092397705326</v>
      </c>
      <c r="T491" s="106">
        <v>6912.969239770533</v>
      </c>
      <c r="U491" s="106">
        <v>6926.1792397705321</v>
      </c>
      <c r="V491" s="106">
        <v>6842.9192397705328</v>
      </c>
      <c r="W491" s="106">
        <v>6819.6092397705324</v>
      </c>
      <c r="X491" s="106">
        <v>6755.219239770533</v>
      </c>
      <c r="Y491" s="106">
        <v>6387.9392397705324</v>
      </c>
    </row>
    <row r="492" spans="1:25" s="71" customFormat="1" ht="15.75" hidden="1" outlineLevel="1" x14ac:dyDescent="0.25">
      <c r="A492" s="130">
        <v>9</v>
      </c>
      <c r="B492" s="106">
        <v>6295.4192397705328</v>
      </c>
      <c r="C492" s="106">
        <v>6135.5192397705323</v>
      </c>
      <c r="D492" s="106">
        <v>6097.9192397705328</v>
      </c>
      <c r="E492" s="106">
        <v>6067.5792397705327</v>
      </c>
      <c r="F492" s="106">
        <v>6074.5492397705329</v>
      </c>
      <c r="G492" s="106">
        <v>6122.0792397705327</v>
      </c>
      <c r="H492" s="106">
        <v>6231.259239770533</v>
      </c>
      <c r="I492" s="106">
        <v>6285.3592397705324</v>
      </c>
      <c r="J492" s="106">
        <v>6407.0292397705325</v>
      </c>
      <c r="K492" s="106">
        <v>6751.2892397705327</v>
      </c>
      <c r="L492" s="106">
        <v>6781.5792397705327</v>
      </c>
      <c r="M492" s="106">
        <v>6779.6492397705324</v>
      </c>
      <c r="N492" s="106">
        <v>6772.469239770533</v>
      </c>
      <c r="O492" s="106">
        <v>6760.1992397705326</v>
      </c>
      <c r="P492" s="106">
        <v>6751.8292397705327</v>
      </c>
      <c r="Q492" s="106">
        <v>6753.8292397705327</v>
      </c>
      <c r="R492" s="106">
        <v>6763.1392397705331</v>
      </c>
      <c r="S492" s="106">
        <v>6801.1892397705324</v>
      </c>
      <c r="T492" s="106">
        <v>6945.9592397705328</v>
      </c>
      <c r="U492" s="106">
        <v>6912.3792397705329</v>
      </c>
      <c r="V492" s="106">
        <v>6904.8292397705327</v>
      </c>
      <c r="W492" s="106">
        <v>6895.2792397705325</v>
      </c>
      <c r="X492" s="106">
        <v>6741.5492397705329</v>
      </c>
      <c r="Y492" s="106">
        <v>6382.509239770533</v>
      </c>
    </row>
    <row r="493" spans="1:25" s="71" customFormat="1" ht="15.75" hidden="1" outlineLevel="1" x14ac:dyDescent="0.25">
      <c r="A493" s="130">
        <v>10</v>
      </c>
      <c r="B493" s="106">
        <v>6329.6692397705328</v>
      </c>
      <c r="C493" s="106">
        <v>6170.5692397705325</v>
      </c>
      <c r="D493" s="106">
        <v>6122.1192397705327</v>
      </c>
      <c r="E493" s="106">
        <v>6088.2992397705329</v>
      </c>
      <c r="F493" s="106">
        <v>6102.3792397705329</v>
      </c>
      <c r="G493" s="106">
        <v>6137.3792397705329</v>
      </c>
      <c r="H493" s="106">
        <v>6250.4392397705324</v>
      </c>
      <c r="I493" s="106">
        <v>6321.4892397705325</v>
      </c>
      <c r="J493" s="106">
        <v>6460.1992397705326</v>
      </c>
      <c r="K493" s="106">
        <v>6791.5492397705329</v>
      </c>
      <c r="L493" s="106">
        <v>6855.1592397705326</v>
      </c>
      <c r="M493" s="106">
        <v>6872.9492397705326</v>
      </c>
      <c r="N493" s="106">
        <v>6866.2292397705323</v>
      </c>
      <c r="O493" s="106">
        <v>6860.1792397705321</v>
      </c>
      <c r="P493" s="106">
        <v>6854.0792397705327</v>
      </c>
      <c r="Q493" s="106">
        <v>6849.5992397705322</v>
      </c>
      <c r="R493" s="106">
        <v>6853.5892397705329</v>
      </c>
      <c r="S493" s="106">
        <v>6876.3192397705325</v>
      </c>
      <c r="T493" s="106">
        <v>6925.5592397705332</v>
      </c>
      <c r="U493" s="106">
        <v>6923.2992397705329</v>
      </c>
      <c r="V493" s="106">
        <v>6919.7492397705328</v>
      </c>
      <c r="W493" s="106">
        <v>6912.4092397705326</v>
      </c>
      <c r="X493" s="106">
        <v>6821.2892397705327</v>
      </c>
      <c r="Y493" s="106">
        <v>6736.4092397705326</v>
      </c>
    </row>
    <row r="494" spans="1:25" s="71" customFormat="1" ht="15.75" hidden="1" outlineLevel="1" x14ac:dyDescent="0.25">
      <c r="A494" s="130">
        <v>11</v>
      </c>
      <c r="B494" s="106">
        <v>6288.9492397705326</v>
      </c>
      <c r="C494" s="106">
        <v>6142.219239770533</v>
      </c>
      <c r="D494" s="106">
        <v>6098.2392397705325</v>
      </c>
      <c r="E494" s="106">
        <v>6080.3592397705324</v>
      </c>
      <c r="F494" s="106">
        <v>6098.9292397705321</v>
      </c>
      <c r="G494" s="106">
        <v>6183.3092397705332</v>
      </c>
      <c r="H494" s="106">
        <v>6357.759239770533</v>
      </c>
      <c r="I494" s="106">
        <v>6597.0492397705329</v>
      </c>
      <c r="J494" s="106">
        <v>6793.4892397705325</v>
      </c>
      <c r="K494" s="106">
        <v>6898.2992397705329</v>
      </c>
      <c r="L494" s="106">
        <v>6903.2992397705329</v>
      </c>
      <c r="M494" s="106">
        <v>6901.0192397705323</v>
      </c>
      <c r="N494" s="106">
        <v>6897.6092397705324</v>
      </c>
      <c r="O494" s="106">
        <v>6895.8092397705332</v>
      </c>
      <c r="P494" s="106">
        <v>6913.7392397705325</v>
      </c>
      <c r="Q494" s="106">
        <v>6914.7692397705323</v>
      </c>
      <c r="R494" s="106">
        <v>6909.5992397705322</v>
      </c>
      <c r="S494" s="106">
        <v>6938.4592397705328</v>
      </c>
      <c r="T494" s="106">
        <v>6939.7092397705328</v>
      </c>
      <c r="U494" s="106">
        <v>6933.0592397705332</v>
      </c>
      <c r="V494" s="106">
        <v>6924.4792397705323</v>
      </c>
      <c r="W494" s="106">
        <v>6883.7092397705328</v>
      </c>
      <c r="X494" s="106">
        <v>6672.1092397705324</v>
      </c>
      <c r="Y494" s="106">
        <v>6367.2392397705325</v>
      </c>
    </row>
    <row r="495" spans="1:25" s="71" customFormat="1" ht="15.75" hidden="1" outlineLevel="1" x14ac:dyDescent="0.25">
      <c r="A495" s="130">
        <v>12</v>
      </c>
      <c r="B495" s="106">
        <v>6137.8292397705327</v>
      </c>
      <c r="C495" s="106">
        <v>5967.1692397705328</v>
      </c>
      <c r="D495" s="106">
        <v>5963.3092397705332</v>
      </c>
      <c r="E495" s="106">
        <v>5942.9392397705324</v>
      </c>
      <c r="F495" s="106">
        <v>6043.4392397705324</v>
      </c>
      <c r="G495" s="106">
        <v>6170.8192397705325</v>
      </c>
      <c r="H495" s="106">
        <v>6369.7492397705328</v>
      </c>
      <c r="I495" s="106">
        <v>6613.1892397705324</v>
      </c>
      <c r="J495" s="106">
        <v>6749.1592397705326</v>
      </c>
      <c r="K495" s="106">
        <v>6822.1692397705328</v>
      </c>
      <c r="L495" s="106">
        <v>6840.1292397705329</v>
      </c>
      <c r="M495" s="106">
        <v>6828.8892397705331</v>
      </c>
      <c r="N495" s="106">
        <v>6816.8492397705322</v>
      </c>
      <c r="O495" s="106">
        <v>6823.0492397705329</v>
      </c>
      <c r="P495" s="106">
        <v>6813.3392397705329</v>
      </c>
      <c r="Q495" s="106">
        <v>6810.7792397705325</v>
      </c>
      <c r="R495" s="106">
        <v>6793.5392397705327</v>
      </c>
      <c r="S495" s="106">
        <v>6806.6292397705329</v>
      </c>
      <c r="T495" s="106">
        <v>6838.4192397705328</v>
      </c>
      <c r="U495" s="106">
        <v>6831.8692397705327</v>
      </c>
      <c r="V495" s="106">
        <v>6818.4992397705328</v>
      </c>
      <c r="W495" s="106">
        <v>6787.4892397705325</v>
      </c>
      <c r="X495" s="106">
        <v>6592.6792397705321</v>
      </c>
      <c r="Y495" s="106">
        <v>6311.1392397705331</v>
      </c>
    </row>
    <row r="496" spans="1:25" s="71" customFormat="1" ht="15.75" hidden="1" outlineLevel="1" x14ac:dyDescent="0.25">
      <c r="A496" s="130">
        <v>13</v>
      </c>
      <c r="B496" s="106">
        <v>6103.8992397705324</v>
      </c>
      <c r="C496" s="106">
        <v>5958.3592397705324</v>
      </c>
      <c r="D496" s="106">
        <v>5952.3192397705325</v>
      </c>
      <c r="E496" s="106">
        <v>5936.0892397705329</v>
      </c>
      <c r="F496" s="106">
        <v>5982.7692397705323</v>
      </c>
      <c r="G496" s="106">
        <v>6131.6992397705326</v>
      </c>
      <c r="H496" s="106">
        <v>6325.2792397705325</v>
      </c>
      <c r="I496" s="106">
        <v>6599.1392397705331</v>
      </c>
      <c r="J496" s="106">
        <v>6781.0692397705325</v>
      </c>
      <c r="K496" s="106">
        <v>6839.5992397705322</v>
      </c>
      <c r="L496" s="106">
        <v>6898.6492397705324</v>
      </c>
      <c r="M496" s="106">
        <v>6814.5192397705323</v>
      </c>
      <c r="N496" s="106">
        <v>6802.1492397705324</v>
      </c>
      <c r="O496" s="106">
        <v>6801.4392397705324</v>
      </c>
      <c r="P496" s="106">
        <v>6812.8892397705331</v>
      </c>
      <c r="Q496" s="106">
        <v>6803.3392397705329</v>
      </c>
      <c r="R496" s="106">
        <v>6806.4992397705328</v>
      </c>
      <c r="S496" s="106">
        <v>6830.759239770533</v>
      </c>
      <c r="T496" s="106">
        <v>6879.4792397705323</v>
      </c>
      <c r="U496" s="106">
        <v>6842.9792397705323</v>
      </c>
      <c r="V496" s="106">
        <v>6825.7792397705325</v>
      </c>
      <c r="W496" s="106">
        <v>6805.5692397705325</v>
      </c>
      <c r="X496" s="106">
        <v>6568.6292397705329</v>
      </c>
      <c r="Y496" s="106">
        <v>6294.3092397705332</v>
      </c>
    </row>
    <row r="497" spans="1:25" s="71" customFormat="1" ht="15.75" hidden="1" outlineLevel="1" x14ac:dyDescent="0.25">
      <c r="A497" s="130">
        <v>14</v>
      </c>
      <c r="B497" s="106">
        <v>6143.9492397705326</v>
      </c>
      <c r="C497" s="106">
        <v>5980.9792397705323</v>
      </c>
      <c r="D497" s="106">
        <v>5962.0592397705332</v>
      </c>
      <c r="E497" s="106">
        <v>5986.1992397705326</v>
      </c>
      <c r="F497" s="106">
        <v>6044.1392397705331</v>
      </c>
      <c r="G497" s="106">
        <v>6189.4492397705326</v>
      </c>
      <c r="H497" s="106">
        <v>6549.2992397705329</v>
      </c>
      <c r="I497" s="106">
        <v>6680.1792397705321</v>
      </c>
      <c r="J497" s="106">
        <v>6898.4992397705328</v>
      </c>
      <c r="K497" s="106">
        <v>6926.7892397705327</v>
      </c>
      <c r="L497" s="106">
        <v>6934.1592397705326</v>
      </c>
      <c r="M497" s="106">
        <v>6931.1292397705329</v>
      </c>
      <c r="N497" s="106">
        <v>6925.8892397705331</v>
      </c>
      <c r="O497" s="106">
        <v>6930.9392397705324</v>
      </c>
      <c r="P497" s="106">
        <v>6930.4392397705324</v>
      </c>
      <c r="Q497" s="106">
        <v>6928.9192397705328</v>
      </c>
      <c r="R497" s="106">
        <v>6924.6592397705326</v>
      </c>
      <c r="S497" s="106">
        <v>6939.8792397705329</v>
      </c>
      <c r="T497" s="106">
        <v>6943.9092397705326</v>
      </c>
      <c r="U497" s="106">
        <v>6937.5592397705332</v>
      </c>
      <c r="V497" s="106">
        <v>6926.8392397705329</v>
      </c>
      <c r="W497" s="106">
        <v>6896.2492397705328</v>
      </c>
      <c r="X497" s="106">
        <v>6735.0192397705323</v>
      </c>
      <c r="Y497" s="106">
        <v>6377.9992397705328</v>
      </c>
    </row>
    <row r="498" spans="1:25" s="71" customFormat="1" ht="15.75" hidden="1" outlineLevel="1" x14ac:dyDescent="0.25">
      <c r="A498" s="130">
        <v>15</v>
      </c>
      <c r="B498" s="106">
        <v>6204.8892397705331</v>
      </c>
      <c r="C498" s="106">
        <v>6103.2392397705325</v>
      </c>
      <c r="D498" s="106">
        <v>6010.0792397705327</v>
      </c>
      <c r="E498" s="106">
        <v>5987.4092397705326</v>
      </c>
      <c r="F498" s="106">
        <v>6071.5892397705329</v>
      </c>
      <c r="G498" s="106">
        <v>6196.009239770533</v>
      </c>
      <c r="H498" s="106">
        <v>6617.4292397705321</v>
      </c>
      <c r="I498" s="106">
        <v>6791.8692397705327</v>
      </c>
      <c r="J498" s="106">
        <v>6915.8092397705332</v>
      </c>
      <c r="K498" s="106">
        <v>6960.3392397705329</v>
      </c>
      <c r="L498" s="106">
        <v>6985.4192397705328</v>
      </c>
      <c r="M498" s="106">
        <v>6959.0192397705323</v>
      </c>
      <c r="N498" s="106">
        <v>6935.7392397705325</v>
      </c>
      <c r="O498" s="106">
        <v>6935.3892397705331</v>
      </c>
      <c r="P498" s="106">
        <v>6934.7792397705325</v>
      </c>
      <c r="Q498" s="106">
        <v>6934.1792397705321</v>
      </c>
      <c r="R498" s="106">
        <v>6936.6192397705327</v>
      </c>
      <c r="S498" s="106">
        <v>6950.4392397705324</v>
      </c>
      <c r="T498" s="106">
        <v>6958.7292397705323</v>
      </c>
      <c r="U498" s="106">
        <v>6963.5492397705329</v>
      </c>
      <c r="V498" s="106">
        <v>6940.0892397705329</v>
      </c>
      <c r="W498" s="106">
        <v>6926.1492397705324</v>
      </c>
      <c r="X498" s="106">
        <v>6794.5192397705323</v>
      </c>
      <c r="Y498" s="106">
        <v>6540.8192397705325</v>
      </c>
    </row>
    <row r="499" spans="1:25" s="71" customFormat="1" ht="15.75" hidden="1" outlineLevel="1" x14ac:dyDescent="0.25">
      <c r="A499" s="130">
        <v>16</v>
      </c>
      <c r="B499" s="106">
        <v>6385.1692397705328</v>
      </c>
      <c r="C499" s="106">
        <v>6286.8892397705331</v>
      </c>
      <c r="D499" s="106">
        <v>6210.0192397705323</v>
      </c>
      <c r="E499" s="106">
        <v>6176.3092397705332</v>
      </c>
      <c r="F499" s="106">
        <v>6180.7792397705325</v>
      </c>
      <c r="G499" s="106">
        <v>6299.5992397705322</v>
      </c>
      <c r="H499" s="106">
        <v>6564.2792397705325</v>
      </c>
      <c r="I499" s="106">
        <v>6719.5592397705332</v>
      </c>
      <c r="J499" s="106">
        <v>6860.9992397705328</v>
      </c>
      <c r="K499" s="106">
        <v>6932.2992397705329</v>
      </c>
      <c r="L499" s="106">
        <v>6945.1792397705321</v>
      </c>
      <c r="M499" s="106">
        <v>6945.1492397705324</v>
      </c>
      <c r="N499" s="106">
        <v>6942.7492397705328</v>
      </c>
      <c r="O499" s="106">
        <v>6942.0392397705327</v>
      </c>
      <c r="P499" s="106">
        <v>6940.3592397705324</v>
      </c>
      <c r="Q499" s="106">
        <v>6942.7892397705327</v>
      </c>
      <c r="R499" s="106">
        <v>6950.3292397705327</v>
      </c>
      <c r="S499" s="106">
        <v>6968.9592397705328</v>
      </c>
      <c r="T499" s="106">
        <v>6949.4292397705321</v>
      </c>
      <c r="U499" s="106">
        <v>6981.3392397705329</v>
      </c>
      <c r="V499" s="106">
        <v>6970.8892397705331</v>
      </c>
      <c r="W499" s="106">
        <v>6949.4092397705326</v>
      </c>
      <c r="X499" s="106">
        <v>6813.6092397705324</v>
      </c>
      <c r="Y499" s="106">
        <v>6706.5592397705332</v>
      </c>
    </row>
    <row r="500" spans="1:25" s="71" customFormat="1" ht="15.75" hidden="1" outlineLevel="1" x14ac:dyDescent="0.25">
      <c r="A500" s="130">
        <v>17</v>
      </c>
      <c r="B500" s="106">
        <v>6336.1292397705329</v>
      </c>
      <c r="C500" s="106">
        <v>6210.7092397705328</v>
      </c>
      <c r="D500" s="106">
        <v>6160.4092397705326</v>
      </c>
      <c r="E500" s="106">
        <v>6109.3892397705331</v>
      </c>
      <c r="F500" s="106">
        <v>6110.1492397705324</v>
      </c>
      <c r="G500" s="106">
        <v>6162.009239770533</v>
      </c>
      <c r="H500" s="106">
        <v>6233.3092397705332</v>
      </c>
      <c r="I500" s="106">
        <v>6287.1492397705324</v>
      </c>
      <c r="J500" s="106">
        <v>6509.7292397705323</v>
      </c>
      <c r="K500" s="106">
        <v>6812.509239770533</v>
      </c>
      <c r="L500" s="106">
        <v>6889.2292397705323</v>
      </c>
      <c r="M500" s="106">
        <v>6930.509239770533</v>
      </c>
      <c r="N500" s="106">
        <v>6932.9592397705328</v>
      </c>
      <c r="O500" s="106">
        <v>6918.4092397705326</v>
      </c>
      <c r="P500" s="106">
        <v>6918.7692397705323</v>
      </c>
      <c r="Q500" s="106">
        <v>6900.0792397705327</v>
      </c>
      <c r="R500" s="106">
        <v>6930.1292397705329</v>
      </c>
      <c r="S500" s="106">
        <v>6963.3492397705322</v>
      </c>
      <c r="T500" s="106">
        <v>6972.6592397705326</v>
      </c>
      <c r="U500" s="106">
        <v>6977.1592397705326</v>
      </c>
      <c r="V500" s="106">
        <v>6961.2392397705325</v>
      </c>
      <c r="W500" s="106">
        <v>6955.5692397705325</v>
      </c>
      <c r="X500" s="106">
        <v>6833.3992397705324</v>
      </c>
      <c r="Y500" s="106">
        <v>6409.1392397705331</v>
      </c>
    </row>
    <row r="501" spans="1:25" s="71" customFormat="1" ht="15.75" hidden="1" outlineLevel="1" x14ac:dyDescent="0.25">
      <c r="A501" s="130">
        <v>18</v>
      </c>
      <c r="B501" s="106">
        <v>6275.8892397705331</v>
      </c>
      <c r="C501" s="106">
        <v>6155.1192397705327</v>
      </c>
      <c r="D501" s="106">
        <v>6036.9292397705321</v>
      </c>
      <c r="E501" s="106">
        <v>6026.7392397705325</v>
      </c>
      <c r="F501" s="106">
        <v>6047.6592397705326</v>
      </c>
      <c r="G501" s="106">
        <v>6185.469239770533</v>
      </c>
      <c r="H501" s="106">
        <v>6505.7492397705328</v>
      </c>
      <c r="I501" s="106">
        <v>6748.2492397705328</v>
      </c>
      <c r="J501" s="106">
        <v>6835.9492397705326</v>
      </c>
      <c r="K501" s="106">
        <v>6916.7992397705329</v>
      </c>
      <c r="L501" s="106">
        <v>6917.719239770533</v>
      </c>
      <c r="M501" s="106">
        <v>6919.5592397705332</v>
      </c>
      <c r="N501" s="106">
        <v>6912.5492397705329</v>
      </c>
      <c r="O501" s="106">
        <v>6908.0192397705323</v>
      </c>
      <c r="P501" s="106">
        <v>6913.509239770533</v>
      </c>
      <c r="Q501" s="106">
        <v>6939.5492397705329</v>
      </c>
      <c r="R501" s="106">
        <v>6936.8092397705332</v>
      </c>
      <c r="S501" s="106">
        <v>6964.7992397705329</v>
      </c>
      <c r="T501" s="106">
        <v>6982.1792397705321</v>
      </c>
      <c r="U501" s="106">
        <v>6927.3792397705329</v>
      </c>
      <c r="V501" s="106">
        <v>6924.1192397705327</v>
      </c>
      <c r="W501" s="106">
        <v>6937.9492397705326</v>
      </c>
      <c r="X501" s="106">
        <v>6824.1592397705326</v>
      </c>
      <c r="Y501" s="106">
        <v>6415.1692397705328</v>
      </c>
    </row>
    <row r="502" spans="1:25" s="71" customFormat="1" ht="15.75" hidden="1" outlineLevel="1" x14ac:dyDescent="0.25">
      <c r="A502" s="130">
        <v>19</v>
      </c>
      <c r="B502" s="106">
        <v>6246.8592397705324</v>
      </c>
      <c r="C502" s="106">
        <v>6156.6992397705326</v>
      </c>
      <c r="D502" s="106">
        <v>6095.5192397705323</v>
      </c>
      <c r="E502" s="106">
        <v>6077.9392397705324</v>
      </c>
      <c r="F502" s="106">
        <v>6127.2092397705328</v>
      </c>
      <c r="G502" s="106">
        <v>6258.8492397705322</v>
      </c>
      <c r="H502" s="106">
        <v>6566.8292397705327</v>
      </c>
      <c r="I502" s="106">
        <v>6755.2492397705328</v>
      </c>
      <c r="J502" s="106">
        <v>6850.3292397705327</v>
      </c>
      <c r="K502" s="106">
        <v>6909.9192397705328</v>
      </c>
      <c r="L502" s="106">
        <v>6911.3192397705325</v>
      </c>
      <c r="M502" s="106">
        <v>6914.6792397705321</v>
      </c>
      <c r="N502" s="106">
        <v>6904.5892397705329</v>
      </c>
      <c r="O502" s="106">
        <v>6907.4392397705324</v>
      </c>
      <c r="P502" s="106">
        <v>6907.6692397705328</v>
      </c>
      <c r="Q502" s="106">
        <v>6912.0592397705332</v>
      </c>
      <c r="R502" s="106">
        <v>6867.4092397705326</v>
      </c>
      <c r="S502" s="106">
        <v>6938.6192397705327</v>
      </c>
      <c r="T502" s="106">
        <v>6924.509239770533</v>
      </c>
      <c r="U502" s="106">
        <v>6921.7492397705328</v>
      </c>
      <c r="V502" s="106">
        <v>6871.4192397705328</v>
      </c>
      <c r="W502" s="106">
        <v>6883.6392397705331</v>
      </c>
      <c r="X502" s="106">
        <v>6803.7792397705325</v>
      </c>
      <c r="Y502" s="106">
        <v>6339.6992397705326</v>
      </c>
    </row>
    <row r="503" spans="1:25" s="71" customFormat="1" ht="15.75" hidden="1" outlineLevel="1" x14ac:dyDescent="0.25">
      <c r="A503" s="130">
        <v>20</v>
      </c>
      <c r="B503" s="106">
        <v>6307.0992397705322</v>
      </c>
      <c r="C503" s="106">
        <v>6166.2392397705325</v>
      </c>
      <c r="D503" s="106">
        <v>6124.0492397705329</v>
      </c>
      <c r="E503" s="106">
        <v>6115.3692397705327</v>
      </c>
      <c r="F503" s="106">
        <v>6151.8492397705322</v>
      </c>
      <c r="G503" s="106">
        <v>6322.1392397705331</v>
      </c>
      <c r="H503" s="106">
        <v>6597.719239770533</v>
      </c>
      <c r="I503" s="106">
        <v>6770.9892397705325</v>
      </c>
      <c r="J503" s="106">
        <v>6894.7392397705325</v>
      </c>
      <c r="K503" s="106">
        <v>6912.4892397705325</v>
      </c>
      <c r="L503" s="106">
        <v>6918.1692397705328</v>
      </c>
      <c r="M503" s="106">
        <v>6914.219239770533</v>
      </c>
      <c r="N503" s="106">
        <v>6908.1892397705324</v>
      </c>
      <c r="O503" s="106">
        <v>6910.7092397705328</v>
      </c>
      <c r="P503" s="106">
        <v>6908.3792397705329</v>
      </c>
      <c r="Q503" s="106">
        <v>6909.1192397705327</v>
      </c>
      <c r="R503" s="106">
        <v>6915.0292397705325</v>
      </c>
      <c r="S503" s="106">
        <v>6921.2392397705325</v>
      </c>
      <c r="T503" s="106">
        <v>6930.4292397705321</v>
      </c>
      <c r="U503" s="106">
        <v>6921.8892397705331</v>
      </c>
      <c r="V503" s="106">
        <v>6951.0592397705332</v>
      </c>
      <c r="W503" s="106">
        <v>6896.3992397705324</v>
      </c>
      <c r="X503" s="106">
        <v>6801.6592397705326</v>
      </c>
      <c r="Y503" s="106">
        <v>6560.7692397705323</v>
      </c>
    </row>
    <row r="504" spans="1:25" s="71" customFormat="1" ht="15.75" hidden="1" outlineLevel="1" x14ac:dyDescent="0.25">
      <c r="A504" s="130">
        <v>21</v>
      </c>
      <c r="B504" s="106">
        <v>6372.6892397705324</v>
      </c>
      <c r="C504" s="106">
        <v>6313.8892397705331</v>
      </c>
      <c r="D504" s="106">
        <v>6273.9092397705326</v>
      </c>
      <c r="E504" s="106">
        <v>6276.969239770533</v>
      </c>
      <c r="F504" s="106">
        <v>6251.2992397705329</v>
      </c>
      <c r="G504" s="106">
        <v>6341.0392397705327</v>
      </c>
      <c r="H504" s="106">
        <v>6694.9892397705325</v>
      </c>
      <c r="I504" s="106">
        <v>6880.8992397705324</v>
      </c>
      <c r="J504" s="106">
        <v>6942.1692397705328</v>
      </c>
      <c r="K504" s="106">
        <v>6953.6692397705328</v>
      </c>
      <c r="L504" s="106">
        <v>6948.6392397705331</v>
      </c>
      <c r="M504" s="106">
        <v>6942.5892397705329</v>
      </c>
      <c r="N504" s="106">
        <v>6932.969239770533</v>
      </c>
      <c r="O504" s="106">
        <v>6932.2992397705329</v>
      </c>
      <c r="P504" s="106">
        <v>6930.3992397705324</v>
      </c>
      <c r="Q504" s="106">
        <v>6931.0492397705329</v>
      </c>
      <c r="R504" s="106">
        <v>6931.1792397705321</v>
      </c>
      <c r="S504" s="106">
        <v>6940.4892397705325</v>
      </c>
      <c r="T504" s="106">
        <v>7008.3492397705322</v>
      </c>
      <c r="U504" s="106">
        <v>6959.8892397705331</v>
      </c>
      <c r="V504" s="106">
        <v>6951.6292397705329</v>
      </c>
      <c r="W504" s="106">
        <v>6952.5892397705329</v>
      </c>
      <c r="X504" s="106">
        <v>6890.6092397705324</v>
      </c>
      <c r="Y504" s="106">
        <v>6817.2792397705325</v>
      </c>
    </row>
    <row r="505" spans="1:25" s="71" customFormat="1" ht="15.75" hidden="1" outlineLevel="1" x14ac:dyDescent="0.25">
      <c r="A505" s="130">
        <v>22</v>
      </c>
      <c r="B505" s="106">
        <v>6359.3792397705329</v>
      </c>
      <c r="C505" s="106">
        <v>6280.9492397705326</v>
      </c>
      <c r="D505" s="106">
        <v>6181.5992397705322</v>
      </c>
      <c r="E505" s="106">
        <v>6179.7692397705323</v>
      </c>
      <c r="F505" s="106">
        <v>6193.8092397705332</v>
      </c>
      <c r="G505" s="106">
        <v>6326.5492397705329</v>
      </c>
      <c r="H505" s="106">
        <v>6673.8792397705329</v>
      </c>
      <c r="I505" s="106">
        <v>6869.8392397705329</v>
      </c>
      <c r="J505" s="106">
        <v>6913.469239770533</v>
      </c>
      <c r="K505" s="106">
        <v>6976.1692397705328</v>
      </c>
      <c r="L505" s="106">
        <v>6979.469239770533</v>
      </c>
      <c r="M505" s="106">
        <v>6912.5892397705329</v>
      </c>
      <c r="N505" s="106">
        <v>6908.6592397705326</v>
      </c>
      <c r="O505" s="106">
        <v>6905.3492397705322</v>
      </c>
      <c r="P505" s="106">
        <v>6903.469239770533</v>
      </c>
      <c r="Q505" s="106">
        <v>6904.7792397705325</v>
      </c>
      <c r="R505" s="106">
        <v>6939.3792397705329</v>
      </c>
      <c r="S505" s="106">
        <v>6957.9292397705321</v>
      </c>
      <c r="T505" s="106">
        <v>6975.2092397705328</v>
      </c>
      <c r="U505" s="106">
        <v>6918.1792397705321</v>
      </c>
      <c r="V505" s="106">
        <v>6915.5292397705325</v>
      </c>
      <c r="W505" s="106">
        <v>6951.7892397705327</v>
      </c>
      <c r="X505" s="106">
        <v>6918.969239770533</v>
      </c>
      <c r="Y505" s="106">
        <v>6819.6292397705329</v>
      </c>
    </row>
    <row r="506" spans="1:25" s="71" customFormat="1" ht="15.75" hidden="1" outlineLevel="1" x14ac:dyDescent="0.25">
      <c r="A506" s="130">
        <v>23</v>
      </c>
      <c r="B506" s="106">
        <v>6410.7892397705327</v>
      </c>
      <c r="C506" s="106">
        <v>6292.9992397705328</v>
      </c>
      <c r="D506" s="106">
        <v>6267.2892397705327</v>
      </c>
      <c r="E506" s="106">
        <v>6269.009239770533</v>
      </c>
      <c r="F506" s="106">
        <v>6271.0792397705327</v>
      </c>
      <c r="G506" s="106">
        <v>6315.5192397705323</v>
      </c>
      <c r="H506" s="106">
        <v>6461.9292397705321</v>
      </c>
      <c r="I506" s="106">
        <v>6763.9292397705321</v>
      </c>
      <c r="J506" s="106">
        <v>6870.2392397705325</v>
      </c>
      <c r="K506" s="106">
        <v>6951.0792397705327</v>
      </c>
      <c r="L506" s="106">
        <v>6963.4392397705324</v>
      </c>
      <c r="M506" s="106">
        <v>6959.6592397705326</v>
      </c>
      <c r="N506" s="106">
        <v>6948.9992397705328</v>
      </c>
      <c r="O506" s="106">
        <v>6941.3592397705324</v>
      </c>
      <c r="P506" s="106">
        <v>6941.0192397705323</v>
      </c>
      <c r="Q506" s="106">
        <v>6941.719239770533</v>
      </c>
      <c r="R506" s="106">
        <v>6939.4192397705328</v>
      </c>
      <c r="S506" s="106">
        <v>6956.1192397705327</v>
      </c>
      <c r="T506" s="106">
        <v>6975.4292397705321</v>
      </c>
      <c r="U506" s="106">
        <v>6969.7792397705325</v>
      </c>
      <c r="V506" s="106">
        <v>6957.6592397705326</v>
      </c>
      <c r="W506" s="106">
        <v>6940.2492397705328</v>
      </c>
      <c r="X506" s="106">
        <v>6877.3592397705324</v>
      </c>
      <c r="Y506" s="106">
        <v>6849.6092397705324</v>
      </c>
    </row>
    <row r="507" spans="1:25" s="71" customFormat="1" ht="15.75" hidden="1" outlineLevel="1" x14ac:dyDescent="0.25">
      <c r="A507" s="130">
        <v>24</v>
      </c>
      <c r="B507" s="106">
        <v>6593.8292397705327</v>
      </c>
      <c r="C507" s="106">
        <v>6270.9592397705328</v>
      </c>
      <c r="D507" s="106">
        <v>6201.4792397705323</v>
      </c>
      <c r="E507" s="106">
        <v>6221.6192397705327</v>
      </c>
      <c r="F507" s="106">
        <v>6262.9292397705321</v>
      </c>
      <c r="G507" s="106">
        <v>6297.3292397705327</v>
      </c>
      <c r="H507" s="106">
        <v>6341.7092397705328</v>
      </c>
      <c r="I507" s="106">
        <v>6589.1092397705324</v>
      </c>
      <c r="J507" s="106">
        <v>6817.5392397705327</v>
      </c>
      <c r="K507" s="106">
        <v>6900.759239770533</v>
      </c>
      <c r="L507" s="106">
        <v>6949.7992397705329</v>
      </c>
      <c r="M507" s="106">
        <v>6950.3092397705332</v>
      </c>
      <c r="N507" s="106">
        <v>6951.4492397705326</v>
      </c>
      <c r="O507" s="106">
        <v>6948.4292397705321</v>
      </c>
      <c r="P507" s="106">
        <v>6949.7892397705327</v>
      </c>
      <c r="Q507" s="106">
        <v>6944.8592397705324</v>
      </c>
      <c r="R507" s="106">
        <v>6956.4192397705328</v>
      </c>
      <c r="S507" s="106">
        <v>6979.9492397705326</v>
      </c>
      <c r="T507" s="106">
        <v>7044.8392397705329</v>
      </c>
      <c r="U507" s="106">
        <v>7031.6792397705321</v>
      </c>
      <c r="V507" s="106">
        <v>6999.1992397705326</v>
      </c>
      <c r="W507" s="106">
        <v>6970.8892397705331</v>
      </c>
      <c r="X507" s="106">
        <v>6880.0992397705322</v>
      </c>
      <c r="Y507" s="106">
        <v>6678.7492397705328</v>
      </c>
    </row>
    <row r="508" spans="1:25" s="71" customFormat="1" ht="15.75" hidden="1" outlineLevel="1" x14ac:dyDescent="0.25">
      <c r="A508" s="130">
        <v>25</v>
      </c>
      <c r="B508" s="106">
        <v>6352.5592397705332</v>
      </c>
      <c r="C508" s="106">
        <v>6227.0392397705327</v>
      </c>
      <c r="D508" s="106">
        <v>6175.6992397705326</v>
      </c>
      <c r="E508" s="106">
        <v>6219.0592397705332</v>
      </c>
      <c r="F508" s="106">
        <v>6239.5792397705327</v>
      </c>
      <c r="G508" s="106">
        <v>6461.009239770533</v>
      </c>
      <c r="H508" s="106">
        <v>6685.7992397705329</v>
      </c>
      <c r="I508" s="106">
        <v>6845.7992397705329</v>
      </c>
      <c r="J508" s="106">
        <v>6932.3592397705324</v>
      </c>
      <c r="K508" s="106">
        <v>6946.9292397705321</v>
      </c>
      <c r="L508" s="106">
        <v>6952.3692397705327</v>
      </c>
      <c r="M508" s="106">
        <v>6943.1292397705329</v>
      </c>
      <c r="N508" s="106">
        <v>6935.3392397705329</v>
      </c>
      <c r="O508" s="106">
        <v>6933.0692397705325</v>
      </c>
      <c r="P508" s="106">
        <v>6933.4292397705321</v>
      </c>
      <c r="Q508" s="106">
        <v>6938.9192397705328</v>
      </c>
      <c r="R508" s="106">
        <v>6932.9992397705328</v>
      </c>
      <c r="S508" s="106">
        <v>6950.969239770533</v>
      </c>
      <c r="T508" s="106">
        <v>6965.3692397705327</v>
      </c>
      <c r="U508" s="106">
        <v>6958.0492397705329</v>
      </c>
      <c r="V508" s="106">
        <v>6900.4792397705323</v>
      </c>
      <c r="W508" s="106">
        <v>6917.5592397705332</v>
      </c>
      <c r="X508" s="106">
        <v>6894.3892397705331</v>
      </c>
      <c r="Y508" s="106">
        <v>6535.4892397705325</v>
      </c>
    </row>
    <row r="509" spans="1:25" s="71" customFormat="1" ht="15.75" hidden="1" outlineLevel="1" x14ac:dyDescent="0.25">
      <c r="A509" s="130">
        <v>26</v>
      </c>
      <c r="B509" s="106">
        <v>6295.6092397705324</v>
      </c>
      <c r="C509" s="106">
        <v>6203.3892397705331</v>
      </c>
      <c r="D509" s="106">
        <v>6162.219239770533</v>
      </c>
      <c r="E509" s="106">
        <v>6146.7892397705327</v>
      </c>
      <c r="F509" s="106">
        <v>6164.9092397705326</v>
      </c>
      <c r="G509" s="106">
        <v>6341.5592397705332</v>
      </c>
      <c r="H509" s="106">
        <v>6619.6092397705324</v>
      </c>
      <c r="I509" s="106">
        <v>6798.5692397705325</v>
      </c>
      <c r="J509" s="106">
        <v>6897.6892397705324</v>
      </c>
      <c r="K509" s="106">
        <v>7019.759239770533</v>
      </c>
      <c r="L509" s="106">
        <v>7137.8992397705333</v>
      </c>
      <c r="M509" s="106">
        <v>6981.7292397705323</v>
      </c>
      <c r="N509" s="106">
        <v>6940.9492397705326</v>
      </c>
      <c r="O509" s="106">
        <v>6940.4892397705325</v>
      </c>
      <c r="P509" s="106">
        <v>6939.5792397705327</v>
      </c>
      <c r="Q509" s="106">
        <v>6935.9592397705328</v>
      </c>
      <c r="R509" s="106">
        <v>6826.0992397705322</v>
      </c>
      <c r="S509" s="106">
        <v>6902.7092397705328</v>
      </c>
      <c r="T509" s="106">
        <v>7104.3892397705331</v>
      </c>
      <c r="U509" s="106">
        <v>6919.0192397705323</v>
      </c>
      <c r="V509" s="106">
        <v>6892.0692397705325</v>
      </c>
      <c r="W509" s="106">
        <v>6982.0992397705322</v>
      </c>
      <c r="X509" s="106">
        <v>6858.6292397705329</v>
      </c>
      <c r="Y509" s="106">
        <v>6583.259239770533</v>
      </c>
    </row>
    <row r="510" spans="1:25" s="71" customFormat="1" ht="15.75" hidden="1" outlineLevel="1" x14ac:dyDescent="0.25">
      <c r="A510" s="130">
        <v>27</v>
      </c>
      <c r="B510" s="106">
        <v>6292.0992397705322</v>
      </c>
      <c r="C510" s="106">
        <v>6171.2692397705323</v>
      </c>
      <c r="D510" s="106">
        <v>6137.7792397705325</v>
      </c>
      <c r="E510" s="106">
        <v>6151.1092397705324</v>
      </c>
      <c r="F510" s="106">
        <v>6180.9892397705325</v>
      </c>
      <c r="G510" s="106">
        <v>6333.5492397705329</v>
      </c>
      <c r="H510" s="106">
        <v>6667.9492397705326</v>
      </c>
      <c r="I510" s="106">
        <v>6789.9292397705321</v>
      </c>
      <c r="J510" s="106">
        <v>6880.0292397705325</v>
      </c>
      <c r="K510" s="106">
        <v>6928.1292397705329</v>
      </c>
      <c r="L510" s="106">
        <v>6919.1992397705326</v>
      </c>
      <c r="M510" s="106">
        <v>6875.7892397705327</v>
      </c>
      <c r="N510" s="106">
        <v>6881.8892397705331</v>
      </c>
      <c r="O510" s="106">
        <v>6864.2492397705328</v>
      </c>
      <c r="P510" s="106">
        <v>6863.719239770533</v>
      </c>
      <c r="Q510" s="106">
        <v>6857.7092397705328</v>
      </c>
      <c r="R510" s="106">
        <v>6845.1192397705327</v>
      </c>
      <c r="S510" s="106">
        <v>6863.7392397705325</v>
      </c>
      <c r="T510" s="106">
        <v>6915.1292397705329</v>
      </c>
      <c r="U510" s="106">
        <v>6903.0392397705327</v>
      </c>
      <c r="V510" s="106">
        <v>6882.1692397705328</v>
      </c>
      <c r="W510" s="106">
        <v>6837.8792397705329</v>
      </c>
      <c r="X510" s="106">
        <v>6695.3792397705329</v>
      </c>
      <c r="Y510" s="106">
        <v>6399.9992397705328</v>
      </c>
    </row>
    <row r="511" spans="1:25" s="71" customFormat="1" ht="15.75" hidden="1" outlineLevel="1" x14ac:dyDescent="0.25">
      <c r="A511" s="130">
        <v>28</v>
      </c>
      <c r="B511" s="106">
        <v>6275.5192397705323</v>
      </c>
      <c r="C511" s="106">
        <v>6181.3592397705324</v>
      </c>
      <c r="D511" s="106">
        <v>6144.7792397705325</v>
      </c>
      <c r="E511" s="106">
        <v>6141.9992397705328</v>
      </c>
      <c r="F511" s="106">
        <v>6160.8392397705329</v>
      </c>
      <c r="G511" s="106">
        <v>6328.4992397705328</v>
      </c>
      <c r="H511" s="106">
        <v>6652.5392397705327</v>
      </c>
      <c r="I511" s="106">
        <v>6797.259239770533</v>
      </c>
      <c r="J511" s="106">
        <v>6894.2392397705325</v>
      </c>
      <c r="K511" s="106">
        <v>6920.7892397705327</v>
      </c>
      <c r="L511" s="106">
        <v>6922.0192397705323</v>
      </c>
      <c r="M511" s="106">
        <v>6898.6192397705327</v>
      </c>
      <c r="N511" s="106">
        <v>6913.0692397705325</v>
      </c>
      <c r="O511" s="106">
        <v>6911.8392397705329</v>
      </c>
      <c r="P511" s="106">
        <v>6912.4492397705326</v>
      </c>
      <c r="Q511" s="106">
        <v>6914.1592397705326</v>
      </c>
      <c r="R511" s="106">
        <v>6914.9392397705324</v>
      </c>
      <c r="S511" s="106">
        <v>6920.4392397705324</v>
      </c>
      <c r="T511" s="106">
        <v>6931.009239770533</v>
      </c>
      <c r="U511" s="106">
        <v>6929.2792397705325</v>
      </c>
      <c r="V511" s="106">
        <v>6919.4392397705324</v>
      </c>
      <c r="W511" s="106">
        <v>6903.5792397705327</v>
      </c>
      <c r="X511" s="106">
        <v>6759.3592397705324</v>
      </c>
      <c r="Y511" s="106">
        <v>6346.5592397705332</v>
      </c>
    </row>
    <row r="512" spans="1:25" s="71" customFormat="1" ht="15.75" hidden="1" outlineLevel="1" x14ac:dyDescent="0.25">
      <c r="A512" s="130">
        <v>29</v>
      </c>
      <c r="B512" s="106">
        <v>6275.8892397705331</v>
      </c>
      <c r="C512" s="106">
        <v>6174.6892397705324</v>
      </c>
      <c r="D512" s="106">
        <v>6139.5692397705325</v>
      </c>
      <c r="E512" s="106">
        <v>6139.5892397705329</v>
      </c>
      <c r="F512" s="106">
        <v>6176.5192397705323</v>
      </c>
      <c r="G512" s="106">
        <v>6281.969239770533</v>
      </c>
      <c r="H512" s="106">
        <v>6548.969239770533</v>
      </c>
      <c r="I512" s="106">
        <v>6760.6892397705324</v>
      </c>
      <c r="J512" s="106">
        <v>6830.6592397705326</v>
      </c>
      <c r="K512" s="106">
        <v>6888.719239770533</v>
      </c>
      <c r="L512" s="106">
        <v>6889.0992397705322</v>
      </c>
      <c r="M512" s="106">
        <v>6883.2892397705327</v>
      </c>
      <c r="N512" s="106">
        <v>6846.4492397705326</v>
      </c>
      <c r="O512" s="106">
        <v>6887.1992397705326</v>
      </c>
      <c r="P512" s="106">
        <v>6886.3792397705329</v>
      </c>
      <c r="Q512" s="106">
        <v>6886.0892397705329</v>
      </c>
      <c r="R512" s="106">
        <v>6839.1192397705327</v>
      </c>
      <c r="S512" s="106">
        <v>6841.9992397705328</v>
      </c>
      <c r="T512" s="106">
        <v>6897.8092397705332</v>
      </c>
      <c r="U512" s="106">
        <v>6895.3592397705324</v>
      </c>
      <c r="V512" s="106">
        <v>6892.4792397705323</v>
      </c>
      <c r="W512" s="106">
        <v>6916.2492397705328</v>
      </c>
      <c r="X512" s="106">
        <v>6768.1292397705329</v>
      </c>
      <c r="Y512" s="106">
        <v>6394.4992397705328</v>
      </c>
    </row>
    <row r="513" spans="1:25" s="71" customFormat="1" ht="15.75" collapsed="1" x14ac:dyDescent="0.25">
      <c r="A513" s="130">
        <v>30</v>
      </c>
      <c r="B513" s="106">
        <v>6573.8092397705332</v>
      </c>
      <c r="C513" s="106">
        <v>6342.7392397705325</v>
      </c>
      <c r="D513" s="106">
        <v>6287.9192397705328</v>
      </c>
      <c r="E513" s="106">
        <v>6271.1792397705321</v>
      </c>
      <c r="F513" s="106">
        <v>6275.4992397705328</v>
      </c>
      <c r="G513" s="106">
        <v>6295.9292397705321</v>
      </c>
      <c r="H513" s="106">
        <v>6513.009239770533</v>
      </c>
      <c r="I513" s="106">
        <v>6678.9792397705323</v>
      </c>
      <c r="J513" s="106">
        <v>6843.3292397705327</v>
      </c>
      <c r="K513" s="106">
        <v>6932.0492397705329</v>
      </c>
      <c r="L513" s="106">
        <v>6940.5592397705332</v>
      </c>
      <c r="M513" s="106">
        <v>6938.509239770533</v>
      </c>
      <c r="N513" s="106">
        <v>6932.0292397705325</v>
      </c>
      <c r="O513" s="106">
        <v>6928.6692397705328</v>
      </c>
      <c r="P513" s="106">
        <v>6927.5792397705327</v>
      </c>
      <c r="Q513" s="106">
        <v>6925.7792397705325</v>
      </c>
      <c r="R513" s="106">
        <v>6926.4492397705326</v>
      </c>
      <c r="S513" s="106">
        <v>6938.8192397705325</v>
      </c>
      <c r="T513" s="106">
        <v>6955.9192397705328</v>
      </c>
      <c r="U513" s="106">
        <v>6956.0392397705327</v>
      </c>
      <c r="V513" s="106">
        <v>6943.4592397705328</v>
      </c>
      <c r="W513" s="106">
        <v>6925.759239770533</v>
      </c>
      <c r="X513" s="106">
        <v>6806.969239770533</v>
      </c>
      <c r="Y513" s="106">
        <v>6417.3692397705327</v>
      </c>
    </row>
    <row r="514" spans="1:25" s="71" customFormat="1" ht="15.75" x14ac:dyDescent="0.25">
      <c r="A514" s="130">
        <v>31</v>
      </c>
      <c r="B514" s="106">
        <v>6332.1792397705321</v>
      </c>
      <c r="C514" s="106">
        <v>6299.8592397705324</v>
      </c>
      <c r="D514" s="106">
        <v>6298.3492397705322</v>
      </c>
      <c r="E514" s="106">
        <v>6287.6092397705324</v>
      </c>
      <c r="F514" s="106">
        <v>6286.3392397705329</v>
      </c>
      <c r="G514" s="106">
        <v>6298.2392397705325</v>
      </c>
      <c r="H514" s="106">
        <v>6312.8992397705324</v>
      </c>
      <c r="I514" s="106">
        <v>6374.5892397705329</v>
      </c>
      <c r="J514" s="106">
        <v>6683.7392397705325</v>
      </c>
      <c r="K514" s="106">
        <v>6817.8792397705329</v>
      </c>
      <c r="L514" s="106">
        <v>6837.0792397705327</v>
      </c>
      <c r="M514" s="106">
        <v>6838.2092397705328</v>
      </c>
      <c r="N514" s="106">
        <v>6831.0392397705327</v>
      </c>
      <c r="O514" s="106">
        <v>6824.4892397705325</v>
      </c>
      <c r="P514" s="106">
        <v>6816.1592397705326</v>
      </c>
      <c r="Q514" s="106">
        <v>6824.4992397705328</v>
      </c>
      <c r="R514" s="106">
        <v>6832.219239770533</v>
      </c>
      <c r="S514" s="106">
        <v>6854.2692397705323</v>
      </c>
      <c r="T514" s="106">
        <v>6898.5892397705329</v>
      </c>
      <c r="U514" s="106">
        <v>6896.719239770533</v>
      </c>
      <c r="V514" s="106">
        <v>6886.3992397705324</v>
      </c>
      <c r="W514" s="106">
        <v>6871.1092397705324</v>
      </c>
      <c r="X514" s="106">
        <v>6810.8492397705322</v>
      </c>
      <c r="Y514" s="106">
        <v>6381.0692397705325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2" t="s">
        <v>32</v>
      </c>
      <c r="B517" s="152" t="s">
        <v>62</v>
      </c>
      <c r="C517" s="152"/>
      <c r="D517" s="152"/>
      <c r="E517" s="152"/>
      <c r="F517" s="152"/>
      <c r="G517" s="152"/>
      <c r="H517" s="152"/>
      <c r="I517" s="152"/>
      <c r="J517" s="152"/>
      <c r="K517" s="152"/>
      <c r="L517" s="152"/>
      <c r="M517" s="152"/>
      <c r="N517" s="152"/>
      <c r="O517" s="152"/>
      <c r="P517" s="152"/>
      <c r="Q517" s="152"/>
      <c r="R517" s="152"/>
      <c r="S517" s="152"/>
      <c r="T517" s="152"/>
      <c r="U517" s="152"/>
      <c r="V517" s="152"/>
      <c r="W517" s="152"/>
      <c r="X517" s="152"/>
      <c r="Y517" s="152"/>
    </row>
    <row r="518" spans="1:25" s="83" customFormat="1" ht="12.75" x14ac:dyDescent="0.2">
      <c r="A518" s="152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0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3</v>
      </c>
      <c r="B521" s="106">
        <v>1.08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0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1.82</v>
      </c>
      <c r="G522" s="106">
        <v>0.08</v>
      </c>
      <c r="H522" s="106">
        <v>46.67</v>
      </c>
      <c r="I522" s="106">
        <v>61.17</v>
      </c>
      <c r="J522" s="106">
        <v>12.52</v>
      </c>
      <c r="K522" s="106">
        <v>12.96</v>
      </c>
      <c r="L522" s="106">
        <v>0</v>
      </c>
      <c r="M522" s="106">
        <v>32.06</v>
      </c>
      <c r="N522" s="106">
        <v>121.24</v>
      </c>
      <c r="O522" s="106">
        <v>168.53</v>
      </c>
      <c r="P522" s="106">
        <v>188.76</v>
      </c>
      <c r="Q522" s="106">
        <v>207.6</v>
      </c>
      <c r="R522" s="106">
        <v>277.23</v>
      </c>
      <c r="S522" s="106">
        <v>284.01</v>
      </c>
      <c r="T522" s="106">
        <v>329.08</v>
      </c>
      <c r="U522" s="106">
        <v>474.98</v>
      </c>
      <c r="V522" s="106">
        <v>492.24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25.84</v>
      </c>
      <c r="G523" s="106">
        <v>121.98</v>
      </c>
      <c r="H523" s="106">
        <v>184.01</v>
      </c>
      <c r="I523" s="106">
        <v>207.51</v>
      </c>
      <c r="J523" s="106">
        <v>55.52</v>
      </c>
      <c r="K523" s="106">
        <v>76.760000000000005</v>
      </c>
      <c r="L523" s="106">
        <v>24.47</v>
      </c>
      <c r="M523" s="106">
        <v>54.62</v>
      </c>
      <c r="N523" s="106">
        <v>27.04</v>
      </c>
      <c r="O523" s="106">
        <v>81.81</v>
      </c>
      <c r="P523" s="106">
        <v>70.83</v>
      </c>
      <c r="Q523" s="106">
        <v>79.48</v>
      </c>
      <c r="R523" s="106">
        <v>87.7</v>
      </c>
      <c r="S523" s="106">
        <v>78.63</v>
      </c>
      <c r="T523" s="106">
        <v>37.56</v>
      </c>
      <c r="U523" s="106">
        <v>15.94</v>
      </c>
      <c r="V523" s="106">
        <v>0.23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6</v>
      </c>
      <c r="B524" s="106">
        <v>0</v>
      </c>
      <c r="C524" s="106">
        <v>0</v>
      </c>
      <c r="D524" s="106">
        <v>20.12</v>
      </c>
      <c r="E524" s="106">
        <v>4.7300000000000004</v>
      </c>
      <c r="F524" s="106">
        <v>9.08</v>
      </c>
      <c r="G524" s="106">
        <v>147.65</v>
      </c>
      <c r="H524" s="106">
        <v>67.77</v>
      </c>
      <c r="I524" s="106">
        <v>24.49</v>
      </c>
      <c r="J524" s="106">
        <v>38.26</v>
      </c>
      <c r="K524" s="106">
        <v>51.96</v>
      </c>
      <c r="L524" s="106">
        <v>0</v>
      </c>
      <c r="M524" s="106">
        <v>0</v>
      </c>
      <c r="N524" s="106">
        <v>0</v>
      </c>
      <c r="O524" s="106">
        <v>48.6</v>
      </c>
      <c r="P524" s="106">
        <v>27.59</v>
      </c>
      <c r="Q524" s="106">
        <v>40.54</v>
      </c>
      <c r="R524" s="106">
        <v>52.01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7</v>
      </c>
      <c r="B525" s="106">
        <v>0</v>
      </c>
      <c r="C525" s="106">
        <v>24.93</v>
      </c>
      <c r="D525" s="106">
        <v>0</v>
      </c>
      <c r="E525" s="106">
        <v>0</v>
      </c>
      <c r="F525" s="106">
        <v>3.24</v>
      </c>
      <c r="G525" s="106">
        <v>121.76</v>
      </c>
      <c r="H525" s="106">
        <v>86.2</v>
      </c>
      <c r="I525" s="106">
        <v>61.87</v>
      </c>
      <c r="J525" s="106">
        <v>222.43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30.23</v>
      </c>
      <c r="I526" s="106">
        <v>0</v>
      </c>
      <c r="J526" s="106">
        <v>44.96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60.4</v>
      </c>
      <c r="I527" s="106">
        <v>82.21</v>
      </c>
      <c r="J527" s="106">
        <v>283.63</v>
      </c>
      <c r="K527" s="106">
        <v>24.96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40.94</v>
      </c>
      <c r="R527" s="106">
        <v>35.979999999999997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0</v>
      </c>
      <c r="I528" s="106">
        <v>0.8</v>
      </c>
      <c r="J528" s="106">
        <v>171.9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13.18</v>
      </c>
      <c r="U528" s="106">
        <v>355.8</v>
      </c>
      <c r="V528" s="106">
        <v>345.51</v>
      </c>
      <c r="W528" s="106">
        <v>7.37</v>
      </c>
      <c r="X528" s="106">
        <v>88.92</v>
      </c>
      <c r="Y528" s="106">
        <v>57.44</v>
      </c>
    </row>
    <row r="529" spans="1:25" s="71" customFormat="1" ht="15.75" hidden="1" outlineLevel="1" x14ac:dyDescent="0.25">
      <c r="A529" s="130">
        <v>11</v>
      </c>
      <c r="B529" s="106">
        <v>125.68</v>
      </c>
      <c r="C529" s="106">
        <v>183.02</v>
      </c>
      <c r="D529" s="106">
        <v>0</v>
      </c>
      <c r="E529" s="106">
        <v>0</v>
      </c>
      <c r="F529" s="106">
        <v>64.599999999999994</v>
      </c>
      <c r="G529" s="106">
        <v>179.66</v>
      </c>
      <c r="H529" s="106">
        <v>306.67</v>
      </c>
      <c r="I529" s="106">
        <v>138.69</v>
      </c>
      <c r="J529" s="106">
        <v>97.6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12</v>
      </c>
      <c r="B530" s="106">
        <v>0</v>
      </c>
      <c r="C530" s="106">
        <v>0</v>
      </c>
      <c r="D530" s="106">
        <v>0</v>
      </c>
      <c r="E530" s="106">
        <v>0.13</v>
      </c>
      <c r="F530" s="106">
        <v>44.58</v>
      </c>
      <c r="G530" s="106">
        <v>151.74</v>
      </c>
      <c r="H530" s="106">
        <v>228.36</v>
      </c>
      <c r="I530" s="106">
        <v>38.75</v>
      </c>
      <c r="J530" s="106">
        <v>24.16</v>
      </c>
      <c r="K530" s="106">
        <v>46.65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13</v>
      </c>
      <c r="B531" s="106">
        <v>0</v>
      </c>
      <c r="C531" s="106">
        <v>1.9</v>
      </c>
      <c r="D531" s="106">
        <v>29.24</v>
      </c>
      <c r="E531" s="106">
        <v>54.73</v>
      </c>
      <c r="F531" s="106">
        <v>82.25</v>
      </c>
      <c r="G531" s="106">
        <v>176.85</v>
      </c>
      <c r="H531" s="106">
        <v>280.98</v>
      </c>
      <c r="I531" s="106">
        <v>84.08</v>
      </c>
      <c r="J531" s="106">
        <v>58.25</v>
      </c>
      <c r="K531" s="106">
        <v>19.86</v>
      </c>
      <c r="L531" s="106">
        <v>0</v>
      </c>
      <c r="M531" s="106">
        <v>3.18</v>
      </c>
      <c r="N531" s="106">
        <v>11.33</v>
      </c>
      <c r="O531" s="106">
        <v>14.68</v>
      </c>
      <c r="P531" s="106">
        <v>0</v>
      </c>
      <c r="Q531" s="106">
        <v>7.0000000000000007E-2</v>
      </c>
      <c r="R531" s="106">
        <v>0.18</v>
      </c>
      <c r="S531" s="106">
        <v>25.85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14</v>
      </c>
      <c r="B532" s="106">
        <v>0</v>
      </c>
      <c r="C532" s="106">
        <v>41.79</v>
      </c>
      <c r="D532" s="106">
        <v>129.56</v>
      </c>
      <c r="E532" s="106">
        <v>104.84</v>
      </c>
      <c r="F532" s="106">
        <v>70.27</v>
      </c>
      <c r="G532" s="106">
        <v>216.56</v>
      </c>
      <c r="H532" s="106">
        <v>195.61</v>
      </c>
      <c r="I532" s="106">
        <v>120.75</v>
      </c>
      <c r="J532" s="106">
        <v>4.1100000000000003</v>
      </c>
      <c r="K532" s="106">
        <v>5.25</v>
      </c>
      <c r="L532" s="106">
        <v>0</v>
      </c>
      <c r="M532" s="106">
        <v>0</v>
      </c>
      <c r="N532" s="106">
        <v>0</v>
      </c>
      <c r="O532" s="106">
        <v>1.87</v>
      </c>
      <c r="P532" s="106">
        <v>0.55000000000000004</v>
      </c>
      <c r="Q532" s="106">
        <v>0.98</v>
      </c>
      <c r="R532" s="106">
        <v>13.21</v>
      </c>
      <c r="S532" s="106">
        <v>32.78</v>
      </c>
      <c r="T532" s="106">
        <v>24.01</v>
      </c>
      <c r="U532" s="106">
        <v>0</v>
      </c>
      <c r="V532" s="106">
        <v>153.24</v>
      </c>
      <c r="W532" s="106">
        <v>188.41</v>
      </c>
      <c r="X532" s="106">
        <v>7.35</v>
      </c>
      <c r="Y532" s="106">
        <v>0.91</v>
      </c>
    </row>
    <row r="533" spans="1:25" s="71" customFormat="1" ht="15.75" hidden="1" outlineLevel="1" x14ac:dyDescent="0.25">
      <c r="A533" s="130">
        <v>15</v>
      </c>
      <c r="B533" s="106">
        <v>2.97</v>
      </c>
      <c r="C533" s="106">
        <v>0</v>
      </c>
      <c r="D533" s="106">
        <v>0</v>
      </c>
      <c r="E533" s="106">
        <v>42.83</v>
      </c>
      <c r="F533" s="106">
        <v>75.290000000000006</v>
      </c>
      <c r="G533" s="106">
        <v>263.16000000000003</v>
      </c>
      <c r="H533" s="106">
        <v>110.22</v>
      </c>
      <c r="I533" s="106">
        <v>139.27000000000001</v>
      </c>
      <c r="J533" s="106">
        <v>316.05</v>
      </c>
      <c r="K533" s="106">
        <v>358.96</v>
      </c>
      <c r="L533" s="106">
        <v>367.98</v>
      </c>
      <c r="M533" s="106">
        <v>305.33</v>
      </c>
      <c r="N533" s="106">
        <v>6.97</v>
      </c>
      <c r="O533" s="106">
        <v>4.68</v>
      </c>
      <c r="P533" s="106">
        <v>6.5</v>
      </c>
      <c r="Q533" s="106">
        <v>0</v>
      </c>
      <c r="R533" s="106">
        <v>0</v>
      </c>
      <c r="S533" s="106">
        <v>0</v>
      </c>
      <c r="T533" s="106">
        <v>6.44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52.62</v>
      </c>
      <c r="G534" s="106">
        <v>127.35</v>
      </c>
      <c r="H534" s="106">
        <v>114.88</v>
      </c>
      <c r="I534" s="106">
        <v>71.31</v>
      </c>
      <c r="J534" s="106">
        <v>128.79</v>
      </c>
      <c r="K534" s="106">
        <v>178.95</v>
      </c>
      <c r="L534" s="106">
        <v>67.849999999999994</v>
      </c>
      <c r="M534" s="106">
        <v>8.7799999999999994</v>
      </c>
      <c r="N534" s="106">
        <v>22.98</v>
      </c>
      <c r="O534" s="106">
        <v>12.42</v>
      </c>
      <c r="P534" s="106">
        <v>34.299999999999997</v>
      </c>
      <c r="Q534" s="106">
        <v>0</v>
      </c>
      <c r="R534" s="106">
        <v>0</v>
      </c>
      <c r="S534" s="106">
        <v>5.41</v>
      </c>
      <c r="T534" s="106">
        <v>74.319999999999993</v>
      </c>
      <c r="U534" s="106">
        <v>38.19</v>
      </c>
      <c r="V534" s="106">
        <v>61.22</v>
      </c>
      <c r="W534" s="106">
        <v>0</v>
      </c>
      <c r="X534" s="106">
        <v>0.02</v>
      </c>
      <c r="Y534" s="106">
        <v>0</v>
      </c>
    </row>
    <row r="535" spans="1:25" s="71" customFormat="1" ht="15.75" hidden="1" outlineLevel="1" x14ac:dyDescent="0.25">
      <c r="A535" s="130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14.89</v>
      </c>
      <c r="H535" s="106">
        <v>39.07</v>
      </c>
      <c r="I535" s="106">
        <v>134.87</v>
      </c>
      <c r="J535" s="106">
        <v>176.99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18</v>
      </c>
      <c r="B536" s="106">
        <v>0</v>
      </c>
      <c r="C536" s="106">
        <v>0</v>
      </c>
      <c r="D536" s="106">
        <v>0</v>
      </c>
      <c r="E536" s="106">
        <v>21.45</v>
      </c>
      <c r="F536" s="106">
        <v>53.96</v>
      </c>
      <c r="G536" s="106">
        <v>205.58</v>
      </c>
      <c r="H536" s="106">
        <v>338.76</v>
      </c>
      <c r="I536" s="106">
        <v>125.88</v>
      </c>
      <c r="J536" s="106">
        <v>149.46</v>
      </c>
      <c r="K536" s="106">
        <v>135.94999999999999</v>
      </c>
      <c r="L536" s="106">
        <v>135.15</v>
      </c>
      <c r="M536" s="106">
        <v>113.55</v>
      </c>
      <c r="N536" s="106">
        <v>127.84</v>
      </c>
      <c r="O536" s="106">
        <v>85.63</v>
      </c>
      <c r="P536" s="106">
        <v>83.7</v>
      </c>
      <c r="Q536" s="106">
        <v>99.78</v>
      </c>
      <c r="R536" s="106">
        <v>142.21</v>
      </c>
      <c r="S536" s="106">
        <v>48.09</v>
      </c>
      <c r="T536" s="106">
        <v>51.05</v>
      </c>
      <c r="U536" s="106">
        <v>84.05</v>
      </c>
      <c r="V536" s="106">
        <v>58.62</v>
      </c>
      <c r="W536" s="106">
        <v>10.96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19</v>
      </c>
      <c r="B537" s="106">
        <v>18.66</v>
      </c>
      <c r="C537" s="106">
        <v>0</v>
      </c>
      <c r="D537" s="106">
        <v>5.57</v>
      </c>
      <c r="E537" s="106">
        <v>38.549999999999997</v>
      </c>
      <c r="F537" s="106">
        <v>150.08000000000001</v>
      </c>
      <c r="G537" s="106">
        <v>299.2</v>
      </c>
      <c r="H537" s="106">
        <v>275.14</v>
      </c>
      <c r="I537" s="106">
        <v>157.24</v>
      </c>
      <c r="J537" s="106">
        <v>150.5</v>
      </c>
      <c r="K537" s="106">
        <v>102.41</v>
      </c>
      <c r="L537" s="106">
        <v>74.540000000000006</v>
      </c>
      <c r="M537" s="106">
        <v>25.44</v>
      </c>
      <c r="N537" s="106">
        <v>344.69</v>
      </c>
      <c r="O537" s="106">
        <v>27.46</v>
      </c>
      <c r="P537" s="106">
        <v>41.3</v>
      </c>
      <c r="Q537" s="106">
        <v>36.409999999999997</v>
      </c>
      <c r="R537" s="106">
        <v>104.49</v>
      </c>
      <c r="S537" s="106">
        <v>73.89</v>
      </c>
      <c r="T537" s="106">
        <v>76.69</v>
      </c>
      <c r="U537" s="106">
        <v>26.04</v>
      </c>
      <c r="V537" s="106">
        <v>0.74</v>
      </c>
      <c r="W537" s="106">
        <v>11.17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20</v>
      </c>
      <c r="B538" s="106">
        <v>0</v>
      </c>
      <c r="C538" s="106">
        <v>16.98</v>
      </c>
      <c r="D538" s="106">
        <v>32.799999999999997</v>
      </c>
      <c r="E538" s="106">
        <v>79.510000000000005</v>
      </c>
      <c r="F538" s="106">
        <v>132.41</v>
      </c>
      <c r="G538" s="106">
        <v>167.44</v>
      </c>
      <c r="H538" s="106">
        <v>231.07</v>
      </c>
      <c r="I538" s="106">
        <v>151.5</v>
      </c>
      <c r="J538" s="106">
        <v>142.1</v>
      </c>
      <c r="K538" s="106">
        <v>93.91</v>
      </c>
      <c r="L538" s="106">
        <v>91.64</v>
      </c>
      <c r="M538" s="106">
        <v>72.59</v>
      </c>
      <c r="N538" s="106">
        <v>66.349999999999994</v>
      </c>
      <c r="O538" s="106">
        <v>28.31</v>
      </c>
      <c r="P538" s="106">
        <v>22.75</v>
      </c>
      <c r="Q538" s="106">
        <v>62.28</v>
      </c>
      <c r="R538" s="106">
        <v>72.58</v>
      </c>
      <c r="S538" s="106">
        <v>100.93</v>
      </c>
      <c r="T538" s="106">
        <v>76.77</v>
      </c>
      <c r="U538" s="106">
        <v>82.66</v>
      </c>
      <c r="V538" s="106">
        <v>42.56</v>
      </c>
      <c r="W538" s="106">
        <v>11.16</v>
      </c>
      <c r="X538" s="106">
        <v>20.99</v>
      </c>
      <c r="Y538" s="106">
        <v>112.79</v>
      </c>
    </row>
    <row r="539" spans="1:25" s="71" customFormat="1" ht="15.75" hidden="1" outlineLevel="1" x14ac:dyDescent="0.25">
      <c r="A539" s="130">
        <v>21</v>
      </c>
      <c r="B539" s="106">
        <v>0</v>
      </c>
      <c r="C539" s="106">
        <v>23.32</v>
      </c>
      <c r="D539" s="106">
        <v>41.61</v>
      </c>
      <c r="E539" s="106">
        <v>72.55</v>
      </c>
      <c r="F539" s="106">
        <v>120.82</v>
      </c>
      <c r="G539" s="106">
        <v>239.99</v>
      </c>
      <c r="H539" s="106">
        <v>56.53</v>
      </c>
      <c r="I539" s="106">
        <v>18.350000000000001</v>
      </c>
      <c r="J539" s="106">
        <v>42.05</v>
      </c>
      <c r="K539" s="106">
        <v>40.35</v>
      </c>
      <c r="L539" s="106">
        <v>37.03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0.64</v>
      </c>
      <c r="S539" s="106">
        <v>48.07</v>
      </c>
      <c r="T539" s="106">
        <v>0.89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22</v>
      </c>
      <c r="B540" s="106">
        <v>19.54</v>
      </c>
      <c r="C540" s="106">
        <v>65.06</v>
      </c>
      <c r="D540" s="106">
        <v>122.03</v>
      </c>
      <c r="E540" s="106">
        <v>114.83</v>
      </c>
      <c r="F540" s="106">
        <v>103.8</v>
      </c>
      <c r="G540" s="106">
        <v>242.23</v>
      </c>
      <c r="H540" s="106">
        <v>110.81</v>
      </c>
      <c r="I540" s="106">
        <v>0.08</v>
      </c>
      <c r="J540" s="106">
        <v>12.14</v>
      </c>
      <c r="K540" s="106">
        <v>2.75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0.42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109.65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0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52.78</v>
      </c>
      <c r="I542" s="106">
        <v>6.85</v>
      </c>
      <c r="J542" s="106">
        <v>0</v>
      </c>
      <c r="K542" s="106">
        <v>0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22.95</v>
      </c>
      <c r="H543" s="106">
        <v>0</v>
      </c>
      <c r="I543" s="106">
        <v>0</v>
      </c>
      <c r="J543" s="106">
        <v>3.52</v>
      </c>
      <c r="K543" s="106">
        <v>253.68</v>
      </c>
      <c r="L543" s="106">
        <v>5.72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19.75</v>
      </c>
      <c r="G544" s="106">
        <v>108.82</v>
      </c>
      <c r="H544" s="106">
        <v>116.03</v>
      </c>
      <c r="I544" s="106">
        <v>21.96</v>
      </c>
      <c r="J544" s="106">
        <v>297.51</v>
      </c>
      <c r="K544" s="106">
        <v>286.02999999999997</v>
      </c>
      <c r="L544" s="106">
        <v>201.76</v>
      </c>
      <c r="M544" s="106">
        <v>206.39</v>
      </c>
      <c r="N544" s="106">
        <v>219.33</v>
      </c>
      <c r="O544" s="106">
        <v>236.29</v>
      </c>
      <c r="P544" s="106">
        <v>243.56</v>
      </c>
      <c r="Q544" s="106">
        <v>311.13</v>
      </c>
      <c r="R544" s="106">
        <v>0.53</v>
      </c>
      <c r="S544" s="106">
        <v>2.44</v>
      </c>
      <c r="T544" s="106">
        <v>199.25</v>
      </c>
      <c r="U544" s="106">
        <v>0</v>
      </c>
      <c r="V544" s="106">
        <v>0</v>
      </c>
      <c r="W544" s="106">
        <v>3.08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33</v>
      </c>
      <c r="H545" s="106">
        <v>19.350000000000001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0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5.59</v>
      </c>
      <c r="G546" s="106">
        <v>98.8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29</v>
      </c>
      <c r="B547" s="106">
        <v>0</v>
      </c>
      <c r="C547" s="106">
        <v>0</v>
      </c>
      <c r="D547" s="106">
        <v>0</v>
      </c>
      <c r="E547" s="106">
        <v>28.37</v>
      </c>
      <c r="F547" s="106">
        <v>126.27</v>
      </c>
      <c r="G547" s="106">
        <v>162.36000000000001</v>
      </c>
      <c r="H547" s="106">
        <v>157.66</v>
      </c>
      <c r="I547" s="106">
        <v>1.59</v>
      </c>
      <c r="J547" s="106">
        <v>44.11</v>
      </c>
      <c r="K547" s="106">
        <v>0.84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0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180.27</v>
      </c>
      <c r="H548" s="106">
        <v>118.87</v>
      </c>
      <c r="I548" s="106">
        <v>76.67</v>
      </c>
      <c r="J548" s="106">
        <v>6.61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0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13.07</v>
      </c>
      <c r="H549" s="106">
        <v>31.48</v>
      </c>
      <c r="I549" s="106">
        <v>2.02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2" t="s">
        <v>32</v>
      </c>
      <c r="B551" s="152" t="s">
        <v>63</v>
      </c>
      <c r="C551" s="152"/>
      <c r="D551" s="152"/>
      <c r="E551" s="152"/>
      <c r="F551" s="152"/>
      <c r="G551" s="152"/>
      <c r="H551" s="152"/>
      <c r="I551" s="152"/>
      <c r="J551" s="152"/>
      <c r="K551" s="152"/>
      <c r="L551" s="152"/>
      <c r="M551" s="152"/>
      <c r="N551" s="152"/>
      <c r="O551" s="152"/>
      <c r="P551" s="152"/>
      <c r="Q551" s="152"/>
      <c r="R551" s="152"/>
      <c r="S551" s="152"/>
      <c r="T551" s="152"/>
      <c r="U551" s="152"/>
      <c r="V551" s="152"/>
      <c r="W551" s="152"/>
      <c r="X551" s="152"/>
      <c r="Y551" s="152"/>
    </row>
    <row r="552" spans="1:25" s="83" customFormat="1" ht="12.75" x14ac:dyDescent="0.2">
      <c r="A552" s="152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0">
        <v>1</v>
      </c>
      <c r="B553" s="107">
        <v>414.76</v>
      </c>
      <c r="C553" s="107">
        <v>193.33</v>
      </c>
      <c r="D553" s="107">
        <v>220.58</v>
      </c>
      <c r="E553" s="107">
        <v>191.55</v>
      </c>
      <c r="F553" s="107">
        <v>137.9</v>
      </c>
      <c r="G553" s="107">
        <v>170.59</v>
      </c>
      <c r="H553" s="107">
        <v>127.84</v>
      </c>
      <c r="I553" s="107">
        <v>190.17</v>
      </c>
      <c r="J553" s="107">
        <v>178.89</v>
      </c>
      <c r="K553" s="107">
        <v>89.74</v>
      </c>
      <c r="L553" s="107">
        <v>92.81</v>
      </c>
      <c r="M553" s="107">
        <v>270.51</v>
      </c>
      <c r="N553" s="107">
        <v>89.14</v>
      </c>
      <c r="O553" s="107">
        <v>226.22</v>
      </c>
      <c r="P553" s="107">
        <v>223.68</v>
      </c>
      <c r="Q553" s="107">
        <v>202.96</v>
      </c>
      <c r="R553" s="107">
        <v>211.18</v>
      </c>
      <c r="S553" s="107">
        <v>327.02</v>
      </c>
      <c r="T553" s="107">
        <v>463.12</v>
      </c>
      <c r="U553" s="107">
        <v>424.84</v>
      </c>
      <c r="V553" s="107">
        <v>423.82</v>
      </c>
      <c r="W553" s="107">
        <v>225.11</v>
      </c>
      <c r="X553" s="107">
        <v>469.9</v>
      </c>
      <c r="Y553" s="107">
        <v>397.76</v>
      </c>
    </row>
    <row r="554" spans="1:25" s="71" customFormat="1" ht="15.75" hidden="1" outlineLevel="1" x14ac:dyDescent="0.25">
      <c r="A554" s="130">
        <v>2</v>
      </c>
      <c r="B554" s="107">
        <v>28.76</v>
      </c>
      <c r="C554" s="107">
        <v>142.19999999999999</v>
      </c>
      <c r="D554" s="107">
        <v>164.73</v>
      </c>
      <c r="E554" s="107">
        <v>149.34</v>
      </c>
      <c r="F554" s="107">
        <v>113.37</v>
      </c>
      <c r="G554" s="107">
        <v>24.17</v>
      </c>
      <c r="H554" s="107">
        <v>28.7</v>
      </c>
      <c r="I554" s="107">
        <v>23.51</v>
      </c>
      <c r="J554" s="107">
        <v>10.36</v>
      </c>
      <c r="K554" s="107">
        <v>278.94</v>
      </c>
      <c r="L554" s="107">
        <v>119.87</v>
      </c>
      <c r="M554" s="107">
        <v>174.94</v>
      </c>
      <c r="N554" s="107">
        <v>154.66</v>
      </c>
      <c r="O554" s="107">
        <v>159.06</v>
      </c>
      <c r="P554" s="107">
        <v>160.29</v>
      </c>
      <c r="Q554" s="107">
        <v>138.85</v>
      </c>
      <c r="R554" s="107">
        <v>158.80000000000001</v>
      </c>
      <c r="S554" s="107">
        <v>177.81</v>
      </c>
      <c r="T554" s="107">
        <v>390.21</v>
      </c>
      <c r="U554" s="107">
        <v>236.68</v>
      </c>
      <c r="V554" s="107">
        <v>253.36</v>
      </c>
      <c r="W554" s="107">
        <v>307.68</v>
      </c>
      <c r="X554" s="107">
        <v>436.91</v>
      </c>
      <c r="Y554" s="107">
        <v>19.809999999999999</v>
      </c>
    </row>
    <row r="555" spans="1:25" s="71" customFormat="1" ht="15.75" hidden="1" outlineLevel="1" x14ac:dyDescent="0.25">
      <c r="A555" s="130">
        <v>3</v>
      </c>
      <c r="B555" s="107">
        <v>1.33</v>
      </c>
      <c r="C555" s="107">
        <v>117.94</v>
      </c>
      <c r="D555" s="107">
        <v>100.92</v>
      </c>
      <c r="E555" s="107">
        <v>101.2</v>
      </c>
      <c r="F555" s="107">
        <v>241.82</v>
      </c>
      <c r="G555" s="107">
        <v>25.36</v>
      </c>
      <c r="H555" s="107">
        <v>139.88999999999999</v>
      </c>
      <c r="I555" s="107">
        <v>54.03</v>
      </c>
      <c r="J555" s="107">
        <v>92.43</v>
      </c>
      <c r="K555" s="107">
        <v>124.05</v>
      </c>
      <c r="L555" s="107">
        <v>134.11000000000001</v>
      </c>
      <c r="M555" s="107">
        <v>160.94</v>
      </c>
      <c r="N555" s="107">
        <v>160.38999999999999</v>
      </c>
      <c r="O555" s="107">
        <v>237.02</v>
      </c>
      <c r="P555" s="107">
        <v>142.22</v>
      </c>
      <c r="Q555" s="107">
        <v>136.38</v>
      </c>
      <c r="R555" s="107">
        <v>175.52</v>
      </c>
      <c r="S555" s="107">
        <v>167.86</v>
      </c>
      <c r="T555" s="107">
        <v>218.94</v>
      </c>
      <c r="U555" s="107">
        <v>137.79</v>
      </c>
      <c r="V555" s="107">
        <v>199.8</v>
      </c>
      <c r="W555" s="107">
        <v>223.49</v>
      </c>
      <c r="X555" s="107">
        <v>461.28</v>
      </c>
      <c r="Y555" s="107">
        <v>93.37</v>
      </c>
    </row>
    <row r="556" spans="1:25" s="71" customFormat="1" ht="15.75" hidden="1" outlineLevel="1" x14ac:dyDescent="0.25">
      <c r="A556" s="130">
        <v>4</v>
      </c>
      <c r="B556" s="107">
        <v>50.62</v>
      </c>
      <c r="C556" s="107">
        <v>183.6</v>
      </c>
      <c r="D556" s="107">
        <v>105.67</v>
      </c>
      <c r="E556" s="107">
        <v>49.49</v>
      </c>
      <c r="F556" s="107">
        <v>0.66</v>
      </c>
      <c r="G556" s="107">
        <v>20.93</v>
      </c>
      <c r="H556" s="107">
        <v>0</v>
      </c>
      <c r="I556" s="107">
        <v>0</v>
      </c>
      <c r="J556" s="107">
        <v>0.14000000000000001</v>
      </c>
      <c r="K556" s="107">
        <v>0.33</v>
      </c>
      <c r="L556" s="107">
        <v>7.32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83.28</v>
      </c>
      <c r="X556" s="107">
        <v>469.58</v>
      </c>
      <c r="Y556" s="107">
        <v>211.12</v>
      </c>
    </row>
    <row r="557" spans="1:25" s="71" customFormat="1" ht="15.75" hidden="1" outlineLevel="1" x14ac:dyDescent="0.25">
      <c r="A557" s="130">
        <v>5</v>
      </c>
      <c r="B557" s="107">
        <v>103.59</v>
      </c>
      <c r="C557" s="107">
        <v>342.33</v>
      </c>
      <c r="D557" s="107">
        <v>256.97000000000003</v>
      </c>
      <c r="E557" s="107">
        <v>12.78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0.04</v>
      </c>
      <c r="M557" s="107">
        <v>0</v>
      </c>
      <c r="N557" s="107">
        <v>0</v>
      </c>
      <c r="O557" s="107">
        <v>0</v>
      </c>
      <c r="P557" s="107">
        <v>0</v>
      </c>
      <c r="Q557" s="107">
        <v>0</v>
      </c>
      <c r="R557" s="107">
        <v>0</v>
      </c>
      <c r="S557" s="107">
        <v>0</v>
      </c>
      <c r="T557" s="107">
        <v>0</v>
      </c>
      <c r="U557" s="107">
        <v>0</v>
      </c>
      <c r="V557" s="107">
        <v>5.57</v>
      </c>
      <c r="W557" s="107">
        <v>141.9</v>
      </c>
      <c r="X557" s="107">
        <v>154.52000000000001</v>
      </c>
      <c r="Y557" s="107">
        <v>274.62</v>
      </c>
    </row>
    <row r="558" spans="1:25" s="71" customFormat="1" ht="15.75" hidden="1" outlineLevel="1" x14ac:dyDescent="0.25">
      <c r="A558" s="130">
        <v>6</v>
      </c>
      <c r="B558" s="107">
        <v>27.54</v>
      </c>
      <c r="C558" s="107">
        <v>391.5</v>
      </c>
      <c r="D558" s="107">
        <v>0.44</v>
      </c>
      <c r="E558" s="107">
        <v>0.41</v>
      </c>
      <c r="F558" s="107">
        <v>0.2</v>
      </c>
      <c r="G558" s="107">
        <v>0</v>
      </c>
      <c r="H558" s="107">
        <v>0</v>
      </c>
      <c r="I558" s="107">
        <v>0.19</v>
      </c>
      <c r="J558" s="107">
        <v>0</v>
      </c>
      <c r="K558" s="107">
        <v>0</v>
      </c>
      <c r="L558" s="107">
        <v>25.05</v>
      </c>
      <c r="M558" s="107">
        <v>76.8</v>
      </c>
      <c r="N558" s="107">
        <v>69.33</v>
      </c>
      <c r="O558" s="107">
        <v>0</v>
      </c>
      <c r="P558" s="107">
        <v>0</v>
      </c>
      <c r="Q558" s="107">
        <v>0</v>
      </c>
      <c r="R558" s="107">
        <v>0</v>
      </c>
      <c r="S558" s="107">
        <v>47.23</v>
      </c>
      <c r="T558" s="107">
        <v>55.25</v>
      </c>
      <c r="U558" s="107">
        <v>93.02</v>
      </c>
      <c r="V558" s="107">
        <v>269.67</v>
      </c>
      <c r="W558" s="107">
        <v>120.77</v>
      </c>
      <c r="X558" s="107">
        <v>70.98</v>
      </c>
      <c r="Y558" s="107">
        <v>356.63</v>
      </c>
    </row>
    <row r="559" spans="1:25" s="71" customFormat="1" ht="15.75" hidden="1" outlineLevel="1" x14ac:dyDescent="0.25">
      <c r="A559" s="130">
        <v>7</v>
      </c>
      <c r="B559" s="107">
        <v>13.01</v>
      </c>
      <c r="C559" s="107">
        <v>0</v>
      </c>
      <c r="D559" s="107">
        <v>26.52</v>
      </c>
      <c r="E559" s="107">
        <v>31.16</v>
      </c>
      <c r="F559" s="107">
        <v>0.47</v>
      </c>
      <c r="G559" s="107">
        <v>0</v>
      </c>
      <c r="H559" s="107">
        <v>0</v>
      </c>
      <c r="I559" s="107">
        <v>0</v>
      </c>
      <c r="J559" s="107">
        <v>0</v>
      </c>
      <c r="K559" s="107">
        <v>44.61</v>
      </c>
      <c r="L559" s="107">
        <v>87.13</v>
      </c>
      <c r="M559" s="107">
        <v>104.45</v>
      </c>
      <c r="N559" s="107">
        <v>89.13</v>
      </c>
      <c r="O559" s="107">
        <v>93.96</v>
      </c>
      <c r="P559" s="107">
        <v>362.44</v>
      </c>
      <c r="Q559" s="107">
        <v>83.92</v>
      </c>
      <c r="R559" s="107">
        <v>400.7</v>
      </c>
      <c r="S559" s="107">
        <v>456.78</v>
      </c>
      <c r="T559" s="107">
        <v>688.35</v>
      </c>
      <c r="U559" s="107">
        <v>653.39</v>
      </c>
      <c r="V559" s="107">
        <v>481.5</v>
      </c>
      <c r="W559" s="107">
        <v>108.91</v>
      </c>
      <c r="X559" s="107">
        <v>388.42</v>
      </c>
      <c r="Y559" s="107">
        <v>92.29</v>
      </c>
    </row>
    <row r="560" spans="1:25" s="71" customFormat="1" ht="15.75" hidden="1" outlineLevel="1" x14ac:dyDescent="0.25">
      <c r="A560" s="130">
        <v>8</v>
      </c>
      <c r="B560" s="107">
        <v>64.53</v>
      </c>
      <c r="C560" s="107">
        <v>240.34</v>
      </c>
      <c r="D560" s="107">
        <v>185.24</v>
      </c>
      <c r="E560" s="107">
        <v>96.72</v>
      </c>
      <c r="F560" s="107">
        <v>9.3699999999999992</v>
      </c>
      <c r="G560" s="107">
        <v>5.94</v>
      </c>
      <c r="H560" s="107">
        <v>0</v>
      </c>
      <c r="I560" s="107">
        <v>38.659999999999997</v>
      </c>
      <c r="J560" s="107">
        <v>0</v>
      </c>
      <c r="K560" s="107">
        <v>138.54</v>
      </c>
      <c r="L560" s="107">
        <v>76.400000000000006</v>
      </c>
      <c r="M560" s="107">
        <v>82.05</v>
      </c>
      <c r="N560" s="107">
        <v>80.23</v>
      </c>
      <c r="O560" s="107">
        <v>82.12</v>
      </c>
      <c r="P560" s="107">
        <v>191.99</v>
      </c>
      <c r="Q560" s="107">
        <v>216.47</v>
      </c>
      <c r="R560" s="107">
        <v>235.1</v>
      </c>
      <c r="S560" s="107">
        <v>331.12</v>
      </c>
      <c r="T560" s="107">
        <v>522.54</v>
      </c>
      <c r="U560" s="107">
        <v>262.43</v>
      </c>
      <c r="V560" s="107">
        <v>198.68</v>
      </c>
      <c r="W560" s="107">
        <v>148.78</v>
      </c>
      <c r="X560" s="107">
        <v>405.52</v>
      </c>
      <c r="Y560" s="107">
        <v>50.34</v>
      </c>
    </row>
    <row r="561" spans="1:25" s="71" customFormat="1" ht="15.75" hidden="1" outlineLevel="1" x14ac:dyDescent="0.25">
      <c r="A561" s="130">
        <v>9</v>
      </c>
      <c r="B561" s="107">
        <v>172.46</v>
      </c>
      <c r="C561" s="107">
        <v>134.55000000000001</v>
      </c>
      <c r="D561" s="107">
        <v>125.66</v>
      </c>
      <c r="E561" s="107">
        <v>113.79</v>
      </c>
      <c r="F561" s="107">
        <v>81.56</v>
      </c>
      <c r="G561" s="107">
        <v>36.08</v>
      </c>
      <c r="H561" s="107">
        <v>0</v>
      </c>
      <c r="I561" s="107">
        <v>0</v>
      </c>
      <c r="J561" s="107">
        <v>0</v>
      </c>
      <c r="K561" s="107">
        <v>0</v>
      </c>
      <c r="L561" s="107">
        <v>18.32</v>
      </c>
      <c r="M561" s="107">
        <v>90.81</v>
      </c>
      <c r="N561" s="107">
        <v>83.5</v>
      </c>
      <c r="O561" s="107">
        <v>70.91</v>
      </c>
      <c r="P561" s="107">
        <v>61.15</v>
      </c>
      <c r="Q561" s="107">
        <v>0</v>
      </c>
      <c r="R561" s="107">
        <v>0</v>
      </c>
      <c r="S561" s="107">
        <v>26.92</v>
      </c>
      <c r="T561" s="107">
        <v>163.38</v>
      </c>
      <c r="U561" s="107">
        <v>249.04</v>
      </c>
      <c r="V561" s="107">
        <v>578.9</v>
      </c>
      <c r="W561" s="107">
        <v>398.92</v>
      </c>
      <c r="X561" s="107">
        <v>373.8</v>
      </c>
      <c r="Y561" s="107">
        <v>249.88</v>
      </c>
    </row>
    <row r="562" spans="1:25" s="71" customFormat="1" ht="15.75" hidden="1" outlineLevel="1" x14ac:dyDescent="0.25">
      <c r="A562" s="130">
        <v>10</v>
      </c>
      <c r="B562" s="107">
        <v>52.75</v>
      </c>
      <c r="C562" s="107">
        <v>134.91999999999999</v>
      </c>
      <c r="D562" s="107">
        <v>134.97</v>
      </c>
      <c r="E562" s="107">
        <v>71.569999999999993</v>
      </c>
      <c r="F562" s="107">
        <v>74.02</v>
      </c>
      <c r="G562" s="107">
        <v>33.32</v>
      </c>
      <c r="H562" s="107">
        <v>38.57</v>
      </c>
      <c r="I562" s="107">
        <v>1.61</v>
      </c>
      <c r="J562" s="107">
        <v>0</v>
      </c>
      <c r="K562" s="107">
        <v>102.8</v>
      </c>
      <c r="L562" s="107">
        <v>181.6</v>
      </c>
      <c r="M562" s="107">
        <v>194.44</v>
      </c>
      <c r="N562" s="107">
        <v>170.83</v>
      </c>
      <c r="O562" s="107">
        <v>75.37</v>
      </c>
      <c r="P562" s="107">
        <v>65.09</v>
      </c>
      <c r="Q562" s="107">
        <v>38.19</v>
      </c>
      <c r="R562" s="107">
        <v>38.25</v>
      </c>
      <c r="S562" s="107">
        <v>123.33</v>
      </c>
      <c r="T562" s="107">
        <v>0</v>
      </c>
      <c r="U562" s="107">
        <v>0</v>
      </c>
      <c r="V562" s="107">
        <v>0</v>
      </c>
      <c r="W562" s="107">
        <v>0.33</v>
      </c>
      <c r="X562" s="107">
        <v>0</v>
      </c>
      <c r="Y562" s="107">
        <v>0</v>
      </c>
    </row>
    <row r="563" spans="1:25" s="71" customFormat="1" ht="15.75" hidden="1" outlineLevel="1" x14ac:dyDescent="0.25">
      <c r="A563" s="130">
        <v>11</v>
      </c>
      <c r="B563" s="107">
        <v>0</v>
      </c>
      <c r="C563" s="107">
        <v>0</v>
      </c>
      <c r="D563" s="107">
        <v>37.229999999999997</v>
      </c>
      <c r="E563" s="107">
        <v>31.56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62.75</v>
      </c>
      <c r="L563" s="107">
        <v>133.59</v>
      </c>
      <c r="M563" s="107">
        <v>152.66999999999999</v>
      </c>
      <c r="N563" s="107">
        <v>129.16999999999999</v>
      </c>
      <c r="O563" s="107">
        <v>104.1</v>
      </c>
      <c r="P563" s="107">
        <v>162.78</v>
      </c>
      <c r="Q563" s="107">
        <v>109.54</v>
      </c>
      <c r="R563" s="107">
        <v>88.13</v>
      </c>
      <c r="S563" s="107">
        <v>122.55</v>
      </c>
      <c r="T563" s="107">
        <v>142.41999999999999</v>
      </c>
      <c r="U563" s="107">
        <v>281.95</v>
      </c>
      <c r="V563" s="107">
        <v>260.14999999999998</v>
      </c>
      <c r="W563" s="107">
        <v>225.36</v>
      </c>
      <c r="X563" s="107">
        <v>92.05</v>
      </c>
      <c r="Y563" s="107">
        <v>13.57</v>
      </c>
    </row>
    <row r="564" spans="1:25" s="71" customFormat="1" ht="15.75" hidden="1" outlineLevel="1" x14ac:dyDescent="0.25">
      <c r="A564" s="130">
        <v>12</v>
      </c>
      <c r="B564" s="107">
        <v>211.58</v>
      </c>
      <c r="C564" s="107">
        <v>32.130000000000003</v>
      </c>
      <c r="D564" s="107">
        <v>42.84</v>
      </c>
      <c r="E564" s="107">
        <v>1.99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21.91</v>
      </c>
      <c r="M564" s="107">
        <v>50.79</v>
      </c>
      <c r="N564" s="107">
        <v>32.74</v>
      </c>
      <c r="O564" s="107">
        <v>68.91</v>
      </c>
      <c r="P564" s="107">
        <v>57.65</v>
      </c>
      <c r="Q564" s="107">
        <v>76.89</v>
      </c>
      <c r="R564" s="107">
        <v>5.09</v>
      </c>
      <c r="S564" s="107">
        <v>28.96</v>
      </c>
      <c r="T564" s="107">
        <v>104.68</v>
      </c>
      <c r="U564" s="107">
        <v>159.72999999999999</v>
      </c>
      <c r="V564" s="107">
        <v>236.6</v>
      </c>
      <c r="W564" s="107">
        <v>458.1</v>
      </c>
      <c r="X564" s="107">
        <v>244.39</v>
      </c>
      <c r="Y564" s="107">
        <v>214.12</v>
      </c>
    </row>
    <row r="565" spans="1:25" s="71" customFormat="1" ht="15.75" hidden="1" outlineLevel="1" x14ac:dyDescent="0.25">
      <c r="A565" s="130">
        <v>13</v>
      </c>
      <c r="B565" s="107">
        <v>68.14</v>
      </c>
      <c r="C565" s="107">
        <v>0.15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71.459999999999994</v>
      </c>
      <c r="M565" s="107">
        <v>0</v>
      </c>
      <c r="N565" s="107">
        <v>0</v>
      </c>
      <c r="O565" s="107">
        <v>0</v>
      </c>
      <c r="P565" s="107">
        <v>13.58</v>
      </c>
      <c r="Q565" s="107">
        <v>2.44</v>
      </c>
      <c r="R565" s="107">
        <v>12.3</v>
      </c>
      <c r="S565" s="107">
        <v>0</v>
      </c>
      <c r="T565" s="107">
        <v>82.28</v>
      </c>
      <c r="U565" s="107">
        <v>51.68</v>
      </c>
      <c r="V565" s="107">
        <v>140.11000000000001</v>
      </c>
      <c r="W565" s="107">
        <v>207.25</v>
      </c>
      <c r="X565" s="107">
        <v>279.83999999999997</v>
      </c>
      <c r="Y565" s="107">
        <v>212.93</v>
      </c>
    </row>
    <row r="566" spans="1:25" s="71" customFormat="1" ht="15.75" hidden="1" outlineLevel="1" x14ac:dyDescent="0.25">
      <c r="A566" s="130">
        <v>14</v>
      </c>
      <c r="B566" s="107">
        <v>31.81</v>
      </c>
      <c r="C566" s="107">
        <v>0</v>
      </c>
      <c r="D566" s="107">
        <v>0</v>
      </c>
      <c r="E566" s="107">
        <v>0</v>
      </c>
      <c r="F566" s="107">
        <v>0</v>
      </c>
      <c r="G566" s="107">
        <v>0</v>
      </c>
      <c r="H566" s="107">
        <v>0</v>
      </c>
      <c r="I566" s="107">
        <v>0</v>
      </c>
      <c r="J566" s="107">
        <v>3.52</v>
      </c>
      <c r="K566" s="107">
        <v>0</v>
      </c>
      <c r="L566" s="107">
        <v>19.440000000000001</v>
      </c>
      <c r="M566" s="107">
        <v>30.77</v>
      </c>
      <c r="N566" s="107">
        <v>25.33</v>
      </c>
      <c r="O566" s="107">
        <v>1.65</v>
      </c>
      <c r="P566" s="107">
        <v>12.46</v>
      </c>
      <c r="Q566" s="107">
        <v>3.54</v>
      </c>
      <c r="R566" s="107">
        <v>0</v>
      </c>
      <c r="S566" s="107">
        <v>0</v>
      </c>
      <c r="T566" s="107">
        <v>0</v>
      </c>
      <c r="U566" s="107">
        <v>46.22</v>
      </c>
      <c r="V566" s="107">
        <v>0.02</v>
      </c>
      <c r="W566" s="107">
        <v>0.08</v>
      </c>
      <c r="X566" s="107">
        <v>33.85</v>
      </c>
      <c r="Y566" s="107">
        <v>43.46</v>
      </c>
    </row>
    <row r="567" spans="1:25" s="71" customFormat="1" ht="15.75" hidden="1" outlineLevel="1" x14ac:dyDescent="0.25">
      <c r="A567" s="130">
        <v>15</v>
      </c>
      <c r="B567" s="107">
        <v>0.43</v>
      </c>
      <c r="C567" s="107">
        <v>32.93</v>
      </c>
      <c r="D567" s="107">
        <v>7.71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0.3</v>
      </c>
      <c r="O567" s="107">
        <v>0.28999999999999998</v>
      </c>
      <c r="P567" s="107">
        <v>0.15</v>
      </c>
      <c r="Q567" s="107">
        <v>51.22</v>
      </c>
      <c r="R567" s="107">
        <v>25.95</v>
      </c>
      <c r="S567" s="107">
        <v>15.69</v>
      </c>
      <c r="T567" s="107">
        <v>4.05</v>
      </c>
      <c r="U567" s="107">
        <v>80.09</v>
      </c>
      <c r="V567" s="107">
        <v>113.09</v>
      </c>
      <c r="W567" s="107">
        <v>265.17</v>
      </c>
      <c r="X567" s="107">
        <v>545.94000000000005</v>
      </c>
      <c r="Y567" s="107">
        <v>255.07</v>
      </c>
    </row>
    <row r="568" spans="1:25" s="71" customFormat="1" ht="15.75" hidden="1" outlineLevel="1" x14ac:dyDescent="0.25">
      <c r="A568" s="130">
        <v>16</v>
      </c>
      <c r="B568" s="107">
        <v>100.41</v>
      </c>
      <c r="C568" s="107">
        <v>47.81</v>
      </c>
      <c r="D568" s="107">
        <v>17.260000000000002</v>
      </c>
      <c r="E568" s="107">
        <v>12.68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0.14000000000000001</v>
      </c>
      <c r="N568" s="107">
        <v>0</v>
      </c>
      <c r="O568" s="107">
        <v>0.13</v>
      </c>
      <c r="P568" s="107">
        <v>0</v>
      </c>
      <c r="Q568" s="107">
        <v>42.85</v>
      </c>
      <c r="R568" s="107">
        <v>97.29</v>
      </c>
      <c r="S568" s="107">
        <v>6.23</v>
      </c>
      <c r="T568" s="107">
        <v>0.73</v>
      </c>
      <c r="U568" s="107">
        <v>0.79</v>
      </c>
      <c r="V568" s="107">
        <v>2.0099999999999998</v>
      </c>
      <c r="W568" s="107">
        <v>282.93</v>
      </c>
      <c r="X568" s="107">
        <v>17.07</v>
      </c>
      <c r="Y568" s="107">
        <v>426.92</v>
      </c>
    </row>
    <row r="569" spans="1:25" s="71" customFormat="1" ht="15.75" hidden="1" outlineLevel="1" x14ac:dyDescent="0.25">
      <c r="A569" s="130">
        <v>17</v>
      </c>
      <c r="B569" s="107">
        <v>127.77</v>
      </c>
      <c r="C569" s="107">
        <v>149.75</v>
      </c>
      <c r="D569" s="107">
        <v>156.74</v>
      </c>
      <c r="E569" s="107">
        <v>105.01</v>
      </c>
      <c r="F569" s="107">
        <v>59.93</v>
      </c>
      <c r="G569" s="107">
        <v>0</v>
      </c>
      <c r="H569" s="107">
        <v>0</v>
      </c>
      <c r="I569" s="107">
        <v>0</v>
      </c>
      <c r="J569" s="107">
        <v>0</v>
      </c>
      <c r="K569" s="107">
        <v>141.44</v>
      </c>
      <c r="L569" s="107">
        <v>132.06</v>
      </c>
      <c r="M569" s="107">
        <v>20.39</v>
      </c>
      <c r="N569" s="107">
        <v>254.82</v>
      </c>
      <c r="O569" s="107">
        <v>175.77</v>
      </c>
      <c r="P569" s="107">
        <v>181.43</v>
      </c>
      <c r="Q569" s="107">
        <v>140.18</v>
      </c>
      <c r="R569" s="107">
        <v>158.77000000000001</v>
      </c>
      <c r="S569" s="107">
        <v>152.56</v>
      </c>
      <c r="T569" s="107">
        <v>317.04000000000002</v>
      </c>
      <c r="U569" s="107">
        <v>292.60000000000002</v>
      </c>
      <c r="V569" s="107">
        <v>153.31</v>
      </c>
      <c r="W569" s="107">
        <v>671.64</v>
      </c>
      <c r="X569" s="107">
        <v>496.8</v>
      </c>
      <c r="Y569" s="107">
        <v>127.42</v>
      </c>
    </row>
    <row r="570" spans="1:25" s="71" customFormat="1" ht="15.75" hidden="1" outlineLevel="1" x14ac:dyDescent="0.25">
      <c r="A570" s="130">
        <v>18</v>
      </c>
      <c r="B570" s="107">
        <v>14.12</v>
      </c>
      <c r="C570" s="107">
        <v>118.48</v>
      </c>
      <c r="D570" s="107">
        <v>15.87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0.44</v>
      </c>
      <c r="W570" s="107">
        <v>2.19</v>
      </c>
      <c r="X570" s="107">
        <v>153.86000000000001</v>
      </c>
      <c r="Y570" s="107">
        <v>96.19</v>
      </c>
    </row>
    <row r="571" spans="1:25" s="71" customFormat="1" ht="15.75" hidden="1" outlineLevel="1" x14ac:dyDescent="0.25">
      <c r="A571" s="130">
        <v>19</v>
      </c>
      <c r="B571" s="107">
        <v>0</v>
      </c>
      <c r="C571" s="107">
        <v>32.4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0</v>
      </c>
      <c r="N571" s="107">
        <v>0</v>
      </c>
      <c r="O571" s="107">
        <v>0</v>
      </c>
      <c r="P571" s="107">
        <v>0</v>
      </c>
      <c r="Q571" s="107">
        <v>0</v>
      </c>
      <c r="R571" s="107">
        <v>0</v>
      </c>
      <c r="S571" s="107">
        <v>0</v>
      </c>
      <c r="T571" s="107">
        <v>0</v>
      </c>
      <c r="U571" s="107">
        <v>0.69</v>
      </c>
      <c r="V571" s="107">
        <v>16.84</v>
      </c>
      <c r="W571" s="107">
        <v>21.45</v>
      </c>
      <c r="X571" s="107">
        <v>338.66</v>
      </c>
      <c r="Y571" s="107">
        <v>172.57</v>
      </c>
    </row>
    <row r="572" spans="1:25" s="71" customFormat="1" ht="15.75" hidden="1" outlineLevel="1" x14ac:dyDescent="0.25">
      <c r="A572" s="130">
        <v>20</v>
      </c>
      <c r="B572" s="107">
        <v>32.200000000000003</v>
      </c>
      <c r="C572" s="107">
        <v>0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0.36</v>
      </c>
      <c r="U572" s="107">
        <v>0.17</v>
      </c>
      <c r="V572" s="107">
        <v>0.8</v>
      </c>
      <c r="W572" s="107">
        <v>12.73</v>
      </c>
      <c r="X572" s="107">
        <v>0.44</v>
      </c>
      <c r="Y572" s="107">
        <v>0</v>
      </c>
    </row>
    <row r="573" spans="1:25" s="71" customFormat="1" ht="15.75" hidden="1" outlineLevel="1" x14ac:dyDescent="0.25">
      <c r="A573" s="130">
        <v>21</v>
      </c>
      <c r="B573" s="107">
        <v>14.93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0.28999999999999998</v>
      </c>
      <c r="L573" s="107">
        <v>0.69</v>
      </c>
      <c r="M573" s="107">
        <v>39.53</v>
      </c>
      <c r="N573" s="107">
        <v>27.68</v>
      </c>
      <c r="O573" s="107">
        <v>126.46</v>
      </c>
      <c r="P573" s="107">
        <v>93.55</v>
      </c>
      <c r="Q573" s="107">
        <v>81.11</v>
      </c>
      <c r="R573" s="107">
        <v>16.39</v>
      </c>
      <c r="S573" s="107">
        <v>0</v>
      </c>
      <c r="T573" s="107">
        <v>6.49</v>
      </c>
      <c r="U573" s="107">
        <v>29.28</v>
      </c>
      <c r="V573" s="107">
        <v>56.18</v>
      </c>
      <c r="W573" s="107">
        <v>599.12</v>
      </c>
      <c r="X573" s="107">
        <v>16.579999999999998</v>
      </c>
      <c r="Y573" s="107">
        <v>297.44</v>
      </c>
    </row>
    <row r="574" spans="1:25" s="71" customFormat="1" ht="15.75" hidden="1" outlineLevel="1" x14ac:dyDescent="0.25">
      <c r="A574" s="130">
        <v>22</v>
      </c>
      <c r="B574" s="107">
        <v>0</v>
      </c>
      <c r="C574" s="107">
        <v>0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27.42</v>
      </c>
      <c r="J574" s="107">
        <v>0</v>
      </c>
      <c r="K574" s="107">
        <v>0.93</v>
      </c>
      <c r="L574" s="107">
        <v>12.14</v>
      </c>
      <c r="M574" s="107">
        <v>101.23</v>
      </c>
      <c r="N574" s="107">
        <v>105.91</v>
      </c>
      <c r="O574" s="107">
        <v>110.22</v>
      </c>
      <c r="P574" s="107">
        <v>110.24</v>
      </c>
      <c r="Q574" s="107">
        <v>182.96</v>
      </c>
      <c r="R574" s="107">
        <v>152.01</v>
      </c>
      <c r="S574" s="107">
        <v>93.84</v>
      </c>
      <c r="T574" s="107">
        <v>1.48</v>
      </c>
      <c r="U574" s="107">
        <v>254.59</v>
      </c>
      <c r="V574" s="107">
        <v>475.4</v>
      </c>
      <c r="W574" s="107">
        <v>102.48</v>
      </c>
      <c r="X574" s="107">
        <v>568.32000000000005</v>
      </c>
      <c r="Y574" s="107">
        <v>461.48</v>
      </c>
    </row>
    <row r="575" spans="1:25" s="71" customFormat="1" ht="15.75" hidden="1" outlineLevel="1" x14ac:dyDescent="0.25">
      <c r="A575" s="130">
        <v>23</v>
      </c>
      <c r="B575" s="107">
        <v>82.77</v>
      </c>
      <c r="C575" s="107">
        <v>123.67</v>
      </c>
      <c r="D575" s="107">
        <v>107.17</v>
      </c>
      <c r="E575" s="107">
        <v>103.78</v>
      </c>
      <c r="F575" s="107">
        <v>105.26</v>
      </c>
      <c r="G575" s="107">
        <v>15.33</v>
      </c>
      <c r="H575" s="107">
        <v>0</v>
      </c>
      <c r="I575" s="107">
        <v>459.75</v>
      </c>
      <c r="J575" s="107">
        <v>21.01</v>
      </c>
      <c r="K575" s="107">
        <v>111.73</v>
      </c>
      <c r="L575" s="107">
        <v>133.04</v>
      </c>
      <c r="M575" s="107">
        <v>149.93</v>
      </c>
      <c r="N575" s="107">
        <v>159.34</v>
      </c>
      <c r="O575" s="107">
        <v>143.04</v>
      </c>
      <c r="P575" s="107">
        <v>137.37</v>
      </c>
      <c r="Q575" s="107">
        <v>142.28</v>
      </c>
      <c r="R575" s="107">
        <v>141.13999999999999</v>
      </c>
      <c r="S575" s="107">
        <v>107.63</v>
      </c>
      <c r="T575" s="107">
        <v>288.49</v>
      </c>
      <c r="U575" s="107">
        <v>297.88</v>
      </c>
      <c r="V575" s="107">
        <v>297.37</v>
      </c>
      <c r="W575" s="107">
        <v>736.3</v>
      </c>
      <c r="X575" s="107">
        <v>755.74</v>
      </c>
      <c r="Y575" s="107">
        <v>508.57</v>
      </c>
    </row>
    <row r="576" spans="1:25" s="71" customFormat="1" ht="15.75" hidden="1" outlineLevel="1" x14ac:dyDescent="0.25">
      <c r="A576" s="130">
        <v>24</v>
      </c>
      <c r="B576" s="107">
        <v>288.89</v>
      </c>
      <c r="C576" s="107">
        <v>122.99</v>
      </c>
      <c r="D576" s="107">
        <v>155.71</v>
      </c>
      <c r="E576" s="107">
        <v>158.75</v>
      </c>
      <c r="F576" s="107">
        <v>147.78</v>
      </c>
      <c r="G576" s="107">
        <v>22.44</v>
      </c>
      <c r="H576" s="107">
        <v>0</v>
      </c>
      <c r="I576" s="107">
        <v>0.16</v>
      </c>
      <c r="J576" s="107">
        <v>191.56</v>
      </c>
      <c r="K576" s="107">
        <v>230.5</v>
      </c>
      <c r="L576" s="107">
        <v>216.5</v>
      </c>
      <c r="M576" s="107">
        <v>243.61</v>
      </c>
      <c r="N576" s="107">
        <v>232.9</v>
      </c>
      <c r="O576" s="107">
        <v>291.8</v>
      </c>
      <c r="P576" s="107">
        <v>281.62</v>
      </c>
      <c r="Q576" s="107">
        <v>321.41000000000003</v>
      </c>
      <c r="R576" s="107">
        <v>290.92</v>
      </c>
      <c r="S576" s="107">
        <v>321.82</v>
      </c>
      <c r="T576" s="107">
        <v>377.12</v>
      </c>
      <c r="U576" s="107">
        <v>464.49</v>
      </c>
      <c r="V576" s="107">
        <v>446.13</v>
      </c>
      <c r="W576" s="107">
        <v>311.95</v>
      </c>
      <c r="X576" s="107">
        <v>487.99</v>
      </c>
      <c r="Y576" s="107">
        <v>349.91</v>
      </c>
    </row>
    <row r="577" spans="1:25" s="71" customFormat="1" ht="15.75" hidden="1" outlineLevel="1" x14ac:dyDescent="0.25">
      <c r="A577" s="130">
        <v>25</v>
      </c>
      <c r="B577" s="107">
        <v>53.01</v>
      </c>
      <c r="C577" s="107">
        <v>286.93</v>
      </c>
      <c r="D577" s="107">
        <v>217.36</v>
      </c>
      <c r="E577" s="107">
        <v>178.91</v>
      </c>
      <c r="F577" s="107">
        <v>24.03</v>
      </c>
      <c r="G577" s="107">
        <v>0</v>
      </c>
      <c r="H577" s="107">
        <v>61.25</v>
      </c>
      <c r="I577" s="107">
        <v>106.95</v>
      </c>
      <c r="J577" s="107">
        <v>12.65</v>
      </c>
      <c r="K577" s="107">
        <v>0</v>
      </c>
      <c r="L577" s="107">
        <v>10.15</v>
      </c>
      <c r="M577" s="107">
        <v>144.44</v>
      </c>
      <c r="N577" s="107">
        <v>219.4</v>
      </c>
      <c r="O577" s="107">
        <v>199.55</v>
      </c>
      <c r="P577" s="107">
        <v>235.7</v>
      </c>
      <c r="Q577" s="107">
        <v>201.84</v>
      </c>
      <c r="R577" s="107">
        <v>191.26</v>
      </c>
      <c r="S577" s="107">
        <v>115.73</v>
      </c>
      <c r="T577" s="107">
        <v>257.95</v>
      </c>
      <c r="U577" s="107">
        <v>252.37</v>
      </c>
      <c r="V577" s="107">
        <v>353.27</v>
      </c>
      <c r="W577" s="107">
        <v>672.69</v>
      </c>
      <c r="X577" s="107">
        <v>639.46</v>
      </c>
      <c r="Y577" s="107">
        <v>611.57000000000005</v>
      </c>
    </row>
    <row r="578" spans="1:25" s="71" customFormat="1" ht="15.75" hidden="1" outlineLevel="1" x14ac:dyDescent="0.25">
      <c r="A578" s="130">
        <v>26</v>
      </c>
      <c r="B578" s="107">
        <v>224.79</v>
      </c>
      <c r="C578" s="107">
        <v>176.1</v>
      </c>
      <c r="D578" s="107">
        <v>116.88</v>
      </c>
      <c r="E578" s="107">
        <v>60.02</v>
      </c>
      <c r="F578" s="107">
        <v>0</v>
      </c>
      <c r="G578" s="107">
        <v>0</v>
      </c>
      <c r="H578" s="107">
        <v>0</v>
      </c>
      <c r="I578" s="107">
        <v>3.8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19.88</v>
      </c>
      <c r="S578" s="107">
        <v>4.21</v>
      </c>
      <c r="T578" s="107">
        <v>0</v>
      </c>
      <c r="U578" s="107">
        <v>203.41</v>
      </c>
      <c r="V578" s="107">
        <v>178.39</v>
      </c>
      <c r="W578" s="107">
        <v>25.27</v>
      </c>
      <c r="X578" s="107">
        <v>676.62</v>
      </c>
      <c r="Y578" s="107">
        <v>594.36</v>
      </c>
    </row>
    <row r="579" spans="1:25" s="71" customFormat="1" ht="15.75" hidden="1" outlineLevel="1" x14ac:dyDescent="0.25">
      <c r="A579" s="130">
        <v>27</v>
      </c>
      <c r="B579" s="107">
        <v>253</v>
      </c>
      <c r="C579" s="107">
        <v>187.2</v>
      </c>
      <c r="D579" s="107">
        <v>167.12</v>
      </c>
      <c r="E579" s="107">
        <v>174.07</v>
      </c>
      <c r="F579" s="107">
        <v>36.44</v>
      </c>
      <c r="G579" s="107">
        <v>0</v>
      </c>
      <c r="H579" s="107">
        <v>0</v>
      </c>
      <c r="I579" s="107">
        <v>93.3</v>
      </c>
      <c r="J579" s="107">
        <v>84.59</v>
      </c>
      <c r="K579" s="107">
        <v>111.88</v>
      </c>
      <c r="L579" s="107">
        <v>146.46</v>
      </c>
      <c r="M579" s="107">
        <v>139.91</v>
      </c>
      <c r="N579" s="107">
        <v>145.1</v>
      </c>
      <c r="O579" s="107">
        <v>109.68</v>
      </c>
      <c r="P579" s="107">
        <v>88.18</v>
      </c>
      <c r="Q579" s="107">
        <v>186.48</v>
      </c>
      <c r="R579" s="107">
        <v>150.46</v>
      </c>
      <c r="S579" s="107">
        <v>142.76</v>
      </c>
      <c r="T579" s="107">
        <v>159</v>
      </c>
      <c r="U579" s="107">
        <v>240.32</v>
      </c>
      <c r="V579" s="107">
        <v>284.64</v>
      </c>
      <c r="W579" s="107">
        <v>381.29</v>
      </c>
      <c r="X579" s="107">
        <v>399.84</v>
      </c>
      <c r="Y579" s="107">
        <v>468.57</v>
      </c>
    </row>
    <row r="580" spans="1:25" s="71" customFormat="1" ht="15.75" hidden="1" outlineLevel="1" x14ac:dyDescent="0.25">
      <c r="A580" s="130">
        <v>28</v>
      </c>
      <c r="B580" s="107">
        <v>181.85</v>
      </c>
      <c r="C580" s="107">
        <v>208.35</v>
      </c>
      <c r="D580" s="107">
        <v>197.7</v>
      </c>
      <c r="E580" s="107">
        <v>74.13</v>
      </c>
      <c r="F580" s="107">
        <v>0</v>
      </c>
      <c r="G580" s="107">
        <v>0</v>
      </c>
      <c r="H580" s="107">
        <v>24.29</v>
      </c>
      <c r="I580" s="107">
        <v>117.34</v>
      </c>
      <c r="J580" s="107">
        <v>99.23</v>
      </c>
      <c r="K580" s="107">
        <v>119.11</v>
      </c>
      <c r="L580" s="107">
        <v>241.04</v>
      </c>
      <c r="M580" s="107">
        <v>223.5</v>
      </c>
      <c r="N580" s="107">
        <v>264.36</v>
      </c>
      <c r="O580" s="107">
        <v>211.26</v>
      </c>
      <c r="P580" s="107">
        <v>207.97</v>
      </c>
      <c r="Q580" s="107">
        <v>232.51</v>
      </c>
      <c r="R580" s="107">
        <v>200.38</v>
      </c>
      <c r="S580" s="107">
        <v>189.18</v>
      </c>
      <c r="T580" s="107">
        <v>254.25</v>
      </c>
      <c r="U580" s="107">
        <v>367.64</v>
      </c>
      <c r="V580" s="107">
        <v>300.33</v>
      </c>
      <c r="W580" s="107">
        <v>558.72</v>
      </c>
      <c r="X580" s="107">
        <v>428.82</v>
      </c>
      <c r="Y580" s="107">
        <v>272.3</v>
      </c>
    </row>
    <row r="581" spans="1:25" s="71" customFormat="1" ht="15.75" hidden="1" outlineLevel="1" x14ac:dyDescent="0.25">
      <c r="A581" s="130">
        <v>29</v>
      </c>
      <c r="B581" s="107">
        <v>117.14</v>
      </c>
      <c r="C581" s="107">
        <v>45.93</v>
      </c>
      <c r="D581" s="107">
        <v>23.29</v>
      </c>
      <c r="E581" s="107">
        <v>0</v>
      </c>
      <c r="F581" s="107">
        <v>0</v>
      </c>
      <c r="G581" s="107">
        <v>0</v>
      </c>
      <c r="H581" s="107">
        <v>0</v>
      </c>
      <c r="I581" s="107">
        <v>9.48</v>
      </c>
      <c r="J581" s="107">
        <v>0</v>
      </c>
      <c r="K581" s="107">
        <v>19.22</v>
      </c>
      <c r="L581" s="107">
        <v>79.69</v>
      </c>
      <c r="M581" s="107">
        <v>124.4</v>
      </c>
      <c r="N581" s="107">
        <v>80.489999999999995</v>
      </c>
      <c r="O581" s="107">
        <v>37.78</v>
      </c>
      <c r="P581" s="107">
        <v>53.25</v>
      </c>
      <c r="Q581" s="107">
        <v>100.22</v>
      </c>
      <c r="R581" s="107">
        <v>63.89</v>
      </c>
      <c r="S581" s="107">
        <v>30.3</v>
      </c>
      <c r="T581" s="107">
        <v>76.489999999999995</v>
      </c>
      <c r="U581" s="107">
        <v>180.99</v>
      </c>
      <c r="V581" s="107">
        <v>203.12</v>
      </c>
      <c r="W581" s="107">
        <v>278.64999999999998</v>
      </c>
      <c r="X581" s="107">
        <v>419.07</v>
      </c>
      <c r="Y581" s="107">
        <v>65.66</v>
      </c>
    </row>
    <row r="582" spans="1:25" s="71" customFormat="1" ht="16.5" customHeight="1" collapsed="1" x14ac:dyDescent="0.25">
      <c r="A582" s="130">
        <v>30</v>
      </c>
      <c r="B582" s="107">
        <v>286.22000000000003</v>
      </c>
      <c r="C582" s="107">
        <v>206.98</v>
      </c>
      <c r="D582" s="107">
        <v>68.66</v>
      </c>
      <c r="E582" s="107">
        <v>9.35</v>
      </c>
      <c r="F582" s="107">
        <v>15.69</v>
      </c>
      <c r="G582" s="107">
        <v>0</v>
      </c>
      <c r="H582" s="107">
        <v>0</v>
      </c>
      <c r="I582" s="107">
        <v>0</v>
      </c>
      <c r="J582" s="107">
        <v>8.6</v>
      </c>
      <c r="K582" s="107">
        <v>141.5</v>
      </c>
      <c r="L582" s="107">
        <v>160.38</v>
      </c>
      <c r="M582" s="107">
        <v>96.21</v>
      </c>
      <c r="N582" s="107">
        <v>210</v>
      </c>
      <c r="O582" s="107">
        <v>145.16999999999999</v>
      </c>
      <c r="P582" s="107">
        <v>119.62</v>
      </c>
      <c r="Q582" s="107">
        <v>100.21</v>
      </c>
      <c r="R582" s="107">
        <v>231.59</v>
      </c>
      <c r="S582" s="107">
        <v>115.42</v>
      </c>
      <c r="T582" s="107">
        <v>294.39</v>
      </c>
      <c r="U582" s="107">
        <v>299.82</v>
      </c>
      <c r="V582" s="107">
        <v>342.39</v>
      </c>
      <c r="W582" s="107">
        <v>472.72</v>
      </c>
      <c r="X582" s="107">
        <v>466.34</v>
      </c>
      <c r="Y582" s="107">
        <v>1213.1500000000001</v>
      </c>
    </row>
    <row r="583" spans="1:25" s="71" customFormat="1" ht="16.5" customHeight="1" x14ac:dyDescent="0.25">
      <c r="A583" s="130">
        <v>31</v>
      </c>
      <c r="B583" s="107">
        <v>44.67</v>
      </c>
      <c r="C583" s="107">
        <v>114.04</v>
      </c>
      <c r="D583" s="107">
        <v>54.22</v>
      </c>
      <c r="E583" s="107">
        <v>31.88</v>
      </c>
      <c r="F583" s="107">
        <v>119.68</v>
      </c>
      <c r="G583" s="107">
        <v>0</v>
      </c>
      <c r="H583" s="107">
        <v>0</v>
      </c>
      <c r="I583" s="107">
        <v>9.81</v>
      </c>
      <c r="J583" s="107">
        <v>18.86</v>
      </c>
      <c r="K583" s="107">
        <v>166.1</v>
      </c>
      <c r="L583" s="107">
        <v>52.77</v>
      </c>
      <c r="M583" s="107">
        <v>177.87</v>
      </c>
      <c r="N583" s="107">
        <v>171.1</v>
      </c>
      <c r="O583" s="107">
        <v>106.08</v>
      </c>
      <c r="P583" s="107">
        <v>147.56</v>
      </c>
      <c r="Q583" s="107">
        <v>117.15</v>
      </c>
      <c r="R583" s="107">
        <v>110.23</v>
      </c>
      <c r="S583" s="107">
        <v>170.04</v>
      </c>
      <c r="T583" s="107">
        <v>253.77</v>
      </c>
      <c r="U583" s="107">
        <v>442.05</v>
      </c>
      <c r="V583" s="107">
        <v>227.55</v>
      </c>
      <c r="W583" s="107">
        <v>327.06</v>
      </c>
      <c r="X583" s="107">
        <v>269.39</v>
      </c>
      <c r="Y583" s="107">
        <v>60.29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8" t="s">
        <v>64</v>
      </c>
      <c r="B585" s="158"/>
      <c r="C585" s="158"/>
      <c r="D585" s="158"/>
      <c r="E585" s="158"/>
      <c r="F585" s="158"/>
      <c r="G585" s="158"/>
      <c r="H585" s="158"/>
      <c r="I585" s="158"/>
      <c r="J585" s="158"/>
    </row>
    <row r="586" spans="1:25" s="71" customFormat="1" ht="49.5" customHeight="1" x14ac:dyDescent="0.25">
      <c r="A586" s="179" t="s">
        <v>65</v>
      </c>
      <c r="B586" s="179"/>
      <c r="C586" s="179"/>
      <c r="D586" s="179"/>
      <c r="E586" s="179"/>
      <c r="F586" s="179"/>
      <c r="G586" s="180" t="s">
        <v>137</v>
      </c>
      <c r="H586" s="181"/>
      <c r="I586" s="181"/>
      <c r="J586" s="182"/>
    </row>
    <row r="587" spans="1:25" s="71" customFormat="1" ht="60.6" customHeight="1" x14ac:dyDescent="0.25">
      <c r="A587" s="179" t="s">
        <v>66</v>
      </c>
      <c r="B587" s="179"/>
      <c r="C587" s="179"/>
      <c r="D587" s="179"/>
      <c r="E587" s="179"/>
      <c r="F587" s="179"/>
      <c r="G587" s="171" t="s">
        <v>138</v>
      </c>
      <c r="H587" s="172"/>
      <c r="I587" s="172"/>
      <c r="J587" s="17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841274.24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2" t="s">
        <v>32</v>
      </c>
      <c r="B596" s="152" t="s">
        <v>122</v>
      </c>
      <c r="C596" s="152"/>
      <c r="D596" s="152"/>
      <c r="E596" s="152"/>
      <c r="F596" s="152"/>
      <c r="G596" s="152"/>
      <c r="H596" s="152"/>
      <c r="I596" s="152"/>
      <c r="J596" s="152"/>
      <c r="K596" s="152"/>
      <c r="L596" s="152"/>
      <c r="M596" s="152"/>
      <c r="N596" s="152"/>
      <c r="O596" s="152"/>
      <c r="P596" s="152"/>
      <c r="Q596" s="152"/>
      <c r="R596" s="152"/>
      <c r="S596" s="152"/>
      <c r="T596" s="152"/>
      <c r="U596" s="152"/>
      <c r="V596" s="152"/>
      <c r="W596" s="152"/>
      <c r="X596" s="152"/>
      <c r="Y596" s="152"/>
    </row>
    <row r="597" spans="1:25" s="83" customFormat="1" ht="12.75" x14ac:dyDescent="0.2">
      <c r="A597" s="152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0">
        <v>1</v>
      </c>
      <c r="B598" s="105">
        <v>1922.5292397705332</v>
      </c>
      <c r="C598" s="105">
        <v>1656.6392397705333</v>
      </c>
      <c r="D598" s="105">
        <v>1694.2192397705332</v>
      </c>
      <c r="E598" s="105">
        <v>1611.5892397705331</v>
      </c>
      <c r="F598" s="105">
        <v>1531.9292397705333</v>
      </c>
      <c r="G598" s="105">
        <v>1574.9592397705333</v>
      </c>
      <c r="H598" s="105">
        <v>1587.0392397705332</v>
      </c>
      <c r="I598" s="105">
        <v>1562.1992397705333</v>
      </c>
      <c r="J598" s="105">
        <v>1615.6892397705333</v>
      </c>
      <c r="K598" s="105">
        <v>1671.7792397705332</v>
      </c>
      <c r="L598" s="105">
        <v>1721.8892397705333</v>
      </c>
      <c r="M598" s="105">
        <v>1868.5992397705331</v>
      </c>
      <c r="N598" s="105">
        <v>1735.0092397705332</v>
      </c>
      <c r="O598" s="105">
        <v>1871.9092397705333</v>
      </c>
      <c r="P598" s="105">
        <v>1869.7392397705332</v>
      </c>
      <c r="Q598" s="105">
        <v>1866.3492397705331</v>
      </c>
      <c r="R598" s="105">
        <v>1853.6392397705333</v>
      </c>
      <c r="S598" s="105">
        <v>1949.7992397705332</v>
      </c>
      <c r="T598" s="105">
        <v>2069.9792397705332</v>
      </c>
      <c r="U598" s="105">
        <v>2065.6192397705331</v>
      </c>
      <c r="V598" s="105">
        <v>2061.4592397705333</v>
      </c>
      <c r="W598" s="105">
        <v>2151.4292397705331</v>
      </c>
      <c r="X598" s="105">
        <v>2075.6692397705333</v>
      </c>
      <c r="Y598" s="105">
        <v>1945.8092397705332</v>
      </c>
    </row>
    <row r="599" spans="1:25" s="71" customFormat="1" ht="15.75" hidden="1" outlineLevel="1" x14ac:dyDescent="0.25">
      <c r="A599" s="130">
        <v>2</v>
      </c>
      <c r="B599" s="105">
        <v>1615.5492397705332</v>
      </c>
      <c r="C599" s="105">
        <v>1493.6492397705333</v>
      </c>
      <c r="D599" s="105">
        <v>1422.9592397705333</v>
      </c>
      <c r="E599" s="105">
        <v>1416.6792397705333</v>
      </c>
      <c r="F599" s="105">
        <v>1417.6792397705333</v>
      </c>
      <c r="G599" s="105">
        <v>1446.9592397705333</v>
      </c>
      <c r="H599" s="105">
        <v>1525.1892397705333</v>
      </c>
      <c r="I599" s="105">
        <v>1574.7492397705332</v>
      </c>
      <c r="J599" s="105">
        <v>1656.0892397705331</v>
      </c>
      <c r="K599" s="105">
        <v>2026.8492397705331</v>
      </c>
      <c r="L599" s="105">
        <v>2056.0192397705332</v>
      </c>
      <c r="M599" s="105">
        <v>2071.4792397705332</v>
      </c>
      <c r="N599" s="105">
        <v>2070.529239770533</v>
      </c>
      <c r="O599" s="105">
        <v>2061.8192397705329</v>
      </c>
      <c r="P599" s="105">
        <v>2059.8392397705329</v>
      </c>
      <c r="Q599" s="105">
        <v>2064.7092397705333</v>
      </c>
      <c r="R599" s="105">
        <v>2071.6092397705329</v>
      </c>
      <c r="S599" s="105">
        <v>2099.1092397705329</v>
      </c>
      <c r="T599" s="105">
        <v>2158.2692397705332</v>
      </c>
      <c r="U599" s="105">
        <v>2190.7892397705332</v>
      </c>
      <c r="V599" s="105">
        <v>2171.6892397705333</v>
      </c>
      <c r="W599" s="105">
        <v>2164.6792397705331</v>
      </c>
      <c r="X599" s="105">
        <v>2068.989239770533</v>
      </c>
      <c r="Y599" s="105">
        <v>1961.0592397705332</v>
      </c>
    </row>
    <row r="600" spans="1:25" s="71" customFormat="1" ht="15.75" hidden="1" outlineLevel="1" x14ac:dyDescent="0.25">
      <c r="A600" s="130">
        <v>3</v>
      </c>
      <c r="B600" s="105">
        <v>1618.1992397705333</v>
      </c>
      <c r="C600" s="105">
        <v>1458.8492397705331</v>
      </c>
      <c r="D600" s="105">
        <v>1421.0692397705332</v>
      </c>
      <c r="E600" s="105">
        <v>1415.1192397705331</v>
      </c>
      <c r="F600" s="105">
        <v>1418.0192397705332</v>
      </c>
      <c r="G600" s="105">
        <v>1439.9992397705332</v>
      </c>
      <c r="H600" s="105">
        <v>1550.5192397705332</v>
      </c>
      <c r="I600" s="105">
        <v>1596.8692397705331</v>
      </c>
      <c r="J600" s="105">
        <v>1866.1392397705333</v>
      </c>
      <c r="K600" s="105">
        <v>2059.3992397705333</v>
      </c>
      <c r="L600" s="105">
        <v>2100.5992397705331</v>
      </c>
      <c r="M600" s="105">
        <v>2104.0592397705332</v>
      </c>
      <c r="N600" s="105">
        <v>2097.0892397705329</v>
      </c>
      <c r="O600" s="105">
        <v>2090.0792397705331</v>
      </c>
      <c r="P600" s="105">
        <v>2089.0792397705331</v>
      </c>
      <c r="Q600" s="105">
        <v>2105.719239770533</v>
      </c>
      <c r="R600" s="105">
        <v>2114.7292397705332</v>
      </c>
      <c r="S600" s="105">
        <v>2151.009239770533</v>
      </c>
      <c r="T600" s="105">
        <v>2176.0692397705329</v>
      </c>
      <c r="U600" s="105">
        <v>2168.3092397705332</v>
      </c>
      <c r="V600" s="105">
        <v>2158.2692397705332</v>
      </c>
      <c r="W600" s="105">
        <v>2142.9792397705332</v>
      </c>
      <c r="X600" s="105">
        <v>2043.2092397705333</v>
      </c>
      <c r="Y600" s="105">
        <v>1672.7492397705332</v>
      </c>
    </row>
    <row r="601" spans="1:25" s="71" customFormat="1" ht="15.75" hidden="1" outlineLevel="1" x14ac:dyDescent="0.25">
      <c r="A601" s="130">
        <v>4</v>
      </c>
      <c r="B601" s="105">
        <v>1601.1392397705333</v>
      </c>
      <c r="C601" s="105">
        <v>1509.1592397705333</v>
      </c>
      <c r="D601" s="105">
        <v>1437.2992397705332</v>
      </c>
      <c r="E601" s="105">
        <v>1422.8192397705332</v>
      </c>
      <c r="F601" s="105">
        <v>1429.3092397705332</v>
      </c>
      <c r="G601" s="105">
        <v>1476.0092397705332</v>
      </c>
      <c r="H601" s="105">
        <v>1565.9192397705333</v>
      </c>
      <c r="I601" s="105">
        <v>1618.7392397705332</v>
      </c>
      <c r="J601" s="105">
        <v>1972.1092397705331</v>
      </c>
      <c r="K601" s="105">
        <v>2121.6292397705329</v>
      </c>
      <c r="L601" s="105">
        <v>2188.8592397705329</v>
      </c>
      <c r="M601" s="105">
        <v>2186.3692397705331</v>
      </c>
      <c r="N601" s="105">
        <v>2181.3592397705329</v>
      </c>
      <c r="O601" s="105">
        <v>2170.8292397705331</v>
      </c>
      <c r="P601" s="105">
        <v>2168.0192397705332</v>
      </c>
      <c r="Q601" s="105">
        <v>2173.2092397705333</v>
      </c>
      <c r="R601" s="105">
        <v>2168.0692397705329</v>
      </c>
      <c r="S601" s="105">
        <v>2208.7892397705332</v>
      </c>
      <c r="T601" s="105">
        <v>2216.989239770533</v>
      </c>
      <c r="U601" s="105">
        <v>2203.9092397705331</v>
      </c>
      <c r="V601" s="105">
        <v>2192.0492397705329</v>
      </c>
      <c r="W601" s="105">
        <v>2186.5992397705331</v>
      </c>
      <c r="X601" s="105">
        <v>2064.5492397705329</v>
      </c>
      <c r="Y601" s="105">
        <v>1810.5892397705331</v>
      </c>
    </row>
    <row r="602" spans="1:25" s="71" customFormat="1" ht="15.75" hidden="1" outlineLevel="1" x14ac:dyDescent="0.25">
      <c r="A602" s="130">
        <v>5</v>
      </c>
      <c r="B602" s="105">
        <v>1652.7492397705332</v>
      </c>
      <c r="C602" s="105">
        <v>1542.0092397705332</v>
      </c>
      <c r="D602" s="105">
        <v>1458.9092397705333</v>
      </c>
      <c r="E602" s="105">
        <v>1434.5792397705331</v>
      </c>
      <c r="F602" s="105">
        <v>1446.3592397705331</v>
      </c>
      <c r="G602" s="105">
        <v>1509.4592397705333</v>
      </c>
      <c r="H602" s="105">
        <v>1591.0792397705331</v>
      </c>
      <c r="I602" s="105">
        <v>1669.4692397705332</v>
      </c>
      <c r="J602" s="105">
        <v>2042.9692397705332</v>
      </c>
      <c r="K602" s="105">
        <v>2132.1892397705333</v>
      </c>
      <c r="L602" s="105">
        <v>2151.3292397705331</v>
      </c>
      <c r="M602" s="105">
        <v>2138.3392397705329</v>
      </c>
      <c r="N602" s="105">
        <v>2121.6292397705329</v>
      </c>
      <c r="O602" s="105">
        <v>2120.3892397705331</v>
      </c>
      <c r="P602" s="105">
        <v>2118.6492397705333</v>
      </c>
      <c r="Q602" s="105">
        <v>2124.4592397705333</v>
      </c>
      <c r="R602" s="105">
        <v>2127.1792397705331</v>
      </c>
      <c r="S602" s="105">
        <v>2162.009239770533</v>
      </c>
      <c r="T602" s="105">
        <v>2184.0492397705329</v>
      </c>
      <c r="U602" s="105">
        <v>2191.759239770533</v>
      </c>
      <c r="V602" s="105">
        <v>2144.279239770533</v>
      </c>
      <c r="W602" s="105">
        <v>2166.259239770533</v>
      </c>
      <c r="X602" s="105">
        <v>2061.219239770533</v>
      </c>
      <c r="Y602" s="105">
        <v>1946.7092397705333</v>
      </c>
    </row>
    <row r="603" spans="1:25" s="71" customFormat="1" ht="15.75" hidden="1" outlineLevel="1" x14ac:dyDescent="0.25">
      <c r="A603" s="130">
        <v>6</v>
      </c>
      <c r="B603" s="105">
        <v>1670.5592397705332</v>
      </c>
      <c r="C603" s="105">
        <v>1568.6792397705333</v>
      </c>
      <c r="D603" s="105">
        <v>1426.9092397705333</v>
      </c>
      <c r="E603" s="105">
        <v>1419.7392397705332</v>
      </c>
      <c r="F603" s="105">
        <v>1421.1392397705333</v>
      </c>
      <c r="G603" s="105">
        <v>1453.3792397705331</v>
      </c>
      <c r="H603" s="105">
        <v>1583.2392397705332</v>
      </c>
      <c r="I603" s="105">
        <v>1629.4592397705333</v>
      </c>
      <c r="J603" s="105">
        <v>2014.7692397705332</v>
      </c>
      <c r="K603" s="105">
        <v>2083.3392397705329</v>
      </c>
      <c r="L603" s="105">
        <v>2082.9592397705333</v>
      </c>
      <c r="M603" s="105">
        <v>2088.489239770533</v>
      </c>
      <c r="N603" s="105">
        <v>2076.3692397705331</v>
      </c>
      <c r="O603" s="105">
        <v>2069.0692397705329</v>
      </c>
      <c r="P603" s="105">
        <v>2066.3492397705331</v>
      </c>
      <c r="Q603" s="105">
        <v>2070.6192397705331</v>
      </c>
      <c r="R603" s="105">
        <v>2081.6192397705331</v>
      </c>
      <c r="S603" s="105">
        <v>2110.8892397705331</v>
      </c>
      <c r="T603" s="105">
        <v>2149.7892397705332</v>
      </c>
      <c r="U603" s="105">
        <v>2179.779239770533</v>
      </c>
      <c r="V603" s="105">
        <v>2124.1692397705333</v>
      </c>
      <c r="W603" s="105">
        <v>2104.7292397705332</v>
      </c>
      <c r="X603" s="105">
        <v>2057.1292397705329</v>
      </c>
      <c r="Y603" s="105">
        <v>2006.1392397705333</v>
      </c>
    </row>
    <row r="604" spans="1:25" s="71" customFormat="1" ht="15.75" hidden="1" outlineLevel="1" x14ac:dyDescent="0.25">
      <c r="A604" s="130">
        <v>7</v>
      </c>
      <c r="B604" s="105">
        <v>1665.1292397705331</v>
      </c>
      <c r="C604" s="105">
        <v>1550.2992397705332</v>
      </c>
      <c r="D604" s="105">
        <v>1412.5392397705332</v>
      </c>
      <c r="E604" s="105">
        <v>1406.9092397705333</v>
      </c>
      <c r="F604" s="105">
        <v>1407.5192397705332</v>
      </c>
      <c r="G604" s="105">
        <v>1431.6292397705331</v>
      </c>
      <c r="H604" s="105">
        <v>1521.2892397705332</v>
      </c>
      <c r="I604" s="105">
        <v>1563.0892397705331</v>
      </c>
      <c r="J604" s="105">
        <v>1623.1692397705333</v>
      </c>
      <c r="K604" s="105">
        <v>1994.3392397705331</v>
      </c>
      <c r="L604" s="105">
        <v>2034.1392397705333</v>
      </c>
      <c r="M604" s="105">
        <v>2051.8992397705333</v>
      </c>
      <c r="N604" s="105">
        <v>2026.2192397705332</v>
      </c>
      <c r="O604" s="105">
        <v>2027.6292397705331</v>
      </c>
      <c r="P604" s="105">
        <v>2044.0292397705332</v>
      </c>
      <c r="Q604" s="105">
        <v>2021.4792397705332</v>
      </c>
      <c r="R604" s="105">
        <v>2057.8892397705331</v>
      </c>
      <c r="S604" s="105">
        <v>2304.739239770533</v>
      </c>
      <c r="T604" s="105">
        <v>2304.6692397705333</v>
      </c>
      <c r="U604" s="105">
        <v>2273.8592397705329</v>
      </c>
      <c r="V604" s="105">
        <v>2107.4392397705333</v>
      </c>
      <c r="W604" s="105">
        <v>2052.3692397705331</v>
      </c>
      <c r="X604" s="105">
        <v>2016.4292397705333</v>
      </c>
      <c r="Y604" s="105">
        <v>1714.6492397705333</v>
      </c>
    </row>
    <row r="605" spans="1:25" s="71" customFormat="1" ht="15.75" hidden="1" outlineLevel="1" x14ac:dyDescent="0.25">
      <c r="A605" s="130">
        <v>8</v>
      </c>
      <c r="B605" s="105">
        <v>1650.2092397705333</v>
      </c>
      <c r="C605" s="105">
        <v>1546.4792397705332</v>
      </c>
      <c r="D605" s="105">
        <v>1391.7992397705332</v>
      </c>
      <c r="E605" s="105">
        <v>1310.9492397705333</v>
      </c>
      <c r="F605" s="105">
        <v>1308.7792397705332</v>
      </c>
      <c r="G605" s="105">
        <v>1370.0592397705332</v>
      </c>
      <c r="H605" s="105">
        <v>1484.2792397705332</v>
      </c>
      <c r="I605" s="105">
        <v>1553.3692397705331</v>
      </c>
      <c r="J605" s="105">
        <v>1648.1292397705331</v>
      </c>
      <c r="K605" s="105">
        <v>2009.9892397705332</v>
      </c>
      <c r="L605" s="105">
        <v>2030.1592397705333</v>
      </c>
      <c r="M605" s="105">
        <v>2037.2792397705332</v>
      </c>
      <c r="N605" s="105">
        <v>2032.1992397705333</v>
      </c>
      <c r="O605" s="105">
        <v>2038.4192397705333</v>
      </c>
      <c r="P605" s="105">
        <v>2037.5292397705332</v>
      </c>
      <c r="Q605" s="105">
        <v>2039.4692397705332</v>
      </c>
      <c r="R605" s="105">
        <v>2046.9592397705333</v>
      </c>
      <c r="S605" s="105">
        <v>2156.0492397705329</v>
      </c>
      <c r="T605" s="105">
        <v>2190.6092397705329</v>
      </c>
      <c r="U605" s="105">
        <v>2203.8192397705329</v>
      </c>
      <c r="V605" s="105">
        <v>2120.5592397705332</v>
      </c>
      <c r="W605" s="105">
        <v>2097.2492397705332</v>
      </c>
      <c r="X605" s="105">
        <v>2032.8592397705331</v>
      </c>
      <c r="Y605" s="105">
        <v>1665.5792397705331</v>
      </c>
    </row>
    <row r="606" spans="1:25" s="71" customFormat="1" ht="15.75" hidden="1" outlineLevel="1" x14ac:dyDescent="0.25">
      <c r="A606" s="130">
        <v>9</v>
      </c>
      <c r="B606" s="105">
        <v>1573.0592397705332</v>
      </c>
      <c r="C606" s="105">
        <v>1413.1592397705333</v>
      </c>
      <c r="D606" s="105">
        <v>1375.5592397705332</v>
      </c>
      <c r="E606" s="105">
        <v>1345.2192397705332</v>
      </c>
      <c r="F606" s="105">
        <v>1352.189239770533</v>
      </c>
      <c r="G606" s="105">
        <v>1399.7192397705332</v>
      </c>
      <c r="H606" s="105">
        <v>1508.8992397705333</v>
      </c>
      <c r="I606" s="105">
        <v>1562.9992397705332</v>
      </c>
      <c r="J606" s="105">
        <v>1684.6692397705333</v>
      </c>
      <c r="K606" s="105">
        <v>2028.9292397705333</v>
      </c>
      <c r="L606" s="105">
        <v>2059.219239770533</v>
      </c>
      <c r="M606" s="105">
        <v>2057.2892397705332</v>
      </c>
      <c r="N606" s="105">
        <v>2050.1092397705329</v>
      </c>
      <c r="O606" s="105">
        <v>2037.8392397705331</v>
      </c>
      <c r="P606" s="105">
        <v>2029.4692397705332</v>
      </c>
      <c r="Q606" s="105">
        <v>2031.4692397705332</v>
      </c>
      <c r="R606" s="105">
        <v>2040.7792397705332</v>
      </c>
      <c r="S606" s="105">
        <v>2078.8292397705331</v>
      </c>
      <c r="T606" s="105">
        <v>2223.5992397705331</v>
      </c>
      <c r="U606" s="105">
        <v>2190.0192397705332</v>
      </c>
      <c r="V606" s="105">
        <v>2182.469239770533</v>
      </c>
      <c r="W606" s="105">
        <v>2172.9192397705333</v>
      </c>
      <c r="X606" s="105">
        <v>2019.1892397705333</v>
      </c>
      <c r="Y606" s="105">
        <v>1660.1492397705333</v>
      </c>
    </row>
    <row r="607" spans="1:25" s="71" customFormat="1" ht="15.75" hidden="1" outlineLevel="1" x14ac:dyDescent="0.25">
      <c r="A607" s="130">
        <v>10</v>
      </c>
      <c r="B607" s="105">
        <v>1607.3092397705332</v>
      </c>
      <c r="C607" s="105">
        <v>1448.2092397705333</v>
      </c>
      <c r="D607" s="105">
        <v>1399.7592397705332</v>
      </c>
      <c r="E607" s="105">
        <v>1365.939239770533</v>
      </c>
      <c r="F607" s="105">
        <v>1380.0192397705332</v>
      </c>
      <c r="G607" s="105">
        <v>1415.0192397705332</v>
      </c>
      <c r="H607" s="105">
        <v>1528.0792397705331</v>
      </c>
      <c r="I607" s="105">
        <v>1599.1292397705331</v>
      </c>
      <c r="J607" s="105">
        <v>1737.8392397705331</v>
      </c>
      <c r="K607" s="105">
        <v>2069.1892397705333</v>
      </c>
      <c r="L607" s="105">
        <v>2132.7992397705329</v>
      </c>
      <c r="M607" s="105">
        <v>2150.5892397705329</v>
      </c>
      <c r="N607" s="105">
        <v>2143.8692397705331</v>
      </c>
      <c r="O607" s="105">
        <v>2137.8192397705329</v>
      </c>
      <c r="P607" s="105">
        <v>2131.719239770533</v>
      </c>
      <c r="Q607" s="105">
        <v>2127.239239770533</v>
      </c>
      <c r="R607" s="105">
        <v>2131.2292397705332</v>
      </c>
      <c r="S607" s="105">
        <v>2153.9592397705333</v>
      </c>
      <c r="T607" s="105">
        <v>2203.199239770533</v>
      </c>
      <c r="U607" s="105">
        <v>2200.9392397705333</v>
      </c>
      <c r="V607" s="105">
        <v>2197.3892397705331</v>
      </c>
      <c r="W607" s="105">
        <v>2190.0492397705329</v>
      </c>
      <c r="X607" s="105">
        <v>2098.9292397705331</v>
      </c>
      <c r="Y607" s="105">
        <v>2014.0492397705332</v>
      </c>
    </row>
    <row r="608" spans="1:25" s="71" customFormat="1" ht="15.75" hidden="1" outlineLevel="1" x14ac:dyDescent="0.25">
      <c r="A608" s="130">
        <v>11</v>
      </c>
      <c r="B608" s="105">
        <v>1566.5892397705331</v>
      </c>
      <c r="C608" s="105">
        <v>1419.8592397705331</v>
      </c>
      <c r="D608" s="105">
        <v>1375.8792397705331</v>
      </c>
      <c r="E608" s="105">
        <v>1357.9992397705332</v>
      </c>
      <c r="F608" s="105">
        <v>1376.5692397705332</v>
      </c>
      <c r="G608" s="105">
        <v>1460.9492397705333</v>
      </c>
      <c r="H608" s="105">
        <v>1635.3992397705333</v>
      </c>
      <c r="I608" s="105">
        <v>1874.6892397705333</v>
      </c>
      <c r="J608" s="105">
        <v>2071.1292397705329</v>
      </c>
      <c r="K608" s="105">
        <v>2175.9392397705333</v>
      </c>
      <c r="L608" s="105">
        <v>2180.9392397705333</v>
      </c>
      <c r="M608" s="105">
        <v>2178.6592397705331</v>
      </c>
      <c r="N608" s="105">
        <v>2175.2492397705332</v>
      </c>
      <c r="O608" s="105">
        <v>2173.449239770533</v>
      </c>
      <c r="P608" s="105">
        <v>2191.3792397705329</v>
      </c>
      <c r="Q608" s="105">
        <v>2192.4092397705331</v>
      </c>
      <c r="R608" s="105">
        <v>2187.239239770533</v>
      </c>
      <c r="S608" s="105">
        <v>2216.0992397705331</v>
      </c>
      <c r="T608" s="105">
        <v>2217.3492397705331</v>
      </c>
      <c r="U608" s="105">
        <v>2210.699239770533</v>
      </c>
      <c r="V608" s="105">
        <v>2202.1192397705331</v>
      </c>
      <c r="W608" s="105">
        <v>2161.3492397705331</v>
      </c>
      <c r="X608" s="105">
        <v>1949.7492397705332</v>
      </c>
      <c r="Y608" s="105">
        <v>1644.8792397705331</v>
      </c>
    </row>
    <row r="609" spans="1:25" s="71" customFormat="1" ht="15.75" hidden="1" outlineLevel="1" x14ac:dyDescent="0.25">
      <c r="A609" s="130">
        <v>12</v>
      </c>
      <c r="B609" s="105">
        <v>1415.4692397705332</v>
      </c>
      <c r="C609" s="105">
        <v>1244.8092397705332</v>
      </c>
      <c r="D609" s="105">
        <v>1240.9492397705333</v>
      </c>
      <c r="E609" s="105">
        <v>1220.5792397705331</v>
      </c>
      <c r="F609" s="105">
        <v>1321.0792397705331</v>
      </c>
      <c r="G609" s="105">
        <v>1448.4592397705333</v>
      </c>
      <c r="H609" s="105">
        <v>1647.3892397705333</v>
      </c>
      <c r="I609" s="105">
        <v>1890.8292397705331</v>
      </c>
      <c r="J609" s="105">
        <v>2026.7992397705332</v>
      </c>
      <c r="K609" s="105">
        <v>2099.8092397705332</v>
      </c>
      <c r="L609" s="105">
        <v>2117.7692397705332</v>
      </c>
      <c r="M609" s="105">
        <v>2106.529239770533</v>
      </c>
      <c r="N609" s="105">
        <v>2094.489239770533</v>
      </c>
      <c r="O609" s="105">
        <v>2100.6892397705333</v>
      </c>
      <c r="P609" s="105">
        <v>2090.9792397705332</v>
      </c>
      <c r="Q609" s="105">
        <v>2088.4192397705333</v>
      </c>
      <c r="R609" s="105">
        <v>2071.1792397705331</v>
      </c>
      <c r="S609" s="105">
        <v>2084.2692397705332</v>
      </c>
      <c r="T609" s="105">
        <v>2116.0592397705332</v>
      </c>
      <c r="U609" s="105">
        <v>2109.509239770533</v>
      </c>
      <c r="V609" s="105">
        <v>2096.1392397705331</v>
      </c>
      <c r="W609" s="105">
        <v>2065.1292397705329</v>
      </c>
      <c r="X609" s="105">
        <v>1870.3192397705332</v>
      </c>
      <c r="Y609" s="105">
        <v>1588.7792397705332</v>
      </c>
    </row>
    <row r="610" spans="1:25" s="71" customFormat="1" ht="15.75" hidden="1" outlineLevel="1" x14ac:dyDescent="0.25">
      <c r="A610" s="130">
        <v>13</v>
      </c>
      <c r="B610" s="105">
        <v>1381.5392397705332</v>
      </c>
      <c r="C610" s="105">
        <v>1235.9992397705332</v>
      </c>
      <c r="D610" s="105">
        <v>1229.9592397705333</v>
      </c>
      <c r="E610" s="105">
        <v>1213.7292397705332</v>
      </c>
      <c r="F610" s="105">
        <v>1260.4092397705331</v>
      </c>
      <c r="G610" s="105">
        <v>1409.3392397705331</v>
      </c>
      <c r="H610" s="105">
        <v>1602.9192397705333</v>
      </c>
      <c r="I610" s="105">
        <v>1876.7792397705332</v>
      </c>
      <c r="J610" s="105">
        <v>2058.7092397705333</v>
      </c>
      <c r="K610" s="105">
        <v>2117.239239770533</v>
      </c>
      <c r="L610" s="105">
        <v>2176.2892397705332</v>
      </c>
      <c r="M610" s="105">
        <v>2092.1592397705331</v>
      </c>
      <c r="N610" s="105">
        <v>2079.7892397705332</v>
      </c>
      <c r="O610" s="105">
        <v>2079.0792397705331</v>
      </c>
      <c r="P610" s="105">
        <v>2090.529239770533</v>
      </c>
      <c r="Q610" s="105">
        <v>2080.9792397705332</v>
      </c>
      <c r="R610" s="105">
        <v>2084.1392397705331</v>
      </c>
      <c r="S610" s="105">
        <v>2108.3992397705333</v>
      </c>
      <c r="T610" s="105">
        <v>2157.1192397705331</v>
      </c>
      <c r="U610" s="105">
        <v>2120.6192397705331</v>
      </c>
      <c r="V610" s="105">
        <v>2103.4192397705333</v>
      </c>
      <c r="W610" s="105">
        <v>2083.2092397705333</v>
      </c>
      <c r="X610" s="105">
        <v>1846.2692397705332</v>
      </c>
      <c r="Y610" s="105">
        <v>1571.9492397705333</v>
      </c>
    </row>
    <row r="611" spans="1:25" s="71" customFormat="1" ht="15.75" hidden="1" outlineLevel="1" x14ac:dyDescent="0.25">
      <c r="A611" s="130">
        <v>14</v>
      </c>
      <c r="B611" s="105">
        <v>1421.5892397705331</v>
      </c>
      <c r="C611" s="105">
        <v>1258.6192397705331</v>
      </c>
      <c r="D611" s="105">
        <v>1239.6992397705333</v>
      </c>
      <c r="E611" s="105">
        <v>1263.8392397705331</v>
      </c>
      <c r="F611" s="105">
        <v>1321.7792397705332</v>
      </c>
      <c r="G611" s="105">
        <v>1467.0892397705331</v>
      </c>
      <c r="H611" s="105">
        <v>1826.9392397705333</v>
      </c>
      <c r="I611" s="105">
        <v>1957.8192397705332</v>
      </c>
      <c r="J611" s="105">
        <v>2176.1392397705331</v>
      </c>
      <c r="K611" s="105">
        <v>2204.4292397705331</v>
      </c>
      <c r="L611" s="105">
        <v>2211.7992397705329</v>
      </c>
      <c r="M611" s="105">
        <v>2208.7692397705332</v>
      </c>
      <c r="N611" s="105">
        <v>2203.529239770533</v>
      </c>
      <c r="O611" s="105">
        <v>2208.5792397705331</v>
      </c>
      <c r="P611" s="105">
        <v>2208.0792397705331</v>
      </c>
      <c r="Q611" s="105">
        <v>2206.5592397705332</v>
      </c>
      <c r="R611" s="105">
        <v>2202.2992397705329</v>
      </c>
      <c r="S611" s="105">
        <v>2217.5192397705332</v>
      </c>
      <c r="T611" s="105">
        <v>2221.5492397705329</v>
      </c>
      <c r="U611" s="105">
        <v>2215.199239770533</v>
      </c>
      <c r="V611" s="105">
        <v>2204.4792397705332</v>
      </c>
      <c r="W611" s="105">
        <v>2173.8892397705331</v>
      </c>
      <c r="X611" s="105">
        <v>2012.6592397705333</v>
      </c>
      <c r="Y611" s="105">
        <v>1655.6392397705333</v>
      </c>
    </row>
    <row r="612" spans="1:25" s="71" customFormat="1" ht="15.75" hidden="1" outlineLevel="1" x14ac:dyDescent="0.25">
      <c r="A612" s="130">
        <v>15</v>
      </c>
      <c r="B612" s="105">
        <v>1482.5292397705332</v>
      </c>
      <c r="C612" s="105">
        <v>1380.8792397705331</v>
      </c>
      <c r="D612" s="105">
        <v>1287.7192397705332</v>
      </c>
      <c r="E612" s="105">
        <v>1265.0492397705332</v>
      </c>
      <c r="F612" s="105">
        <v>1349.2292397705332</v>
      </c>
      <c r="G612" s="105">
        <v>1473.6492397705333</v>
      </c>
      <c r="H612" s="105">
        <v>1895.0692397705332</v>
      </c>
      <c r="I612" s="105">
        <v>2069.509239770533</v>
      </c>
      <c r="J612" s="105">
        <v>2193.449239770533</v>
      </c>
      <c r="K612" s="105">
        <v>2237.9792397705332</v>
      </c>
      <c r="L612" s="105">
        <v>2263.0592397705332</v>
      </c>
      <c r="M612" s="105">
        <v>2236.6592397705331</v>
      </c>
      <c r="N612" s="105">
        <v>2213.3792397705329</v>
      </c>
      <c r="O612" s="105">
        <v>2213.029239770533</v>
      </c>
      <c r="P612" s="105">
        <v>2212.4192397705333</v>
      </c>
      <c r="Q612" s="105">
        <v>2211.8192397705329</v>
      </c>
      <c r="R612" s="105">
        <v>2214.259239770533</v>
      </c>
      <c r="S612" s="105">
        <v>2228.0792397705331</v>
      </c>
      <c r="T612" s="105">
        <v>2236.3692397705331</v>
      </c>
      <c r="U612" s="105">
        <v>2241.1892397705333</v>
      </c>
      <c r="V612" s="105">
        <v>2217.7292397705332</v>
      </c>
      <c r="W612" s="105">
        <v>2203.7892397705332</v>
      </c>
      <c r="X612" s="105">
        <v>2072.1592397705331</v>
      </c>
      <c r="Y612" s="105">
        <v>1818.4592397705333</v>
      </c>
    </row>
    <row r="613" spans="1:25" s="71" customFormat="1" ht="15.75" hidden="1" outlineLevel="1" x14ac:dyDescent="0.25">
      <c r="A613" s="130">
        <v>16</v>
      </c>
      <c r="B613" s="105">
        <v>1662.8092397705332</v>
      </c>
      <c r="C613" s="105">
        <v>1564.5292397705332</v>
      </c>
      <c r="D613" s="105">
        <v>1487.6592397705333</v>
      </c>
      <c r="E613" s="105">
        <v>1453.9492397705333</v>
      </c>
      <c r="F613" s="105">
        <v>1458.4192397705333</v>
      </c>
      <c r="G613" s="105">
        <v>1577.2392397705332</v>
      </c>
      <c r="H613" s="105">
        <v>1841.9192397705333</v>
      </c>
      <c r="I613" s="105">
        <v>1997.1992397705333</v>
      </c>
      <c r="J613" s="105">
        <v>2138.6392397705331</v>
      </c>
      <c r="K613" s="105">
        <v>2209.9392397705333</v>
      </c>
      <c r="L613" s="105">
        <v>2222.8192397705329</v>
      </c>
      <c r="M613" s="105">
        <v>2222.7892397705332</v>
      </c>
      <c r="N613" s="105">
        <v>2220.3892397705331</v>
      </c>
      <c r="O613" s="105">
        <v>2219.6792397705331</v>
      </c>
      <c r="P613" s="105">
        <v>2217.9992397705332</v>
      </c>
      <c r="Q613" s="105">
        <v>2220.4292397705331</v>
      </c>
      <c r="R613" s="105">
        <v>2227.969239770533</v>
      </c>
      <c r="S613" s="105">
        <v>2246.5992397705331</v>
      </c>
      <c r="T613" s="105">
        <v>2227.0692397705329</v>
      </c>
      <c r="U613" s="105">
        <v>2258.9792397705332</v>
      </c>
      <c r="V613" s="105">
        <v>2248.529239770533</v>
      </c>
      <c r="W613" s="105">
        <v>2227.0492397705329</v>
      </c>
      <c r="X613" s="105">
        <v>2091.2492397705332</v>
      </c>
      <c r="Y613" s="105">
        <v>1984.1992397705333</v>
      </c>
    </row>
    <row r="614" spans="1:25" s="71" customFormat="1" ht="15.75" hidden="1" outlineLevel="1" x14ac:dyDescent="0.25">
      <c r="A614" s="130">
        <v>17</v>
      </c>
      <c r="B614" s="105">
        <v>1613.7692397705332</v>
      </c>
      <c r="C614" s="105">
        <v>1488.3492397705331</v>
      </c>
      <c r="D614" s="105">
        <v>1438.0492397705332</v>
      </c>
      <c r="E614" s="105">
        <v>1387.0292397705332</v>
      </c>
      <c r="F614" s="105">
        <v>1387.7892397705332</v>
      </c>
      <c r="G614" s="105">
        <v>1439.6492397705333</v>
      </c>
      <c r="H614" s="105">
        <v>1510.9492397705333</v>
      </c>
      <c r="I614" s="105">
        <v>1564.7892397705332</v>
      </c>
      <c r="J614" s="105">
        <v>1787.3692397705331</v>
      </c>
      <c r="K614" s="105">
        <v>2090.1492397705333</v>
      </c>
      <c r="L614" s="105">
        <v>2166.8692397705331</v>
      </c>
      <c r="M614" s="105">
        <v>2208.1492397705333</v>
      </c>
      <c r="N614" s="105">
        <v>2210.5992397705331</v>
      </c>
      <c r="O614" s="105">
        <v>2196.0492397705329</v>
      </c>
      <c r="P614" s="105">
        <v>2196.4092397705331</v>
      </c>
      <c r="Q614" s="105">
        <v>2177.719239770533</v>
      </c>
      <c r="R614" s="105">
        <v>2207.7692397705332</v>
      </c>
      <c r="S614" s="105">
        <v>2240.989239770533</v>
      </c>
      <c r="T614" s="105">
        <v>2250.2992397705329</v>
      </c>
      <c r="U614" s="105">
        <v>2254.7992397705329</v>
      </c>
      <c r="V614" s="105">
        <v>2238.8792397705329</v>
      </c>
      <c r="W614" s="105">
        <v>2233.2092397705333</v>
      </c>
      <c r="X614" s="105">
        <v>2111.0392397705332</v>
      </c>
      <c r="Y614" s="105">
        <v>1686.7792397705332</v>
      </c>
    </row>
    <row r="615" spans="1:25" s="71" customFormat="1" ht="15.75" hidden="1" outlineLevel="1" x14ac:dyDescent="0.25">
      <c r="A615" s="130">
        <v>18</v>
      </c>
      <c r="B615" s="105">
        <v>1553.5292397705332</v>
      </c>
      <c r="C615" s="105">
        <v>1432.7592397705332</v>
      </c>
      <c r="D615" s="105">
        <v>1314.5692397705332</v>
      </c>
      <c r="E615" s="105">
        <v>1304.3792397705331</v>
      </c>
      <c r="F615" s="105">
        <v>1325.2992397705332</v>
      </c>
      <c r="G615" s="105">
        <v>1463.1092397705331</v>
      </c>
      <c r="H615" s="105">
        <v>1783.3892397705333</v>
      </c>
      <c r="I615" s="105">
        <v>2025.8892397705333</v>
      </c>
      <c r="J615" s="105">
        <v>2113.5892397705329</v>
      </c>
      <c r="K615" s="105">
        <v>2194.4392397705333</v>
      </c>
      <c r="L615" s="105">
        <v>2195.3592397705329</v>
      </c>
      <c r="M615" s="105">
        <v>2197.199239770533</v>
      </c>
      <c r="N615" s="105">
        <v>2190.1892397705333</v>
      </c>
      <c r="O615" s="105">
        <v>2185.6592397705331</v>
      </c>
      <c r="P615" s="105">
        <v>2191.1492397705333</v>
      </c>
      <c r="Q615" s="105">
        <v>2217.1892397705333</v>
      </c>
      <c r="R615" s="105">
        <v>2214.449239770533</v>
      </c>
      <c r="S615" s="105">
        <v>2242.4392397705333</v>
      </c>
      <c r="T615" s="105">
        <v>2259.8192397705329</v>
      </c>
      <c r="U615" s="105">
        <v>2205.0192397705332</v>
      </c>
      <c r="V615" s="105">
        <v>2201.759239770533</v>
      </c>
      <c r="W615" s="105">
        <v>2215.5892397705329</v>
      </c>
      <c r="X615" s="105">
        <v>2101.7992397705329</v>
      </c>
      <c r="Y615" s="105">
        <v>1692.8092397705332</v>
      </c>
    </row>
    <row r="616" spans="1:25" s="71" customFormat="1" ht="15.75" hidden="1" outlineLevel="1" x14ac:dyDescent="0.25">
      <c r="A616" s="130">
        <v>19</v>
      </c>
      <c r="B616" s="105">
        <v>1524.4992397705332</v>
      </c>
      <c r="C616" s="105">
        <v>1434.3392397705331</v>
      </c>
      <c r="D616" s="105">
        <v>1373.1592397705331</v>
      </c>
      <c r="E616" s="105">
        <v>1355.5792397705331</v>
      </c>
      <c r="F616" s="105">
        <v>1404.8492397705331</v>
      </c>
      <c r="G616" s="105">
        <v>1536.4892397705332</v>
      </c>
      <c r="H616" s="105">
        <v>1844.4692397705332</v>
      </c>
      <c r="I616" s="105">
        <v>2032.8892397705333</v>
      </c>
      <c r="J616" s="105">
        <v>2127.969239770533</v>
      </c>
      <c r="K616" s="105">
        <v>2187.5592397705332</v>
      </c>
      <c r="L616" s="105">
        <v>2188.9592397705333</v>
      </c>
      <c r="M616" s="105">
        <v>2192.3192397705329</v>
      </c>
      <c r="N616" s="105">
        <v>2182.2292397705332</v>
      </c>
      <c r="O616" s="105">
        <v>2185.0792397705331</v>
      </c>
      <c r="P616" s="105">
        <v>2185.3092397705332</v>
      </c>
      <c r="Q616" s="105">
        <v>2189.699239770533</v>
      </c>
      <c r="R616" s="105">
        <v>2145.0492397705329</v>
      </c>
      <c r="S616" s="105">
        <v>2216.259239770533</v>
      </c>
      <c r="T616" s="105">
        <v>2202.1492397705333</v>
      </c>
      <c r="U616" s="105">
        <v>2199.3892397705331</v>
      </c>
      <c r="V616" s="105">
        <v>2149.0592397705332</v>
      </c>
      <c r="W616" s="105">
        <v>2161.279239770533</v>
      </c>
      <c r="X616" s="105">
        <v>2081.4192397705333</v>
      </c>
      <c r="Y616" s="105">
        <v>1617.3392397705331</v>
      </c>
    </row>
    <row r="617" spans="1:25" s="71" customFormat="1" ht="15.75" hidden="1" outlineLevel="1" x14ac:dyDescent="0.25">
      <c r="A617" s="130">
        <v>20</v>
      </c>
      <c r="B617" s="105">
        <v>1584.7392397705332</v>
      </c>
      <c r="C617" s="105">
        <v>1443.8792397705331</v>
      </c>
      <c r="D617" s="105">
        <v>1401.6892397705333</v>
      </c>
      <c r="E617" s="105">
        <v>1393.0092397705332</v>
      </c>
      <c r="F617" s="105">
        <v>1429.4892397705332</v>
      </c>
      <c r="G617" s="105">
        <v>1599.7792397705332</v>
      </c>
      <c r="H617" s="105">
        <v>1875.3592397705331</v>
      </c>
      <c r="I617" s="105">
        <v>2048.6292397705329</v>
      </c>
      <c r="J617" s="105">
        <v>2172.3792397705329</v>
      </c>
      <c r="K617" s="105">
        <v>2190.1292397705329</v>
      </c>
      <c r="L617" s="105">
        <v>2195.8092397705332</v>
      </c>
      <c r="M617" s="105">
        <v>2191.8592397705329</v>
      </c>
      <c r="N617" s="105">
        <v>2185.8292397705331</v>
      </c>
      <c r="O617" s="105">
        <v>2188.3492397705331</v>
      </c>
      <c r="P617" s="105">
        <v>2186.0192397705332</v>
      </c>
      <c r="Q617" s="105">
        <v>2186.759239770533</v>
      </c>
      <c r="R617" s="105">
        <v>2192.6692397705333</v>
      </c>
      <c r="S617" s="105">
        <v>2198.8792397705329</v>
      </c>
      <c r="T617" s="105">
        <v>2208.0692397705329</v>
      </c>
      <c r="U617" s="105">
        <v>2199.529239770533</v>
      </c>
      <c r="V617" s="105">
        <v>2228.699239770533</v>
      </c>
      <c r="W617" s="105">
        <v>2174.0392397705332</v>
      </c>
      <c r="X617" s="105">
        <v>2079.2992397705329</v>
      </c>
      <c r="Y617" s="105">
        <v>1838.4092397705333</v>
      </c>
    </row>
    <row r="618" spans="1:25" s="71" customFormat="1" ht="15.75" hidden="1" outlineLevel="1" x14ac:dyDescent="0.25">
      <c r="A618" s="130">
        <v>21</v>
      </c>
      <c r="B618" s="105">
        <v>1650.3292397705331</v>
      </c>
      <c r="C618" s="105">
        <v>1591.5292397705332</v>
      </c>
      <c r="D618" s="105">
        <v>1551.5492397705332</v>
      </c>
      <c r="E618" s="105">
        <v>1554.6092397705331</v>
      </c>
      <c r="F618" s="105">
        <v>1528.9392397705333</v>
      </c>
      <c r="G618" s="105">
        <v>1618.6792397705333</v>
      </c>
      <c r="H618" s="105">
        <v>1972.6292397705331</v>
      </c>
      <c r="I618" s="105">
        <v>2158.5392397705332</v>
      </c>
      <c r="J618" s="105">
        <v>2219.8092397705332</v>
      </c>
      <c r="K618" s="105">
        <v>2231.3092397705332</v>
      </c>
      <c r="L618" s="105">
        <v>2226.279239770533</v>
      </c>
      <c r="M618" s="105">
        <v>2220.2292397705332</v>
      </c>
      <c r="N618" s="105">
        <v>2210.6092397705329</v>
      </c>
      <c r="O618" s="105">
        <v>2209.9392397705333</v>
      </c>
      <c r="P618" s="105">
        <v>2208.0392397705332</v>
      </c>
      <c r="Q618" s="105">
        <v>2208.6892397705333</v>
      </c>
      <c r="R618" s="105">
        <v>2208.8192397705329</v>
      </c>
      <c r="S618" s="105">
        <v>2218.1292397705329</v>
      </c>
      <c r="T618" s="105">
        <v>2285.989239770533</v>
      </c>
      <c r="U618" s="105">
        <v>2237.529239770533</v>
      </c>
      <c r="V618" s="105">
        <v>2229.2692397705332</v>
      </c>
      <c r="W618" s="105">
        <v>2230.2292397705332</v>
      </c>
      <c r="X618" s="105">
        <v>2168.2492397705332</v>
      </c>
      <c r="Y618" s="105">
        <v>2094.9192397705333</v>
      </c>
    </row>
    <row r="619" spans="1:25" s="71" customFormat="1" ht="15.75" hidden="1" outlineLevel="1" x14ac:dyDescent="0.25">
      <c r="A619" s="130">
        <v>22</v>
      </c>
      <c r="B619" s="105">
        <v>1637.0192397705332</v>
      </c>
      <c r="C619" s="105">
        <v>1558.5892397705331</v>
      </c>
      <c r="D619" s="105">
        <v>1459.2392397705332</v>
      </c>
      <c r="E619" s="105">
        <v>1457.4092397705333</v>
      </c>
      <c r="F619" s="105">
        <v>1471.4492397705333</v>
      </c>
      <c r="G619" s="105">
        <v>1604.1892397705333</v>
      </c>
      <c r="H619" s="105">
        <v>1951.5192397705332</v>
      </c>
      <c r="I619" s="105">
        <v>2147.4792397705332</v>
      </c>
      <c r="J619" s="105">
        <v>2191.1092397705329</v>
      </c>
      <c r="K619" s="105">
        <v>2253.8092397705332</v>
      </c>
      <c r="L619" s="105">
        <v>2257.1092397705329</v>
      </c>
      <c r="M619" s="105">
        <v>2190.2292397705332</v>
      </c>
      <c r="N619" s="105">
        <v>2186.2992397705329</v>
      </c>
      <c r="O619" s="105">
        <v>2182.989239770533</v>
      </c>
      <c r="P619" s="105">
        <v>2181.1092397705329</v>
      </c>
      <c r="Q619" s="105">
        <v>2182.4192397705333</v>
      </c>
      <c r="R619" s="105">
        <v>2217.0192397705332</v>
      </c>
      <c r="S619" s="105">
        <v>2235.5692397705329</v>
      </c>
      <c r="T619" s="105">
        <v>2252.8492397705331</v>
      </c>
      <c r="U619" s="105">
        <v>2195.8192397705329</v>
      </c>
      <c r="V619" s="105">
        <v>2193.1692397705333</v>
      </c>
      <c r="W619" s="105">
        <v>2229.4292397705331</v>
      </c>
      <c r="X619" s="105">
        <v>2196.6092397705329</v>
      </c>
      <c r="Y619" s="105">
        <v>2097.2692397705332</v>
      </c>
    </row>
    <row r="620" spans="1:25" s="71" customFormat="1" ht="15.75" hidden="1" outlineLevel="1" x14ac:dyDescent="0.25">
      <c r="A620" s="130">
        <v>23</v>
      </c>
      <c r="B620" s="105">
        <v>1688.4292397705333</v>
      </c>
      <c r="C620" s="105">
        <v>1570.6392397705333</v>
      </c>
      <c r="D620" s="105">
        <v>1544.9292397705333</v>
      </c>
      <c r="E620" s="105">
        <v>1546.6492397705333</v>
      </c>
      <c r="F620" s="105">
        <v>1548.7192397705332</v>
      </c>
      <c r="G620" s="105">
        <v>1593.1592397705333</v>
      </c>
      <c r="H620" s="105">
        <v>1739.5692397705332</v>
      </c>
      <c r="I620" s="105">
        <v>2041.5692397705332</v>
      </c>
      <c r="J620" s="105">
        <v>2147.8792397705329</v>
      </c>
      <c r="K620" s="105">
        <v>2228.719239770533</v>
      </c>
      <c r="L620" s="105">
        <v>2241.0792397705331</v>
      </c>
      <c r="M620" s="105">
        <v>2237.2992397705329</v>
      </c>
      <c r="N620" s="105">
        <v>2226.6392397705331</v>
      </c>
      <c r="O620" s="105">
        <v>2218.9992397705332</v>
      </c>
      <c r="P620" s="105">
        <v>2218.6592397705331</v>
      </c>
      <c r="Q620" s="105">
        <v>2219.3592397705329</v>
      </c>
      <c r="R620" s="105">
        <v>2217.0592397705332</v>
      </c>
      <c r="S620" s="105">
        <v>2233.759239770533</v>
      </c>
      <c r="T620" s="105">
        <v>2253.0692397705329</v>
      </c>
      <c r="U620" s="105">
        <v>2247.4192397705333</v>
      </c>
      <c r="V620" s="105">
        <v>2235.2992397705329</v>
      </c>
      <c r="W620" s="105">
        <v>2217.8892397705331</v>
      </c>
      <c r="X620" s="105">
        <v>2154.9992397705332</v>
      </c>
      <c r="Y620" s="105">
        <v>2127.2492397705332</v>
      </c>
    </row>
    <row r="621" spans="1:25" s="71" customFormat="1" ht="15.75" hidden="1" outlineLevel="1" x14ac:dyDescent="0.25">
      <c r="A621" s="130">
        <v>24</v>
      </c>
      <c r="B621" s="105">
        <v>1871.4692397705332</v>
      </c>
      <c r="C621" s="105">
        <v>1548.5992397705331</v>
      </c>
      <c r="D621" s="105">
        <v>1479.1192397705331</v>
      </c>
      <c r="E621" s="105">
        <v>1499.2592397705332</v>
      </c>
      <c r="F621" s="105">
        <v>1540.5692397705332</v>
      </c>
      <c r="G621" s="105">
        <v>1574.9692397705332</v>
      </c>
      <c r="H621" s="105">
        <v>1619.3492397705331</v>
      </c>
      <c r="I621" s="105">
        <v>1866.7492397705332</v>
      </c>
      <c r="J621" s="105">
        <v>2095.1792397705331</v>
      </c>
      <c r="K621" s="105">
        <v>2178.3992397705333</v>
      </c>
      <c r="L621" s="105">
        <v>2227.4392397705333</v>
      </c>
      <c r="M621" s="105">
        <v>2227.949239770533</v>
      </c>
      <c r="N621" s="105">
        <v>2229.0892397705329</v>
      </c>
      <c r="O621" s="105">
        <v>2226.0692397705329</v>
      </c>
      <c r="P621" s="105">
        <v>2227.4292397705331</v>
      </c>
      <c r="Q621" s="105">
        <v>2222.4992397705332</v>
      </c>
      <c r="R621" s="105">
        <v>2234.0592397705332</v>
      </c>
      <c r="S621" s="105">
        <v>2257.5892397705329</v>
      </c>
      <c r="T621" s="105">
        <v>2322.4792397705332</v>
      </c>
      <c r="U621" s="105">
        <v>2309.3192397705329</v>
      </c>
      <c r="V621" s="105">
        <v>2276.8392397705329</v>
      </c>
      <c r="W621" s="105">
        <v>2248.529239770533</v>
      </c>
      <c r="X621" s="105">
        <v>2157.739239770533</v>
      </c>
      <c r="Y621" s="105">
        <v>1956.3892397705333</v>
      </c>
    </row>
    <row r="622" spans="1:25" s="71" customFormat="1" ht="15.75" hidden="1" outlineLevel="1" x14ac:dyDescent="0.25">
      <c r="A622" s="130">
        <v>25</v>
      </c>
      <c r="B622" s="105">
        <v>1630.1992397705333</v>
      </c>
      <c r="C622" s="105">
        <v>1504.6792397705333</v>
      </c>
      <c r="D622" s="105">
        <v>1453.3392397705331</v>
      </c>
      <c r="E622" s="105">
        <v>1496.6992397705333</v>
      </c>
      <c r="F622" s="105">
        <v>1517.2192397705332</v>
      </c>
      <c r="G622" s="105">
        <v>1738.6492397705333</v>
      </c>
      <c r="H622" s="105">
        <v>1963.4392397705333</v>
      </c>
      <c r="I622" s="105">
        <v>2123.4392397705333</v>
      </c>
      <c r="J622" s="105">
        <v>2209.9992397705332</v>
      </c>
      <c r="K622" s="105">
        <v>2224.5692397705329</v>
      </c>
      <c r="L622" s="105">
        <v>2230.009239770533</v>
      </c>
      <c r="M622" s="105">
        <v>2220.7692397705332</v>
      </c>
      <c r="N622" s="105">
        <v>2212.9792397705332</v>
      </c>
      <c r="O622" s="105">
        <v>2210.7092397705333</v>
      </c>
      <c r="P622" s="105">
        <v>2211.0692397705329</v>
      </c>
      <c r="Q622" s="105">
        <v>2216.5592397705332</v>
      </c>
      <c r="R622" s="105">
        <v>2210.6392397705331</v>
      </c>
      <c r="S622" s="105">
        <v>2228.6092397705329</v>
      </c>
      <c r="T622" s="105">
        <v>2243.009239770533</v>
      </c>
      <c r="U622" s="105">
        <v>2235.6892397705333</v>
      </c>
      <c r="V622" s="105">
        <v>2178.1192397705331</v>
      </c>
      <c r="W622" s="105">
        <v>2195.199239770533</v>
      </c>
      <c r="X622" s="105">
        <v>2172.029239770533</v>
      </c>
      <c r="Y622" s="105">
        <v>1813.1292397705331</v>
      </c>
    </row>
    <row r="623" spans="1:25" s="71" customFormat="1" ht="15.75" hidden="1" outlineLevel="1" x14ac:dyDescent="0.25">
      <c r="A623" s="130">
        <v>26</v>
      </c>
      <c r="B623" s="105">
        <v>1573.2492397705332</v>
      </c>
      <c r="C623" s="105">
        <v>1481.0292397705332</v>
      </c>
      <c r="D623" s="105">
        <v>1439.8592397705331</v>
      </c>
      <c r="E623" s="105">
        <v>1424.4292397705333</v>
      </c>
      <c r="F623" s="105">
        <v>1442.5492397705332</v>
      </c>
      <c r="G623" s="105">
        <v>1619.1992397705333</v>
      </c>
      <c r="H623" s="105">
        <v>1897.2492397705332</v>
      </c>
      <c r="I623" s="105">
        <v>2076.2092397705333</v>
      </c>
      <c r="J623" s="105">
        <v>2175.3292397705331</v>
      </c>
      <c r="K623" s="105">
        <v>2297.3992397705333</v>
      </c>
      <c r="L623" s="105">
        <v>2415.5392397705332</v>
      </c>
      <c r="M623" s="105">
        <v>2259.3692397705331</v>
      </c>
      <c r="N623" s="105">
        <v>2218.5892397705329</v>
      </c>
      <c r="O623" s="105">
        <v>2218.1292397705329</v>
      </c>
      <c r="P623" s="105">
        <v>2217.219239770533</v>
      </c>
      <c r="Q623" s="105">
        <v>2213.5992397705331</v>
      </c>
      <c r="R623" s="105">
        <v>2103.739239770533</v>
      </c>
      <c r="S623" s="105">
        <v>2180.3492397705331</v>
      </c>
      <c r="T623" s="105">
        <v>2382.029239770533</v>
      </c>
      <c r="U623" s="105">
        <v>2196.6592397705331</v>
      </c>
      <c r="V623" s="105">
        <v>2169.7092397705333</v>
      </c>
      <c r="W623" s="105">
        <v>2259.739239770533</v>
      </c>
      <c r="X623" s="105">
        <v>2136.2692397705332</v>
      </c>
      <c r="Y623" s="105">
        <v>1860.8992397705333</v>
      </c>
    </row>
    <row r="624" spans="1:25" s="71" customFormat="1" ht="15.75" hidden="1" outlineLevel="1" x14ac:dyDescent="0.25">
      <c r="A624" s="130">
        <v>27</v>
      </c>
      <c r="B624" s="105">
        <v>1569.7392397705332</v>
      </c>
      <c r="C624" s="105">
        <v>1448.9092397705333</v>
      </c>
      <c r="D624" s="105">
        <v>1415.4192397705333</v>
      </c>
      <c r="E624" s="105">
        <v>1428.7492397705332</v>
      </c>
      <c r="F624" s="105">
        <v>1458.6292397705331</v>
      </c>
      <c r="G624" s="105">
        <v>1611.1892397705333</v>
      </c>
      <c r="H624" s="105">
        <v>1945.5892397705331</v>
      </c>
      <c r="I624" s="105">
        <v>2067.5692397705329</v>
      </c>
      <c r="J624" s="105">
        <v>2157.6692397705333</v>
      </c>
      <c r="K624" s="105">
        <v>2205.7692397705332</v>
      </c>
      <c r="L624" s="105">
        <v>2196.8392397705329</v>
      </c>
      <c r="M624" s="105">
        <v>2153.4292397705331</v>
      </c>
      <c r="N624" s="105">
        <v>2159.529239770533</v>
      </c>
      <c r="O624" s="105">
        <v>2141.8892397705331</v>
      </c>
      <c r="P624" s="105">
        <v>2141.3592397705329</v>
      </c>
      <c r="Q624" s="105">
        <v>2135.3492397705331</v>
      </c>
      <c r="R624" s="105">
        <v>2122.759239770533</v>
      </c>
      <c r="S624" s="105">
        <v>2141.3792397705329</v>
      </c>
      <c r="T624" s="105">
        <v>2192.7692397705332</v>
      </c>
      <c r="U624" s="105">
        <v>2180.6792397705331</v>
      </c>
      <c r="V624" s="105">
        <v>2159.8092397705332</v>
      </c>
      <c r="W624" s="105">
        <v>2115.5192397705332</v>
      </c>
      <c r="X624" s="105">
        <v>1973.0192397705332</v>
      </c>
      <c r="Y624" s="105">
        <v>1677.6392397705333</v>
      </c>
    </row>
    <row r="625" spans="1:25" s="71" customFormat="1" ht="15.75" hidden="1" outlineLevel="1" x14ac:dyDescent="0.25">
      <c r="A625" s="130">
        <v>28</v>
      </c>
      <c r="B625" s="105">
        <v>1553.1592397705333</v>
      </c>
      <c r="C625" s="105">
        <v>1458.9992397705332</v>
      </c>
      <c r="D625" s="105">
        <v>1422.4192397705333</v>
      </c>
      <c r="E625" s="105">
        <v>1419.6392397705333</v>
      </c>
      <c r="F625" s="105">
        <v>1438.4792397705332</v>
      </c>
      <c r="G625" s="105">
        <v>1606.1392397705333</v>
      </c>
      <c r="H625" s="105">
        <v>1930.1792397705333</v>
      </c>
      <c r="I625" s="105">
        <v>2074.8992397705333</v>
      </c>
      <c r="J625" s="105">
        <v>2171.8792397705329</v>
      </c>
      <c r="K625" s="105">
        <v>2198.4292397705331</v>
      </c>
      <c r="L625" s="105">
        <v>2199.6592397705331</v>
      </c>
      <c r="M625" s="105">
        <v>2176.259239770533</v>
      </c>
      <c r="N625" s="105">
        <v>2190.7092397705333</v>
      </c>
      <c r="O625" s="105">
        <v>2189.4792397705332</v>
      </c>
      <c r="P625" s="105">
        <v>2190.0892397705329</v>
      </c>
      <c r="Q625" s="105">
        <v>2191.7992397705329</v>
      </c>
      <c r="R625" s="105">
        <v>2192.5792397705331</v>
      </c>
      <c r="S625" s="105">
        <v>2198.0792397705331</v>
      </c>
      <c r="T625" s="105">
        <v>2208.6492397705333</v>
      </c>
      <c r="U625" s="105">
        <v>2206.9192397705333</v>
      </c>
      <c r="V625" s="105">
        <v>2197.0792397705331</v>
      </c>
      <c r="W625" s="105">
        <v>2181.219239770533</v>
      </c>
      <c r="X625" s="105">
        <v>2036.9992397705332</v>
      </c>
      <c r="Y625" s="105">
        <v>1624.1992397705333</v>
      </c>
    </row>
    <row r="626" spans="1:25" s="71" customFormat="1" ht="15.75" hidden="1" outlineLevel="1" x14ac:dyDescent="0.25">
      <c r="A626" s="130">
        <v>29</v>
      </c>
      <c r="B626" s="105">
        <v>1553.5292397705332</v>
      </c>
      <c r="C626" s="105">
        <v>1452.3292397705331</v>
      </c>
      <c r="D626" s="105">
        <v>1417.2092397705333</v>
      </c>
      <c r="E626" s="105">
        <v>1417.2292397705332</v>
      </c>
      <c r="F626" s="105">
        <v>1454.1592397705333</v>
      </c>
      <c r="G626" s="105">
        <v>1559.6092397705331</v>
      </c>
      <c r="H626" s="105">
        <v>1826.6092397705331</v>
      </c>
      <c r="I626" s="105">
        <v>2038.3292397705331</v>
      </c>
      <c r="J626" s="105">
        <v>2108.2992397705329</v>
      </c>
      <c r="K626" s="105">
        <v>2166.3592397705329</v>
      </c>
      <c r="L626" s="105">
        <v>2166.739239770533</v>
      </c>
      <c r="M626" s="105">
        <v>2160.9292397705331</v>
      </c>
      <c r="N626" s="105">
        <v>2124.0892397705329</v>
      </c>
      <c r="O626" s="105">
        <v>2164.8392397705329</v>
      </c>
      <c r="P626" s="105">
        <v>2164.0192397705332</v>
      </c>
      <c r="Q626" s="105">
        <v>2163.7292397705332</v>
      </c>
      <c r="R626" s="105">
        <v>2116.759239770533</v>
      </c>
      <c r="S626" s="105">
        <v>2119.6392397705331</v>
      </c>
      <c r="T626" s="105">
        <v>2175.449239770533</v>
      </c>
      <c r="U626" s="105">
        <v>2172.9992397705332</v>
      </c>
      <c r="V626" s="105">
        <v>2170.1192397705331</v>
      </c>
      <c r="W626" s="105">
        <v>2193.8892397705331</v>
      </c>
      <c r="X626" s="105">
        <v>2045.7692397705332</v>
      </c>
      <c r="Y626" s="105">
        <v>1672.1392397705333</v>
      </c>
    </row>
    <row r="627" spans="1:25" s="71" customFormat="1" ht="15.75" collapsed="1" x14ac:dyDescent="0.25">
      <c r="A627" s="130">
        <v>30</v>
      </c>
      <c r="B627" s="105">
        <v>1851.4492397705333</v>
      </c>
      <c r="C627" s="105">
        <v>1620.3792397705331</v>
      </c>
      <c r="D627" s="105">
        <v>1565.5592397705332</v>
      </c>
      <c r="E627" s="105">
        <v>1548.8192397705332</v>
      </c>
      <c r="F627" s="105">
        <v>1553.1392397705333</v>
      </c>
      <c r="G627" s="105">
        <v>1573.5692397705332</v>
      </c>
      <c r="H627" s="105">
        <v>1790.6492397705333</v>
      </c>
      <c r="I627" s="105">
        <v>1956.6192397705331</v>
      </c>
      <c r="J627" s="105">
        <v>2120.969239770533</v>
      </c>
      <c r="K627" s="105">
        <v>2209.6892397705333</v>
      </c>
      <c r="L627" s="105">
        <v>2218.199239770533</v>
      </c>
      <c r="M627" s="105">
        <v>2216.1492397705333</v>
      </c>
      <c r="N627" s="105">
        <v>2209.6692397705333</v>
      </c>
      <c r="O627" s="105">
        <v>2206.3092397705332</v>
      </c>
      <c r="P627" s="105">
        <v>2205.219239770533</v>
      </c>
      <c r="Q627" s="105">
        <v>2203.4192397705333</v>
      </c>
      <c r="R627" s="105">
        <v>2204.0892397705329</v>
      </c>
      <c r="S627" s="105">
        <v>2216.4592397705333</v>
      </c>
      <c r="T627" s="105">
        <v>2233.5592397705332</v>
      </c>
      <c r="U627" s="105">
        <v>2233.6792397705331</v>
      </c>
      <c r="V627" s="105">
        <v>2221.0992397705331</v>
      </c>
      <c r="W627" s="105">
        <v>2203.3992397705333</v>
      </c>
      <c r="X627" s="105">
        <v>2084.6092397705329</v>
      </c>
      <c r="Y627" s="105">
        <v>1695.0092397705332</v>
      </c>
    </row>
    <row r="628" spans="1:25" s="71" customFormat="1" ht="15.75" x14ac:dyDescent="0.25">
      <c r="A628" s="130">
        <v>31</v>
      </c>
      <c r="B628" s="105">
        <v>1609.8192397705332</v>
      </c>
      <c r="C628" s="105">
        <v>1577.4992397705332</v>
      </c>
      <c r="D628" s="105">
        <v>1575.9892397705332</v>
      </c>
      <c r="E628" s="105">
        <v>1565.2492397705332</v>
      </c>
      <c r="F628" s="105">
        <v>1563.9792397705332</v>
      </c>
      <c r="G628" s="105">
        <v>1575.8792397705331</v>
      </c>
      <c r="H628" s="105">
        <v>1590.5392397705332</v>
      </c>
      <c r="I628" s="105">
        <v>1652.2292397705332</v>
      </c>
      <c r="J628" s="105">
        <v>1961.3792397705331</v>
      </c>
      <c r="K628" s="105">
        <v>2095.5192397705332</v>
      </c>
      <c r="L628" s="105">
        <v>2114.719239770533</v>
      </c>
      <c r="M628" s="105">
        <v>2115.8492397705331</v>
      </c>
      <c r="N628" s="105">
        <v>2108.6792397705331</v>
      </c>
      <c r="O628" s="105">
        <v>2102.1292397705329</v>
      </c>
      <c r="P628" s="105">
        <v>2093.7992397705329</v>
      </c>
      <c r="Q628" s="105">
        <v>2102.1392397705331</v>
      </c>
      <c r="R628" s="105">
        <v>2109.8592397705329</v>
      </c>
      <c r="S628" s="105">
        <v>2131.9092397705331</v>
      </c>
      <c r="T628" s="105">
        <v>2176.2292397705332</v>
      </c>
      <c r="U628" s="105">
        <v>2174.3592397705329</v>
      </c>
      <c r="V628" s="105">
        <v>2164.0392397705332</v>
      </c>
      <c r="W628" s="105">
        <v>2148.7492397705332</v>
      </c>
      <c r="X628" s="105">
        <v>2088.489239770533</v>
      </c>
      <c r="Y628" s="105">
        <v>1658.7092397705333</v>
      </c>
    </row>
    <row r="629" spans="1:25" s="71" customFormat="1" ht="15.75" x14ac:dyDescent="0.25">
      <c r="A629" s="46"/>
    </row>
    <row r="630" spans="1:25" s="71" customFormat="1" ht="15.75" x14ac:dyDescent="0.25">
      <c r="A630" s="152" t="s">
        <v>32</v>
      </c>
      <c r="B630" s="152" t="s">
        <v>123</v>
      </c>
      <c r="C630" s="152"/>
      <c r="D630" s="152"/>
      <c r="E630" s="152"/>
      <c r="F630" s="152"/>
      <c r="G630" s="152"/>
      <c r="H630" s="152"/>
      <c r="I630" s="152"/>
      <c r="J630" s="152"/>
      <c r="K630" s="152"/>
      <c r="L630" s="152"/>
      <c r="M630" s="152"/>
      <c r="N630" s="152"/>
      <c r="O630" s="152"/>
      <c r="P630" s="152"/>
      <c r="Q630" s="152"/>
      <c r="R630" s="152"/>
      <c r="S630" s="152"/>
      <c r="T630" s="152"/>
      <c r="U630" s="152"/>
      <c r="V630" s="152"/>
      <c r="W630" s="152"/>
      <c r="X630" s="152"/>
      <c r="Y630" s="152"/>
    </row>
    <row r="631" spans="1:25" s="83" customFormat="1" ht="12.75" x14ac:dyDescent="0.2">
      <c r="A631" s="152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0">
        <v>1</v>
      </c>
      <c r="B632" s="105">
        <v>1996.0492397705332</v>
      </c>
      <c r="C632" s="105">
        <v>1730.1592397705333</v>
      </c>
      <c r="D632" s="105">
        <v>1767.7392397705332</v>
      </c>
      <c r="E632" s="105">
        <v>1685.1092397705331</v>
      </c>
      <c r="F632" s="105">
        <v>1605.4492397705333</v>
      </c>
      <c r="G632" s="105">
        <v>1648.4792397705332</v>
      </c>
      <c r="H632" s="105">
        <v>1660.5592397705332</v>
      </c>
      <c r="I632" s="105">
        <v>1635.7192397705332</v>
      </c>
      <c r="J632" s="105">
        <v>1689.2092397705333</v>
      </c>
      <c r="K632" s="105">
        <v>1745.2992397705332</v>
      </c>
      <c r="L632" s="105">
        <v>1795.4092397705333</v>
      </c>
      <c r="M632" s="105">
        <v>1942.1192397705331</v>
      </c>
      <c r="N632" s="105">
        <v>1808.5292397705332</v>
      </c>
      <c r="O632" s="105">
        <v>1945.4292397705333</v>
      </c>
      <c r="P632" s="105">
        <v>1943.2592397705332</v>
      </c>
      <c r="Q632" s="105">
        <v>1939.8692397705331</v>
      </c>
      <c r="R632" s="105">
        <v>1927.1592397705333</v>
      </c>
      <c r="S632" s="105">
        <v>2023.3192397705332</v>
      </c>
      <c r="T632" s="105">
        <v>2143.4992397705332</v>
      </c>
      <c r="U632" s="105">
        <v>2139.1392397705331</v>
      </c>
      <c r="V632" s="105">
        <v>2134.9792397705332</v>
      </c>
      <c r="W632" s="105">
        <v>2224.949239770533</v>
      </c>
      <c r="X632" s="105">
        <v>2149.1892397705333</v>
      </c>
      <c r="Y632" s="105">
        <v>2019.3292397705331</v>
      </c>
    </row>
    <row r="633" spans="1:25" s="71" customFormat="1" ht="15.75" hidden="1" outlineLevel="1" x14ac:dyDescent="0.25">
      <c r="A633" s="130">
        <v>2</v>
      </c>
      <c r="B633" s="105">
        <v>1689.0692397705332</v>
      </c>
      <c r="C633" s="105">
        <v>1567.1692397705333</v>
      </c>
      <c r="D633" s="105">
        <v>1496.4792397705332</v>
      </c>
      <c r="E633" s="105">
        <v>1490.1992397705333</v>
      </c>
      <c r="F633" s="105">
        <v>1491.1992397705333</v>
      </c>
      <c r="G633" s="105">
        <v>1520.4792397705332</v>
      </c>
      <c r="H633" s="105">
        <v>1598.7092397705333</v>
      </c>
      <c r="I633" s="105">
        <v>1648.2692397705332</v>
      </c>
      <c r="J633" s="105">
        <v>1729.6092397705331</v>
      </c>
      <c r="K633" s="105">
        <v>2100.3692397705331</v>
      </c>
      <c r="L633" s="105">
        <v>2129.5392397705332</v>
      </c>
      <c r="M633" s="105">
        <v>2144.9992397705332</v>
      </c>
      <c r="N633" s="105">
        <v>2144.0492397705329</v>
      </c>
      <c r="O633" s="105">
        <v>2135.3392397705329</v>
      </c>
      <c r="P633" s="105">
        <v>2133.3592397705329</v>
      </c>
      <c r="Q633" s="105">
        <v>2138.2292397705332</v>
      </c>
      <c r="R633" s="105">
        <v>2145.1292397705329</v>
      </c>
      <c r="S633" s="105">
        <v>2172.6292397705329</v>
      </c>
      <c r="T633" s="105">
        <v>2231.7892397705332</v>
      </c>
      <c r="U633" s="105">
        <v>2264.3092397705332</v>
      </c>
      <c r="V633" s="105">
        <v>2245.2092397705333</v>
      </c>
      <c r="W633" s="105">
        <v>2238.199239770533</v>
      </c>
      <c r="X633" s="105">
        <v>2142.509239770533</v>
      </c>
      <c r="Y633" s="105">
        <v>2034.5792397705331</v>
      </c>
    </row>
    <row r="634" spans="1:25" s="71" customFormat="1" ht="15.75" hidden="1" outlineLevel="1" x14ac:dyDescent="0.25">
      <c r="A634" s="130">
        <v>3</v>
      </c>
      <c r="B634" s="105">
        <v>1691.7192397705332</v>
      </c>
      <c r="C634" s="105">
        <v>1532.3692397705331</v>
      </c>
      <c r="D634" s="105">
        <v>1494.5892397705331</v>
      </c>
      <c r="E634" s="105">
        <v>1488.6392397705331</v>
      </c>
      <c r="F634" s="105">
        <v>1491.5392397705332</v>
      </c>
      <c r="G634" s="105">
        <v>1513.5192397705332</v>
      </c>
      <c r="H634" s="105">
        <v>1624.0392397705332</v>
      </c>
      <c r="I634" s="105">
        <v>1670.3892397705331</v>
      </c>
      <c r="J634" s="105">
        <v>1939.6592397705333</v>
      </c>
      <c r="K634" s="105">
        <v>2132.9192397705333</v>
      </c>
      <c r="L634" s="105">
        <v>2174.1192397705331</v>
      </c>
      <c r="M634" s="105">
        <v>2177.5792397705331</v>
      </c>
      <c r="N634" s="105">
        <v>2170.6092397705329</v>
      </c>
      <c r="O634" s="105">
        <v>2163.5992397705331</v>
      </c>
      <c r="P634" s="105">
        <v>2162.5992397705331</v>
      </c>
      <c r="Q634" s="105">
        <v>2179.239239770533</v>
      </c>
      <c r="R634" s="105">
        <v>2188.2492397705332</v>
      </c>
      <c r="S634" s="105">
        <v>2224.529239770533</v>
      </c>
      <c r="T634" s="105">
        <v>2249.5892397705329</v>
      </c>
      <c r="U634" s="105">
        <v>2241.8292397705331</v>
      </c>
      <c r="V634" s="105">
        <v>2231.7892397705332</v>
      </c>
      <c r="W634" s="105">
        <v>2216.4992397705332</v>
      </c>
      <c r="X634" s="105">
        <v>2116.7292397705332</v>
      </c>
      <c r="Y634" s="105">
        <v>1746.2692397705332</v>
      </c>
    </row>
    <row r="635" spans="1:25" s="71" customFormat="1" ht="15.75" hidden="1" outlineLevel="1" x14ac:dyDescent="0.25">
      <c r="A635" s="130">
        <v>4</v>
      </c>
      <c r="B635" s="105">
        <v>1674.6592397705333</v>
      </c>
      <c r="C635" s="105">
        <v>1582.6792397705333</v>
      </c>
      <c r="D635" s="105">
        <v>1510.8192397705332</v>
      </c>
      <c r="E635" s="105">
        <v>1496.3392397705331</v>
      </c>
      <c r="F635" s="105">
        <v>1502.8292397705331</v>
      </c>
      <c r="G635" s="105">
        <v>1549.5292397705332</v>
      </c>
      <c r="H635" s="105">
        <v>1639.4392397705333</v>
      </c>
      <c r="I635" s="105">
        <v>1692.2592397705332</v>
      </c>
      <c r="J635" s="105">
        <v>2045.6292397705331</v>
      </c>
      <c r="K635" s="105">
        <v>2195.1492397705329</v>
      </c>
      <c r="L635" s="105">
        <v>2262.3792397705329</v>
      </c>
      <c r="M635" s="105">
        <v>2259.8892397705331</v>
      </c>
      <c r="N635" s="105">
        <v>2254.8792397705329</v>
      </c>
      <c r="O635" s="105">
        <v>2244.3492397705331</v>
      </c>
      <c r="P635" s="105">
        <v>2241.5392397705332</v>
      </c>
      <c r="Q635" s="105">
        <v>2246.7292397705332</v>
      </c>
      <c r="R635" s="105">
        <v>2241.5892397705329</v>
      </c>
      <c r="S635" s="105">
        <v>2282.3092397705332</v>
      </c>
      <c r="T635" s="105">
        <v>2290.509239770533</v>
      </c>
      <c r="U635" s="105">
        <v>2277.4292397705331</v>
      </c>
      <c r="V635" s="105">
        <v>2265.5692397705329</v>
      </c>
      <c r="W635" s="105">
        <v>2260.1192397705331</v>
      </c>
      <c r="X635" s="105">
        <v>2138.0692397705329</v>
      </c>
      <c r="Y635" s="105">
        <v>1884.1092397705331</v>
      </c>
    </row>
    <row r="636" spans="1:25" s="71" customFormat="1" ht="15.75" hidden="1" outlineLevel="1" x14ac:dyDescent="0.25">
      <c r="A636" s="130">
        <v>5</v>
      </c>
      <c r="B636" s="105">
        <v>1726.2692397705332</v>
      </c>
      <c r="C636" s="105">
        <v>1615.5292397705332</v>
      </c>
      <c r="D636" s="105">
        <v>1532.4292397705333</v>
      </c>
      <c r="E636" s="105">
        <v>1508.0992397705331</v>
      </c>
      <c r="F636" s="105">
        <v>1519.8792397705331</v>
      </c>
      <c r="G636" s="105">
        <v>1582.9792397705332</v>
      </c>
      <c r="H636" s="105">
        <v>1664.5992397705331</v>
      </c>
      <c r="I636" s="105">
        <v>1742.9892397705332</v>
      </c>
      <c r="J636" s="105">
        <v>2116.489239770533</v>
      </c>
      <c r="K636" s="105">
        <v>2205.7092397705333</v>
      </c>
      <c r="L636" s="105">
        <v>2224.8492397705331</v>
      </c>
      <c r="M636" s="105">
        <v>2211.8592397705329</v>
      </c>
      <c r="N636" s="105">
        <v>2195.1492397705329</v>
      </c>
      <c r="O636" s="105">
        <v>2193.9092397705331</v>
      </c>
      <c r="P636" s="105">
        <v>2192.1692397705333</v>
      </c>
      <c r="Q636" s="105">
        <v>2197.9792397705332</v>
      </c>
      <c r="R636" s="105">
        <v>2200.699239770533</v>
      </c>
      <c r="S636" s="105">
        <v>2235.529239770533</v>
      </c>
      <c r="T636" s="105">
        <v>2257.5692397705329</v>
      </c>
      <c r="U636" s="105">
        <v>2265.279239770533</v>
      </c>
      <c r="V636" s="105">
        <v>2217.7992397705329</v>
      </c>
      <c r="W636" s="105">
        <v>2239.779239770533</v>
      </c>
      <c r="X636" s="105">
        <v>2134.739239770533</v>
      </c>
      <c r="Y636" s="105">
        <v>2020.2292397705332</v>
      </c>
    </row>
    <row r="637" spans="1:25" s="71" customFormat="1" ht="15.75" hidden="1" outlineLevel="1" x14ac:dyDescent="0.25">
      <c r="A637" s="130">
        <v>6</v>
      </c>
      <c r="B637" s="105">
        <v>1744.0792397705331</v>
      </c>
      <c r="C637" s="105">
        <v>1642.1992397705333</v>
      </c>
      <c r="D637" s="105">
        <v>1500.4292397705333</v>
      </c>
      <c r="E637" s="105">
        <v>1493.2592397705332</v>
      </c>
      <c r="F637" s="105">
        <v>1494.6592397705333</v>
      </c>
      <c r="G637" s="105">
        <v>1526.8992397705331</v>
      </c>
      <c r="H637" s="105">
        <v>1656.7592397705332</v>
      </c>
      <c r="I637" s="105">
        <v>1702.9792397705332</v>
      </c>
      <c r="J637" s="105">
        <v>2088.2892397705332</v>
      </c>
      <c r="K637" s="105">
        <v>2156.8592397705329</v>
      </c>
      <c r="L637" s="105">
        <v>2156.4792397705332</v>
      </c>
      <c r="M637" s="105">
        <v>2162.009239770533</v>
      </c>
      <c r="N637" s="105">
        <v>2149.8892397705331</v>
      </c>
      <c r="O637" s="105">
        <v>2142.5892397705329</v>
      </c>
      <c r="P637" s="105">
        <v>2139.8692397705331</v>
      </c>
      <c r="Q637" s="105">
        <v>2144.1392397705331</v>
      </c>
      <c r="R637" s="105">
        <v>2155.1392397705331</v>
      </c>
      <c r="S637" s="105">
        <v>2184.4092397705331</v>
      </c>
      <c r="T637" s="105">
        <v>2223.3092397705332</v>
      </c>
      <c r="U637" s="105">
        <v>2253.2992397705329</v>
      </c>
      <c r="V637" s="105">
        <v>2197.6892397705333</v>
      </c>
      <c r="W637" s="105">
        <v>2178.2492397705332</v>
      </c>
      <c r="X637" s="105">
        <v>2130.6492397705329</v>
      </c>
      <c r="Y637" s="105">
        <v>2079.6592397705331</v>
      </c>
    </row>
    <row r="638" spans="1:25" s="71" customFormat="1" ht="15.75" hidden="1" outlineLevel="1" x14ac:dyDescent="0.25">
      <c r="A638" s="130">
        <v>7</v>
      </c>
      <c r="B638" s="105">
        <v>1738.6492397705331</v>
      </c>
      <c r="C638" s="105">
        <v>1623.8192397705332</v>
      </c>
      <c r="D638" s="105">
        <v>1486.0592397705332</v>
      </c>
      <c r="E638" s="105">
        <v>1480.4292397705333</v>
      </c>
      <c r="F638" s="105">
        <v>1481.0392397705332</v>
      </c>
      <c r="G638" s="105">
        <v>1505.1492397705331</v>
      </c>
      <c r="H638" s="105">
        <v>1594.8092397705332</v>
      </c>
      <c r="I638" s="105">
        <v>1636.6092397705331</v>
      </c>
      <c r="J638" s="105">
        <v>1696.6892397705333</v>
      </c>
      <c r="K638" s="105">
        <v>2067.8592397705329</v>
      </c>
      <c r="L638" s="105">
        <v>2107.6592397705331</v>
      </c>
      <c r="M638" s="105">
        <v>2125.4192397705333</v>
      </c>
      <c r="N638" s="105">
        <v>2099.739239770533</v>
      </c>
      <c r="O638" s="105">
        <v>2101.1492397705329</v>
      </c>
      <c r="P638" s="105">
        <v>2117.5492397705329</v>
      </c>
      <c r="Q638" s="105">
        <v>2094.9992397705332</v>
      </c>
      <c r="R638" s="105">
        <v>2131.4092397705331</v>
      </c>
      <c r="S638" s="105">
        <v>2378.259239770533</v>
      </c>
      <c r="T638" s="105">
        <v>2378.1892397705333</v>
      </c>
      <c r="U638" s="105">
        <v>2347.3792397705329</v>
      </c>
      <c r="V638" s="105">
        <v>2180.9592397705333</v>
      </c>
      <c r="W638" s="105">
        <v>2125.8892397705331</v>
      </c>
      <c r="X638" s="105">
        <v>2089.949239770533</v>
      </c>
      <c r="Y638" s="105">
        <v>1788.1692397705333</v>
      </c>
    </row>
    <row r="639" spans="1:25" s="71" customFormat="1" ht="15.75" hidden="1" outlineLevel="1" x14ac:dyDescent="0.25">
      <c r="A639" s="130">
        <v>8</v>
      </c>
      <c r="B639" s="105">
        <v>1723.7292397705332</v>
      </c>
      <c r="C639" s="105">
        <v>1619.9992397705332</v>
      </c>
      <c r="D639" s="105">
        <v>1465.3192397705332</v>
      </c>
      <c r="E639" s="105">
        <v>1384.4692397705332</v>
      </c>
      <c r="F639" s="105">
        <v>1382.2992397705332</v>
      </c>
      <c r="G639" s="105">
        <v>1443.5792397705331</v>
      </c>
      <c r="H639" s="105">
        <v>1557.7992397705332</v>
      </c>
      <c r="I639" s="105">
        <v>1626.8892397705331</v>
      </c>
      <c r="J639" s="105">
        <v>1721.6492397705331</v>
      </c>
      <c r="K639" s="105">
        <v>2083.509239770533</v>
      </c>
      <c r="L639" s="105">
        <v>2103.6792397705331</v>
      </c>
      <c r="M639" s="105">
        <v>2110.7992397705329</v>
      </c>
      <c r="N639" s="105">
        <v>2105.719239770533</v>
      </c>
      <c r="O639" s="105">
        <v>2111.9392397705333</v>
      </c>
      <c r="P639" s="105">
        <v>2111.0492397705329</v>
      </c>
      <c r="Q639" s="105">
        <v>2112.989239770533</v>
      </c>
      <c r="R639" s="105">
        <v>2120.4792397705332</v>
      </c>
      <c r="S639" s="105">
        <v>2229.5692397705329</v>
      </c>
      <c r="T639" s="105">
        <v>2264.1292397705329</v>
      </c>
      <c r="U639" s="105">
        <v>2277.3392397705329</v>
      </c>
      <c r="V639" s="105">
        <v>2194.0792397705331</v>
      </c>
      <c r="W639" s="105">
        <v>2170.7692397705332</v>
      </c>
      <c r="X639" s="105">
        <v>2106.3792397705329</v>
      </c>
      <c r="Y639" s="105">
        <v>1739.0992397705331</v>
      </c>
    </row>
    <row r="640" spans="1:25" s="71" customFormat="1" ht="15.75" hidden="1" outlineLevel="1" x14ac:dyDescent="0.25">
      <c r="A640" s="130">
        <v>9</v>
      </c>
      <c r="B640" s="105">
        <v>1646.5792397705331</v>
      </c>
      <c r="C640" s="105">
        <v>1486.6792397705333</v>
      </c>
      <c r="D640" s="105">
        <v>1449.0792397705331</v>
      </c>
      <c r="E640" s="105">
        <v>1418.7392397705332</v>
      </c>
      <c r="F640" s="105">
        <v>1425.709239770533</v>
      </c>
      <c r="G640" s="105">
        <v>1473.2392397705332</v>
      </c>
      <c r="H640" s="105">
        <v>1582.4192397705333</v>
      </c>
      <c r="I640" s="105">
        <v>1636.5192397705332</v>
      </c>
      <c r="J640" s="105">
        <v>1758.1892397705333</v>
      </c>
      <c r="K640" s="105">
        <v>2102.449239770533</v>
      </c>
      <c r="L640" s="105">
        <v>2132.739239770533</v>
      </c>
      <c r="M640" s="105">
        <v>2130.8092397705332</v>
      </c>
      <c r="N640" s="105">
        <v>2123.6292397705329</v>
      </c>
      <c r="O640" s="105">
        <v>2111.3592397705329</v>
      </c>
      <c r="P640" s="105">
        <v>2102.989239770533</v>
      </c>
      <c r="Q640" s="105">
        <v>2104.989239770533</v>
      </c>
      <c r="R640" s="105">
        <v>2114.2992397705329</v>
      </c>
      <c r="S640" s="105">
        <v>2152.3492397705331</v>
      </c>
      <c r="T640" s="105">
        <v>2297.1192397705331</v>
      </c>
      <c r="U640" s="105">
        <v>2263.5392397705332</v>
      </c>
      <c r="V640" s="105">
        <v>2255.989239770533</v>
      </c>
      <c r="W640" s="105">
        <v>2246.4392397705333</v>
      </c>
      <c r="X640" s="105">
        <v>2092.7092397705333</v>
      </c>
      <c r="Y640" s="105">
        <v>1733.6692397705333</v>
      </c>
    </row>
    <row r="641" spans="1:25" s="71" customFormat="1" ht="15.75" hidden="1" outlineLevel="1" x14ac:dyDescent="0.25">
      <c r="A641" s="130">
        <v>10</v>
      </c>
      <c r="B641" s="105">
        <v>1680.8292397705331</v>
      </c>
      <c r="C641" s="105">
        <v>1521.7292397705332</v>
      </c>
      <c r="D641" s="105">
        <v>1473.2792397705332</v>
      </c>
      <c r="E641" s="105">
        <v>1439.459239770533</v>
      </c>
      <c r="F641" s="105">
        <v>1453.5392397705332</v>
      </c>
      <c r="G641" s="105">
        <v>1488.5392397705332</v>
      </c>
      <c r="H641" s="105">
        <v>1601.5992397705331</v>
      </c>
      <c r="I641" s="105">
        <v>1672.6492397705331</v>
      </c>
      <c r="J641" s="105">
        <v>1811.3592397705331</v>
      </c>
      <c r="K641" s="105">
        <v>2142.7092397705333</v>
      </c>
      <c r="L641" s="105">
        <v>2206.3192397705329</v>
      </c>
      <c r="M641" s="105">
        <v>2224.1092397705329</v>
      </c>
      <c r="N641" s="105">
        <v>2217.3892397705331</v>
      </c>
      <c r="O641" s="105">
        <v>2211.3392397705329</v>
      </c>
      <c r="P641" s="105">
        <v>2205.239239770533</v>
      </c>
      <c r="Q641" s="105">
        <v>2200.759239770533</v>
      </c>
      <c r="R641" s="105">
        <v>2204.7492397705332</v>
      </c>
      <c r="S641" s="105">
        <v>2227.4792397705332</v>
      </c>
      <c r="T641" s="105">
        <v>2276.719239770533</v>
      </c>
      <c r="U641" s="105">
        <v>2274.4592397705333</v>
      </c>
      <c r="V641" s="105">
        <v>2270.9092397705331</v>
      </c>
      <c r="W641" s="105">
        <v>2263.5692397705329</v>
      </c>
      <c r="X641" s="105">
        <v>2172.449239770533</v>
      </c>
      <c r="Y641" s="105">
        <v>2087.5692397705329</v>
      </c>
    </row>
    <row r="642" spans="1:25" s="71" customFormat="1" ht="15.75" hidden="1" outlineLevel="1" x14ac:dyDescent="0.25">
      <c r="A642" s="130">
        <v>11</v>
      </c>
      <c r="B642" s="105">
        <v>1640.1092397705331</v>
      </c>
      <c r="C642" s="105">
        <v>1493.3792397705331</v>
      </c>
      <c r="D642" s="105">
        <v>1449.3992397705331</v>
      </c>
      <c r="E642" s="105">
        <v>1431.5192397705332</v>
      </c>
      <c r="F642" s="105">
        <v>1450.0892397705331</v>
      </c>
      <c r="G642" s="105">
        <v>1534.4692397705332</v>
      </c>
      <c r="H642" s="105">
        <v>1708.9192397705333</v>
      </c>
      <c r="I642" s="105">
        <v>1948.2092397705333</v>
      </c>
      <c r="J642" s="105">
        <v>2144.6492397705329</v>
      </c>
      <c r="K642" s="105">
        <v>2249.4592397705333</v>
      </c>
      <c r="L642" s="105">
        <v>2254.4592397705333</v>
      </c>
      <c r="M642" s="105">
        <v>2252.1792397705331</v>
      </c>
      <c r="N642" s="105">
        <v>2248.7692397705332</v>
      </c>
      <c r="O642" s="105">
        <v>2246.969239770533</v>
      </c>
      <c r="P642" s="105">
        <v>2264.8992397705329</v>
      </c>
      <c r="Q642" s="105">
        <v>2265.9292397705331</v>
      </c>
      <c r="R642" s="105">
        <v>2260.759239770533</v>
      </c>
      <c r="S642" s="105">
        <v>2289.6192397705331</v>
      </c>
      <c r="T642" s="105">
        <v>2290.8692397705331</v>
      </c>
      <c r="U642" s="105">
        <v>2284.219239770533</v>
      </c>
      <c r="V642" s="105">
        <v>2275.6392397705331</v>
      </c>
      <c r="W642" s="105">
        <v>2234.8692397705331</v>
      </c>
      <c r="X642" s="105">
        <v>2023.2692397705332</v>
      </c>
      <c r="Y642" s="105">
        <v>1718.3992397705331</v>
      </c>
    </row>
    <row r="643" spans="1:25" s="71" customFormat="1" ht="15.75" hidden="1" outlineLevel="1" x14ac:dyDescent="0.25">
      <c r="A643" s="130">
        <v>12</v>
      </c>
      <c r="B643" s="105">
        <v>1488.9892397705332</v>
      </c>
      <c r="C643" s="105">
        <v>1318.3292397705331</v>
      </c>
      <c r="D643" s="105">
        <v>1314.4692397705332</v>
      </c>
      <c r="E643" s="105">
        <v>1294.0992397705331</v>
      </c>
      <c r="F643" s="105">
        <v>1394.5992397705331</v>
      </c>
      <c r="G643" s="105">
        <v>1521.9792397705332</v>
      </c>
      <c r="H643" s="105">
        <v>1720.9092397705333</v>
      </c>
      <c r="I643" s="105">
        <v>1964.3492397705331</v>
      </c>
      <c r="J643" s="105">
        <v>2100.3192397705329</v>
      </c>
      <c r="K643" s="105">
        <v>2173.3292397705331</v>
      </c>
      <c r="L643" s="105">
        <v>2191.2892397705332</v>
      </c>
      <c r="M643" s="105">
        <v>2180.0492397705329</v>
      </c>
      <c r="N643" s="105">
        <v>2168.009239770533</v>
      </c>
      <c r="O643" s="105">
        <v>2174.2092397705333</v>
      </c>
      <c r="P643" s="105">
        <v>2164.4992397705332</v>
      </c>
      <c r="Q643" s="105">
        <v>2161.9392397705333</v>
      </c>
      <c r="R643" s="105">
        <v>2144.699239770533</v>
      </c>
      <c r="S643" s="105">
        <v>2157.7892397705332</v>
      </c>
      <c r="T643" s="105">
        <v>2189.5792397705331</v>
      </c>
      <c r="U643" s="105">
        <v>2183.029239770533</v>
      </c>
      <c r="V643" s="105">
        <v>2169.6592397705331</v>
      </c>
      <c r="W643" s="105">
        <v>2138.6492397705329</v>
      </c>
      <c r="X643" s="105">
        <v>1943.8392397705331</v>
      </c>
      <c r="Y643" s="105">
        <v>1662.2992397705332</v>
      </c>
    </row>
    <row r="644" spans="1:25" s="71" customFormat="1" ht="15.75" hidden="1" outlineLevel="1" x14ac:dyDescent="0.25">
      <c r="A644" s="130">
        <v>13</v>
      </c>
      <c r="B644" s="105">
        <v>1455.0592397705332</v>
      </c>
      <c r="C644" s="105">
        <v>1309.5192397705332</v>
      </c>
      <c r="D644" s="105">
        <v>1303.4792397705332</v>
      </c>
      <c r="E644" s="105">
        <v>1287.2492397705332</v>
      </c>
      <c r="F644" s="105">
        <v>1333.9292397705331</v>
      </c>
      <c r="G644" s="105">
        <v>1482.8592397705331</v>
      </c>
      <c r="H644" s="105">
        <v>1676.4392397705333</v>
      </c>
      <c r="I644" s="105">
        <v>1950.2992397705332</v>
      </c>
      <c r="J644" s="105">
        <v>2132.2292397705332</v>
      </c>
      <c r="K644" s="105">
        <v>2190.759239770533</v>
      </c>
      <c r="L644" s="105">
        <v>2249.8092397705332</v>
      </c>
      <c r="M644" s="105">
        <v>2165.6792397705331</v>
      </c>
      <c r="N644" s="105">
        <v>2153.3092397705332</v>
      </c>
      <c r="O644" s="105">
        <v>2152.5992397705331</v>
      </c>
      <c r="P644" s="105">
        <v>2164.0492397705329</v>
      </c>
      <c r="Q644" s="105">
        <v>2154.4992397705332</v>
      </c>
      <c r="R644" s="105">
        <v>2157.6592397705331</v>
      </c>
      <c r="S644" s="105">
        <v>2181.9192397705333</v>
      </c>
      <c r="T644" s="105">
        <v>2230.6392397705331</v>
      </c>
      <c r="U644" s="105">
        <v>2194.1392397705331</v>
      </c>
      <c r="V644" s="105">
        <v>2176.9392397705333</v>
      </c>
      <c r="W644" s="105">
        <v>2156.7292397705332</v>
      </c>
      <c r="X644" s="105">
        <v>1919.7892397705332</v>
      </c>
      <c r="Y644" s="105">
        <v>1645.4692397705332</v>
      </c>
    </row>
    <row r="645" spans="1:25" s="71" customFormat="1" ht="15.75" hidden="1" outlineLevel="1" x14ac:dyDescent="0.25">
      <c r="A645" s="130">
        <v>14</v>
      </c>
      <c r="B645" s="105">
        <v>1495.1092397705331</v>
      </c>
      <c r="C645" s="105">
        <v>1332.1392397705331</v>
      </c>
      <c r="D645" s="105">
        <v>1313.2192397705332</v>
      </c>
      <c r="E645" s="105">
        <v>1337.3592397705331</v>
      </c>
      <c r="F645" s="105">
        <v>1395.2992397705332</v>
      </c>
      <c r="G645" s="105">
        <v>1540.6092397705331</v>
      </c>
      <c r="H645" s="105">
        <v>1900.4592397705333</v>
      </c>
      <c r="I645" s="105">
        <v>2031.3392397705331</v>
      </c>
      <c r="J645" s="105">
        <v>2249.6592397705331</v>
      </c>
      <c r="K645" s="105">
        <v>2277.949239770533</v>
      </c>
      <c r="L645" s="105">
        <v>2285.3192397705329</v>
      </c>
      <c r="M645" s="105">
        <v>2282.2892397705332</v>
      </c>
      <c r="N645" s="105">
        <v>2277.0492397705329</v>
      </c>
      <c r="O645" s="105">
        <v>2282.0992397705331</v>
      </c>
      <c r="P645" s="105">
        <v>2281.5992397705331</v>
      </c>
      <c r="Q645" s="105">
        <v>2280.0792397705331</v>
      </c>
      <c r="R645" s="105">
        <v>2275.8192397705329</v>
      </c>
      <c r="S645" s="105">
        <v>2291.0392397705332</v>
      </c>
      <c r="T645" s="105">
        <v>2295.0692397705329</v>
      </c>
      <c r="U645" s="105">
        <v>2288.719239770533</v>
      </c>
      <c r="V645" s="105">
        <v>2277.9992397705332</v>
      </c>
      <c r="W645" s="105">
        <v>2247.4092397705331</v>
      </c>
      <c r="X645" s="105">
        <v>2086.1792397705331</v>
      </c>
      <c r="Y645" s="105">
        <v>1729.1592397705333</v>
      </c>
    </row>
    <row r="646" spans="1:25" s="71" customFormat="1" ht="15.75" hidden="1" outlineLevel="1" x14ac:dyDescent="0.25">
      <c r="A646" s="130">
        <v>15</v>
      </c>
      <c r="B646" s="105">
        <v>1556.0492397705332</v>
      </c>
      <c r="C646" s="105">
        <v>1454.3992397705331</v>
      </c>
      <c r="D646" s="105">
        <v>1361.2392397705332</v>
      </c>
      <c r="E646" s="105">
        <v>1338.5692397705332</v>
      </c>
      <c r="F646" s="105">
        <v>1422.7492397705332</v>
      </c>
      <c r="G646" s="105">
        <v>1547.1692397705333</v>
      </c>
      <c r="H646" s="105">
        <v>1968.5892397705331</v>
      </c>
      <c r="I646" s="105">
        <v>2143.029239770533</v>
      </c>
      <c r="J646" s="105">
        <v>2266.969239770533</v>
      </c>
      <c r="K646" s="105">
        <v>2311.4992397705332</v>
      </c>
      <c r="L646" s="105">
        <v>2336.5792397705331</v>
      </c>
      <c r="M646" s="105">
        <v>2310.1792397705331</v>
      </c>
      <c r="N646" s="105">
        <v>2286.8992397705329</v>
      </c>
      <c r="O646" s="105">
        <v>2286.5492397705329</v>
      </c>
      <c r="P646" s="105">
        <v>2285.9392397705333</v>
      </c>
      <c r="Q646" s="105">
        <v>2285.3392397705329</v>
      </c>
      <c r="R646" s="105">
        <v>2287.779239770533</v>
      </c>
      <c r="S646" s="105">
        <v>2301.5992397705331</v>
      </c>
      <c r="T646" s="105">
        <v>2309.8892397705331</v>
      </c>
      <c r="U646" s="105">
        <v>2314.7092397705333</v>
      </c>
      <c r="V646" s="105">
        <v>2291.2492397705332</v>
      </c>
      <c r="W646" s="105">
        <v>2277.3092397705332</v>
      </c>
      <c r="X646" s="105">
        <v>2145.6792397705331</v>
      </c>
      <c r="Y646" s="105">
        <v>1891.9792397705332</v>
      </c>
    </row>
    <row r="647" spans="1:25" s="71" customFormat="1" ht="15.75" hidden="1" outlineLevel="1" x14ac:dyDescent="0.25">
      <c r="A647" s="130">
        <v>16</v>
      </c>
      <c r="B647" s="105">
        <v>1736.3292397705331</v>
      </c>
      <c r="C647" s="105">
        <v>1638.0492397705332</v>
      </c>
      <c r="D647" s="105">
        <v>1561.1792397705333</v>
      </c>
      <c r="E647" s="105">
        <v>1527.4692397705332</v>
      </c>
      <c r="F647" s="105">
        <v>1531.9392397705333</v>
      </c>
      <c r="G647" s="105">
        <v>1650.7592397705332</v>
      </c>
      <c r="H647" s="105">
        <v>1915.4392397705333</v>
      </c>
      <c r="I647" s="105">
        <v>2070.719239770533</v>
      </c>
      <c r="J647" s="105">
        <v>2212.1592397705331</v>
      </c>
      <c r="K647" s="105">
        <v>2283.4592397705333</v>
      </c>
      <c r="L647" s="105">
        <v>2296.3392397705329</v>
      </c>
      <c r="M647" s="105">
        <v>2296.3092397705332</v>
      </c>
      <c r="N647" s="105">
        <v>2293.9092397705331</v>
      </c>
      <c r="O647" s="105">
        <v>2293.199239770533</v>
      </c>
      <c r="P647" s="105">
        <v>2291.5192397705332</v>
      </c>
      <c r="Q647" s="105">
        <v>2293.949239770533</v>
      </c>
      <c r="R647" s="105">
        <v>2301.489239770533</v>
      </c>
      <c r="S647" s="105">
        <v>2320.1192397705331</v>
      </c>
      <c r="T647" s="105">
        <v>2300.5892397705329</v>
      </c>
      <c r="U647" s="105">
        <v>2332.4992397705332</v>
      </c>
      <c r="V647" s="105">
        <v>2322.0492397705329</v>
      </c>
      <c r="W647" s="105">
        <v>2300.5692397705329</v>
      </c>
      <c r="X647" s="105">
        <v>2164.7692397705332</v>
      </c>
      <c r="Y647" s="105">
        <v>2057.719239770533</v>
      </c>
    </row>
    <row r="648" spans="1:25" s="71" customFormat="1" ht="15.75" hidden="1" outlineLevel="1" x14ac:dyDescent="0.25">
      <c r="A648" s="130">
        <v>17</v>
      </c>
      <c r="B648" s="105">
        <v>1687.2892397705332</v>
      </c>
      <c r="C648" s="105">
        <v>1561.8692397705331</v>
      </c>
      <c r="D648" s="105">
        <v>1511.5692397705332</v>
      </c>
      <c r="E648" s="105">
        <v>1460.5492397705332</v>
      </c>
      <c r="F648" s="105">
        <v>1461.3092397705332</v>
      </c>
      <c r="G648" s="105">
        <v>1513.1692397705333</v>
      </c>
      <c r="H648" s="105">
        <v>1584.4692397705332</v>
      </c>
      <c r="I648" s="105">
        <v>1638.3092397705332</v>
      </c>
      <c r="J648" s="105">
        <v>1860.8892397705331</v>
      </c>
      <c r="K648" s="105">
        <v>2163.6692397705333</v>
      </c>
      <c r="L648" s="105">
        <v>2240.3892397705331</v>
      </c>
      <c r="M648" s="105">
        <v>2281.6692397705333</v>
      </c>
      <c r="N648" s="105">
        <v>2284.1192397705331</v>
      </c>
      <c r="O648" s="105">
        <v>2269.5692397705329</v>
      </c>
      <c r="P648" s="105">
        <v>2269.9292397705331</v>
      </c>
      <c r="Q648" s="105">
        <v>2251.239239770533</v>
      </c>
      <c r="R648" s="105">
        <v>2281.2892397705332</v>
      </c>
      <c r="S648" s="105">
        <v>2314.509239770533</v>
      </c>
      <c r="T648" s="105">
        <v>2323.8192397705329</v>
      </c>
      <c r="U648" s="105">
        <v>2328.3192397705329</v>
      </c>
      <c r="V648" s="105">
        <v>2312.3992397705329</v>
      </c>
      <c r="W648" s="105">
        <v>2306.7292397705332</v>
      </c>
      <c r="X648" s="105">
        <v>2184.5592397705332</v>
      </c>
      <c r="Y648" s="105">
        <v>1760.2992397705332</v>
      </c>
    </row>
    <row r="649" spans="1:25" s="71" customFormat="1" ht="15.75" hidden="1" outlineLevel="1" x14ac:dyDescent="0.25">
      <c r="A649" s="130">
        <v>18</v>
      </c>
      <c r="B649" s="105">
        <v>1627.0492397705332</v>
      </c>
      <c r="C649" s="105">
        <v>1506.2792397705332</v>
      </c>
      <c r="D649" s="105">
        <v>1388.0892397705331</v>
      </c>
      <c r="E649" s="105">
        <v>1377.8992397705331</v>
      </c>
      <c r="F649" s="105">
        <v>1398.8192397705332</v>
      </c>
      <c r="G649" s="105">
        <v>1536.6292397705331</v>
      </c>
      <c r="H649" s="105">
        <v>1856.9092397705333</v>
      </c>
      <c r="I649" s="105">
        <v>2099.4092397705331</v>
      </c>
      <c r="J649" s="105">
        <v>2187.1092397705329</v>
      </c>
      <c r="K649" s="105">
        <v>2267.9592397705333</v>
      </c>
      <c r="L649" s="105">
        <v>2268.8792397705329</v>
      </c>
      <c r="M649" s="105">
        <v>2270.719239770533</v>
      </c>
      <c r="N649" s="105">
        <v>2263.7092397705333</v>
      </c>
      <c r="O649" s="105">
        <v>2259.1792397705331</v>
      </c>
      <c r="P649" s="105">
        <v>2264.6692397705333</v>
      </c>
      <c r="Q649" s="105">
        <v>2290.7092397705333</v>
      </c>
      <c r="R649" s="105">
        <v>2287.969239770533</v>
      </c>
      <c r="S649" s="105">
        <v>2315.9592397705333</v>
      </c>
      <c r="T649" s="105">
        <v>2333.3392397705329</v>
      </c>
      <c r="U649" s="105">
        <v>2278.5392397705332</v>
      </c>
      <c r="V649" s="105">
        <v>2275.279239770533</v>
      </c>
      <c r="W649" s="105">
        <v>2289.1092397705329</v>
      </c>
      <c r="X649" s="105">
        <v>2175.3192397705329</v>
      </c>
      <c r="Y649" s="105">
        <v>1766.3292397705331</v>
      </c>
    </row>
    <row r="650" spans="1:25" s="71" customFormat="1" ht="15.75" hidden="1" outlineLevel="1" x14ac:dyDescent="0.25">
      <c r="A650" s="130">
        <v>19</v>
      </c>
      <c r="B650" s="105">
        <v>1598.0192397705332</v>
      </c>
      <c r="C650" s="105">
        <v>1507.8592397705331</v>
      </c>
      <c r="D650" s="105">
        <v>1446.6792397705331</v>
      </c>
      <c r="E650" s="105">
        <v>1429.0992397705331</v>
      </c>
      <c r="F650" s="105">
        <v>1478.3692397705331</v>
      </c>
      <c r="G650" s="105">
        <v>1610.0092397705332</v>
      </c>
      <c r="H650" s="105">
        <v>1917.9892397705332</v>
      </c>
      <c r="I650" s="105">
        <v>2106.4092397705331</v>
      </c>
      <c r="J650" s="105">
        <v>2201.489239770533</v>
      </c>
      <c r="K650" s="105">
        <v>2261.0792397705331</v>
      </c>
      <c r="L650" s="105">
        <v>2262.4792397705332</v>
      </c>
      <c r="M650" s="105">
        <v>2265.8392397705329</v>
      </c>
      <c r="N650" s="105">
        <v>2255.7492397705332</v>
      </c>
      <c r="O650" s="105">
        <v>2258.5992397705331</v>
      </c>
      <c r="P650" s="105">
        <v>2258.8292397705331</v>
      </c>
      <c r="Q650" s="105">
        <v>2263.219239770533</v>
      </c>
      <c r="R650" s="105">
        <v>2218.5692397705329</v>
      </c>
      <c r="S650" s="105">
        <v>2289.779239770533</v>
      </c>
      <c r="T650" s="105">
        <v>2275.6692397705333</v>
      </c>
      <c r="U650" s="105">
        <v>2272.9092397705331</v>
      </c>
      <c r="V650" s="105">
        <v>2222.5792397705331</v>
      </c>
      <c r="W650" s="105">
        <v>2234.7992397705329</v>
      </c>
      <c r="X650" s="105">
        <v>2154.9392397705333</v>
      </c>
      <c r="Y650" s="105">
        <v>1690.8592397705331</v>
      </c>
    </row>
    <row r="651" spans="1:25" s="71" customFormat="1" ht="15.75" hidden="1" outlineLevel="1" x14ac:dyDescent="0.25">
      <c r="A651" s="130">
        <v>20</v>
      </c>
      <c r="B651" s="105">
        <v>1658.2592397705332</v>
      </c>
      <c r="C651" s="105">
        <v>1517.3992397705331</v>
      </c>
      <c r="D651" s="105">
        <v>1475.2092397705333</v>
      </c>
      <c r="E651" s="105">
        <v>1466.5292397705332</v>
      </c>
      <c r="F651" s="105">
        <v>1503.0092397705332</v>
      </c>
      <c r="G651" s="105">
        <v>1673.2992397705332</v>
      </c>
      <c r="H651" s="105">
        <v>1948.8792397705331</v>
      </c>
      <c r="I651" s="105">
        <v>2122.1492397705329</v>
      </c>
      <c r="J651" s="105">
        <v>2245.8992397705329</v>
      </c>
      <c r="K651" s="105">
        <v>2263.6492397705329</v>
      </c>
      <c r="L651" s="105">
        <v>2269.3292397705331</v>
      </c>
      <c r="M651" s="105">
        <v>2265.3792397705329</v>
      </c>
      <c r="N651" s="105">
        <v>2259.3492397705331</v>
      </c>
      <c r="O651" s="105">
        <v>2261.8692397705331</v>
      </c>
      <c r="P651" s="105">
        <v>2259.5392397705332</v>
      </c>
      <c r="Q651" s="105">
        <v>2260.279239770533</v>
      </c>
      <c r="R651" s="105">
        <v>2266.1892397705333</v>
      </c>
      <c r="S651" s="105">
        <v>2272.3992397705329</v>
      </c>
      <c r="T651" s="105">
        <v>2281.5892397705329</v>
      </c>
      <c r="U651" s="105">
        <v>2273.0492397705329</v>
      </c>
      <c r="V651" s="105">
        <v>2302.219239770533</v>
      </c>
      <c r="W651" s="105">
        <v>2247.5592397705332</v>
      </c>
      <c r="X651" s="105">
        <v>2152.8192397705329</v>
      </c>
      <c r="Y651" s="105">
        <v>1911.9292397705333</v>
      </c>
    </row>
    <row r="652" spans="1:25" s="71" customFormat="1" ht="15.75" hidden="1" outlineLevel="1" x14ac:dyDescent="0.25">
      <c r="A652" s="130">
        <v>21</v>
      </c>
      <c r="B652" s="105">
        <v>1723.8492397705331</v>
      </c>
      <c r="C652" s="105">
        <v>1665.0492397705332</v>
      </c>
      <c r="D652" s="105">
        <v>1625.0692397705332</v>
      </c>
      <c r="E652" s="105">
        <v>1628.1292397705331</v>
      </c>
      <c r="F652" s="105">
        <v>1602.4592397705333</v>
      </c>
      <c r="G652" s="105">
        <v>1692.1992397705333</v>
      </c>
      <c r="H652" s="105">
        <v>2046.1492397705331</v>
      </c>
      <c r="I652" s="105">
        <v>2232.0592397705332</v>
      </c>
      <c r="J652" s="105">
        <v>2293.3292397705331</v>
      </c>
      <c r="K652" s="105">
        <v>2304.8292397705331</v>
      </c>
      <c r="L652" s="105">
        <v>2299.7992397705329</v>
      </c>
      <c r="M652" s="105">
        <v>2293.7492397705332</v>
      </c>
      <c r="N652" s="105">
        <v>2284.1292397705329</v>
      </c>
      <c r="O652" s="105">
        <v>2283.4592397705333</v>
      </c>
      <c r="P652" s="105">
        <v>2281.5592397705332</v>
      </c>
      <c r="Q652" s="105">
        <v>2282.2092397705333</v>
      </c>
      <c r="R652" s="105">
        <v>2282.3392397705329</v>
      </c>
      <c r="S652" s="105">
        <v>2291.6492397705329</v>
      </c>
      <c r="T652" s="105">
        <v>2359.509239770533</v>
      </c>
      <c r="U652" s="105">
        <v>2311.0492397705329</v>
      </c>
      <c r="V652" s="105">
        <v>2302.7892397705332</v>
      </c>
      <c r="W652" s="105">
        <v>2303.7492397705332</v>
      </c>
      <c r="X652" s="105">
        <v>2241.7692397705332</v>
      </c>
      <c r="Y652" s="105">
        <v>2168.4392397705333</v>
      </c>
    </row>
    <row r="653" spans="1:25" s="71" customFormat="1" ht="15.75" hidden="1" outlineLevel="1" x14ac:dyDescent="0.25">
      <c r="A653" s="130">
        <v>22</v>
      </c>
      <c r="B653" s="105">
        <v>1710.5392397705332</v>
      </c>
      <c r="C653" s="105">
        <v>1632.1092397705331</v>
      </c>
      <c r="D653" s="105">
        <v>1532.7592397705332</v>
      </c>
      <c r="E653" s="105">
        <v>1530.9292397705333</v>
      </c>
      <c r="F653" s="105">
        <v>1544.9692397705332</v>
      </c>
      <c r="G653" s="105">
        <v>1677.7092397705333</v>
      </c>
      <c r="H653" s="105">
        <v>2025.0392397705332</v>
      </c>
      <c r="I653" s="105">
        <v>2220.9992397705332</v>
      </c>
      <c r="J653" s="105">
        <v>2264.6292397705329</v>
      </c>
      <c r="K653" s="105">
        <v>2327.3292397705331</v>
      </c>
      <c r="L653" s="105">
        <v>2330.6292397705329</v>
      </c>
      <c r="M653" s="105">
        <v>2263.7492397705332</v>
      </c>
      <c r="N653" s="105">
        <v>2259.8192397705329</v>
      </c>
      <c r="O653" s="105">
        <v>2256.509239770533</v>
      </c>
      <c r="P653" s="105">
        <v>2254.6292397705329</v>
      </c>
      <c r="Q653" s="105">
        <v>2255.9392397705333</v>
      </c>
      <c r="R653" s="105">
        <v>2290.5392397705332</v>
      </c>
      <c r="S653" s="105">
        <v>2309.0892397705329</v>
      </c>
      <c r="T653" s="105">
        <v>2326.3692397705331</v>
      </c>
      <c r="U653" s="105">
        <v>2269.3392397705329</v>
      </c>
      <c r="V653" s="105">
        <v>2266.6892397705333</v>
      </c>
      <c r="W653" s="105">
        <v>2302.949239770533</v>
      </c>
      <c r="X653" s="105">
        <v>2270.1292397705329</v>
      </c>
      <c r="Y653" s="105">
        <v>2170.7892397705332</v>
      </c>
    </row>
    <row r="654" spans="1:25" s="71" customFormat="1" ht="15.75" hidden="1" outlineLevel="1" x14ac:dyDescent="0.25">
      <c r="A654" s="130">
        <v>23</v>
      </c>
      <c r="B654" s="105">
        <v>1761.9492397705333</v>
      </c>
      <c r="C654" s="105">
        <v>1644.1592397705333</v>
      </c>
      <c r="D654" s="105">
        <v>1618.4492397705333</v>
      </c>
      <c r="E654" s="105">
        <v>1620.1692397705333</v>
      </c>
      <c r="F654" s="105">
        <v>1622.2392397705332</v>
      </c>
      <c r="G654" s="105">
        <v>1666.6792397705333</v>
      </c>
      <c r="H654" s="105">
        <v>1813.0892397705331</v>
      </c>
      <c r="I654" s="105">
        <v>2115.0892397705329</v>
      </c>
      <c r="J654" s="105">
        <v>2221.3992397705329</v>
      </c>
      <c r="K654" s="105">
        <v>2302.239239770533</v>
      </c>
      <c r="L654" s="105">
        <v>2314.5992397705331</v>
      </c>
      <c r="M654" s="105">
        <v>2310.8192397705329</v>
      </c>
      <c r="N654" s="105">
        <v>2300.1592397705331</v>
      </c>
      <c r="O654" s="105">
        <v>2292.5192397705332</v>
      </c>
      <c r="P654" s="105">
        <v>2292.1792397705331</v>
      </c>
      <c r="Q654" s="105">
        <v>2292.8792397705329</v>
      </c>
      <c r="R654" s="105">
        <v>2290.5792397705331</v>
      </c>
      <c r="S654" s="105">
        <v>2307.279239770533</v>
      </c>
      <c r="T654" s="105">
        <v>2326.5892397705329</v>
      </c>
      <c r="U654" s="105">
        <v>2320.9392397705333</v>
      </c>
      <c r="V654" s="105">
        <v>2308.8192397705329</v>
      </c>
      <c r="W654" s="105">
        <v>2291.4092397705331</v>
      </c>
      <c r="X654" s="105">
        <v>2228.5192397705332</v>
      </c>
      <c r="Y654" s="105">
        <v>2200.7692397705332</v>
      </c>
    </row>
    <row r="655" spans="1:25" s="71" customFormat="1" ht="15.75" hidden="1" outlineLevel="1" x14ac:dyDescent="0.25">
      <c r="A655" s="130">
        <v>24</v>
      </c>
      <c r="B655" s="105">
        <v>1944.9892397705332</v>
      </c>
      <c r="C655" s="105">
        <v>1622.1192397705331</v>
      </c>
      <c r="D655" s="105">
        <v>1552.6392397705331</v>
      </c>
      <c r="E655" s="105">
        <v>1572.7792397705332</v>
      </c>
      <c r="F655" s="105">
        <v>1614.0892397705331</v>
      </c>
      <c r="G655" s="105">
        <v>1648.4892397705332</v>
      </c>
      <c r="H655" s="105">
        <v>1692.8692397705331</v>
      </c>
      <c r="I655" s="105">
        <v>1940.2692397705332</v>
      </c>
      <c r="J655" s="105">
        <v>2168.699239770533</v>
      </c>
      <c r="K655" s="105">
        <v>2251.9192397705333</v>
      </c>
      <c r="L655" s="105">
        <v>2300.9592397705333</v>
      </c>
      <c r="M655" s="105">
        <v>2301.469239770533</v>
      </c>
      <c r="N655" s="105">
        <v>2302.6092397705329</v>
      </c>
      <c r="O655" s="105">
        <v>2299.5892397705329</v>
      </c>
      <c r="P655" s="105">
        <v>2300.949239770533</v>
      </c>
      <c r="Q655" s="105">
        <v>2296.0192397705332</v>
      </c>
      <c r="R655" s="105">
        <v>2307.5792397705331</v>
      </c>
      <c r="S655" s="105">
        <v>2331.1092397705329</v>
      </c>
      <c r="T655" s="105">
        <v>2395.9992397705332</v>
      </c>
      <c r="U655" s="105">
        <v>2382.8392397705329</v>
      </c>
      <c r="V655" s="105">
        <v>2350.3592397705329</v>
      </c>
      <c r="W655" s="105">
        <v>2322.0492397705329</v>
      </c>
      <c r="X655" s="105">
        <v>2231.259239770533</v>
      </c>
      <c r="Y655" s="105">
        <v>2029.9092397705333</v>
      </c>
    </row>
    <row r="656" spans="1:25" s="71" customFormat="1" ht="15.75" hidden="1" outlineLevel="1" x14ac:dyDescent="0.25">
      <c r="A656" s="130">
        <v>25</v>
      </c>
      <c r="B656" s="105">
        <v>1703.7192397705332</v>
      </c>
      <c r="C656" s="105">
        <v>1578.1992397705333</v>
      </c>
      <c r="D656" s="105">
        <v>1526.8592397705331</v>
      </c>
      <c r="E656" s="105">
        <v>1570.2192397705332</v>
      </c>
      <c r="F656" s="105">
        <v>1590.7392397705332</v>
      </c>
      <c r="G656" s="105">
        <v>1812.1692397705333</v>
      </c>
      <c r="H656" s="105">
        <v>2036.9592397705333</v>
      </c>
      <c r="I656" s="105">
        <v>2196.9592397705333</v>
      </c>
      <c r="J656" s="105">
        <v>2283.5192397705332</v>
      </c>
      <c r="K656" s="105">
        <v>2298.0892397705329</v>
      </c>
      <c r="L656" s="105">
        <v>2303.529239770533</v>
      </c>
      <c r="M656" s="105">
        <v>2294.2892397705332</v>
      </c>
      <c r="N656" s="105">
        <v>2286.4992397705332</v>
      </c>
      <c r="O656" s="105">
        <v>2284.2292397705332</v>
      </c>
      <c r="P656" s="105">
        <v>2284.5892397705329</v>
      </c>
      <c r="Q656" s="105">
        <v>2290.0792397705331</v>
      </c>
      <c r="R656" s="105">
        <v>2284.1592397705331</v>
      </c>
      <c r="S656" s="105">
        <v>2302.1292397705329</v>
      </c>
      <c r="T656" s="105">
        <v>2316.529239770533</v>
      </c>
      <c r="U656" s="105">
        <v>2309.2092397705333</v>
      </c>
      <c r="V656" s="105">
        <v>2251.6392397705331</v>
      </c>
      <c r="W656" s="105">
        <v>2268.719239770533</v>
      </c>
      <c r="X656" s="105">
        <v>2245.5492397705329</v>
      </c>
      <c r="Y656" s="105">
        <v>1886.6492397705331</v>
      </c>
    </row>
    <row r="657" spans="1:25" s="71" customFormat="1" ht="15.75" hidden="1" outlineLevel="1" x14ac:dyDescent="0.25">
      <c r="A657" s="130">
        <v>26</v>
      </c>
      <c r="B657" s="105">
        <v>1646.7692397705332</v>
      </c>
      <c r="C657" s="105">
        <v>1554.5492397705332</v>
      </c>
      <c r="D657" s="105">
        <v>1513.3792397705331</v>
      </c>
      <c r="E657" s="105">
        <v>1497.9492397705333</v>
      </c>
      <c r="F657" s="105">
        <v>1516.0692397705332</v>
      </c>
      <c r="G657" s="105">
        <v>1692.7192397705332</v>
      </c>
      <c r="H657" s="105">
        <v>1970.7692397705332</v>
      </c>
      <c r="I657" s="105">
        <v>2149.7292397705332</v>
      </c>
      <c r="J657" s="105">
        <v>2248.8492397705331</v>
      </c>
      <c r="K657" s="105">
        <v>2370.9192397705333</v>
      </c>
      <c r="L657" s="105">
        <v>2489.0592397705332</v>
      </c>
      <c r="M657" s="105">
        <v>2332.8892397705331</v>
      </c>
      <c r="N657" s="105">
        <v>2292.1092397705329</v>
      </c>
      <c r="O657" s="105">
        <v>2291.6492397705329</v>
      </c>
      <c r="P657" s="105">
        <v>2290.739239770533</v>
      </c>
      <c r="Q657" s="105">
        <v>2287.1192397705331</v>
      </c>
      <c r="R657" s="105">
        <v>2177.259239770533</v>
      </c>
      <c r="S657" s="105">
        <v>2253.8692397705331</v>
      </c>
      <c r="T657" s="105">
        <v>2455.5492397705329</v>
      </c>
      <c r="U657" s="105">
        <v>2270.1792397705331</v>
      </c>
      <c r="V657" s="105">
        <v>2243.2292397705332</v>
      </c>
      <c r="W657" s="105">
        <v>2333.259239770533</v>
      </c>
      <c r="X657" s="105">
        <v>2209.7892397705332</v>
      </c>
      <c r="Y657" s="105">
        <v>1934.4192397705333</v>
      </c>
    </row>
    <row r="658" spans="1:25" s="71" customFormat="1" ht="15.75" hidden="1" outlineLevel="1" x14ac:dyDescent="0.25">
      <c r="A658" s="130">
        <v>27</v>
      </c>
      <c r="B658" s="105">
        <v>1643.2592397705332</v>
      </c>
      <c r="C658" s="105">
        <v>1522.4292397705333</v>
      </c>
      <c r="D658" s="105">
        <v>1488.9392397705333</v>
      </c>
      <c r="E658" s="105">
        <v>1502.2692397705332</v>
      </c>
      <c r="F658" s="105">
        <v>1532.1492397705331</v>
      </c>
      <c r="G658" s="105">
        <v>1684.7092397705333</v>
      </c>
      <c r="H658" s="105">
        <v>2019.1092397705331</v>
      </c>
      <c r="I658" s="105">
        <v>2141.0892397705329</v>
      </c>
      <c r="J658" s="105">
        <v>2231.1892397705333</v>
      </c>
      <c r="K658" s="105">
        <v>2279.2892397705332</v>
      </c>
      <c r="L658" s="105">
        <v>2270.3592397705329</v>
      </c>
      <c r="M658" s="105">
        <v>2226.949239770533</v>
      </c>
      <c r="N658" s="105">
        <v>2233.0492397705329</v>
      </c>
      <c r="O658" s="105">
        <v>2215.4092397705331</v>
      </c>
      <c r="P658" s="105">
        <v>2214.8792397705329</v>
      </c>
      <c r="Q658" s="105">
        <v>2208.8692397705331</v>
      </c>
      <c r="R658" s="105">
        <v>2196.279239770533</v>
      </c>
      <c r="S658" s="105">
        <v>2214.8992397705329</v>
      </c>
      <c r="T658" s="105">
        <v>2266.2892397705332</v>
      </c>
      <c r="U658" s="105">
        <v>2254.199239770533</v>
      </c>
      <c r="V658" s="105">
        <v>2233.3292397705331</v>
      </c>
      <c r="W658" s="105">
        <v>2189.0392397705332</v>
      </c>
      <c r="X658" s="105">
        <v>2046.5392397705332</v>
      </c>
      <c r="Y658" s="105">
        <v>1751.1592397705333</v>
      </c>
    </row>
    <row r="659" spans="1:25" s="71" customFormat="1" ht="15.75" hidden="1" outlineLevel="1" x14ac:dyDescent="0.25">
      <c r="A659" s="130">
        <v>28</v>
      </c>
      <c r="B659" s="105">
        <v>1626.6792397705333</v>
      </c>
      <c r="C659" s="105">
        <v>1532.5192397705332</v>
      </c>
      <c r="D659" s="105">
        <v>1495.9392397705333</v>
      </c>
      <c r="E659" s="105">
        <v>1493.1592397705333</v>
      </c>
      <c r="F659" s="105">
        <v>1511.9992397705332</v>
      </c>
      <c r="G659" s="105">
        <v>1679.6592397705333</v>
      </c>
      <c r="H659" s="105">
        <v>2003.6992397705333</v>
      </c>
      <c r="I659" s="105">
        <v>2148.4192397705333</v>
      </c>
      <c r="J659" s="105">
        <v>2245.3992397705329</v>
      </c>
      <c r="K659" s="105">
        <v>2271.949239770533</v>
      </c>
      <c r="L659" s="105">
        <v>2273.1792397705331</v>
      </c>
      <c r="M659" s="105">
        <v>2249.779239770533</v>
      </c>
      <c r="N659" s="105">
        <v>2264.2292397705332</v>
      </c>
      <c r="O659" s="105">
        <v>2262.9992397705332</v>
      </c>
      <c r="P659" s="105">
        <v>2263.6092397705329</v>
      </c>
      <c r="Q659" s="105">
        <v>2265.3192397705329</v>
      </c>
      <c r="R659" s="105">
        <v>2266.0992397705331</v>
      </c>
      <c r="S659" s="105">
        <v>2271.5992397705331</v>
      </c>
      <c r="T659" s="105">
        <v>2282.1692397705333</v>
      </c>
      <c r="U659" s="105">
        <v>2280.4392397705333</v>
      </c>
      <c r="V659" s="105">
        <v>2270.5992397705331</v>
      </c>
      <c r="W659" s="105">
        <v>2254.739239770533</v>
      </c>
      <c r="X659" s="105">
        <v>2110.5192397705332</v>
      </c>
      <c r="Y659" s="105">
        <v>1697.7192397705332</v>
      </c>
    </row>
    <row r="660" spans="1:25" s="71" customFormat="1" ht="15.75" hidden="1" outlineLevel="1" x14ac:dyDescent="0.25">
      <c r="A660" s="130">
        <v>29</v>
      </c>
      <c r="B660" s="105">
        <v>1627.0492397705332</v>
      </c>
      <c r="C660" s="105">
        <v>1525.8492397705331</v>
      </c>
      <c r="D660" s="105">
        <v>1490.7292397705332</v>
      </c>
      <c r="E660" s="105">
        <v>1490.7492397705332</v>
      </c>
      <c r="F660" s="105">
        <v>1527.6792397705333</v>
      </c>
      <c r="G660" s="105">
        <v>1633.1292397705331</v>
      </c>
      <c r="H660" s="105">
        <v>1900.1292397705331</v>
      </c>
      <c r="I660" s="105">
        <v>2111.8492397705331</v>
      </c>
      <c r="J660" s="105">
        <v>2181.8192397705329</v>
      </c>
      <c r="K660" s="105">
        <v>2239.8792397705329</v>
      </c>
      <c r="L660" s="105">
        <v>2240.259239770533</v>
      </c>
      <c r="M660" s="105">
        <v>2234.449239770533</v>
      </c>
      <c r="N660" s="105">
        <v>2197.6092397705329</v>
      </c>
      <c r="O660" s="105">
        <v>2238.3592397705329</v>
      </c>
      <c r="P660" s="105">
        <v>2237.5392397705332</v>
      </c>
      <c r="Q660" s="105">
        <v>2237.2492397705332</v>
      </c>
      <c r="R660" s="105">
        <v>2190.279239770533</v>
      </c>
      <c r="S660" s="105">
        <v>2193.1592397705331</v>
      </c>
      <c r="T660" s="105">
        <v>2248.969239770533</v>
      </c>
      <c r="U660" s="105">
        <v>2246.5192397705332</v>
      </c>
      <c r="V660" s="105">
        <v>2243.6392397705331</v>
      </c>
      <c r="W660" s="105">
        <v>2267.4092397705331</v>
      </c>
      <c r="X660" s="105">
        <v>2119.2892397705332</v>
      </c>
      <c r="Y660" s="105">
        <v>1745.6592397705333</v>
      </c>
    </row>
    <row r="661" spans="1:25" s="71" customFormat="1" ht="15.75" collapsed="1" x14ac:dyDescent="0.25">
      <c r="A661" s="130">
        <v>30</v>
      </c>
      <c r="B661" s="105">
        <v>1924.9692397705332</v>
      </c>
      <c r="C661" s="105">
        <v>1693.8992397705331</v>
      </c>
      <c r="D661" s="105">
        <v>1639.0792397705331</v>
      </c>
      <c r="E661" s="105">
        <v>1622.3392397705331</v>
      </c>
      <c r="F661" s="105">
        <v>1626.6592397705333</v>
      </c>
      <c r="G661" s="105">
        <v>1647.0892397705331</v>
      </c>
      <c r="H661" s="105">
        <v>1864.1692397705333</v>
      </c>
      <c r="I661" s="105">
        <v>2030.1392397705331</v>
      </c>
      <c r="J661" s="105">
        <v>2194.489239770533</v>
      </c>
      <c r="K661" s="105">
        <v>2283.2092397705333</v>
      </c>
      <c r="L661" s="105">
        <v>2291.719239770533</v>
      </c>
      <c r="M661" s="105">
        <v>2289.6692397705333</v>
      </c>
      <c r="N661" s="105">
        <v>2283.1892397705333</v>
      </c>
      <c r="O661" s="105">
        <v>2279.8292397705331</v>
      </c>
      <c r="P661" s="105">
        <v>2278.739239770533</v>
      </c>
      <c r="Q661" s="105">
        <v>2276.9392397705333</v>
      </c>
      <c r="R661" s="105">
        <v>2277.6092397705329</v>
      </c>
      <c r="S661" s="105">
        <v>2289.9792397705332</v>
      </c>
      <c r="T661" s="105">
        <v>2307.0792397705331</v>
      </c>
      <c r="U661" s="105">
        <v>2307.199239770533</v>
      </c>
      <c r="V661" s="105">
        <v>2294.6192397705331</v>
      </c>
      <c r="W661" s="105">
        <v>2276.9192397705333</v>
      </c>
      <c r="X661" s="105">
        <v>2158.1292397705329</v>
      </c>
      <c r="Y661" s="105">
        <v>1768.5292397705332</v>
      </c>
    </row>
    <row r="662" spans="1:25" s="71" customFormat="1" ht="15.75" x14ac:dyDescent="0.25">
      <c r="A662" s="130">
        <v>31</v>
      </c>
      <c r="B662" s="105">
        <v>1683.3392397705331</v>
      </c>
      <c r="C662" s="105">
        <v>1651.0192397705332</v>
      </c>
      <c r="D662" s="105">
        <v>1649.5092397705332</v>
      </c>
      <c r="E662" s="105">
        <v>1638.7692397705332</v>
      </c>
      <c r="F662" s="105">
        <v>1637.4992397705332</v>
      </c>
      <c r="G662" s="105">
        <v>1649.3992397705331</v>
      </c>
      <c r="H662" s="105">
        <v>1664.0592397705332</v>
      </c>
      <c r="I662" s="105">
        <v>1725.7492397705332</v>
      </c>
      <c r="J662" s="105">
        <v>2034.8992397705331</v>
      </c>
      <c r="K662" s="105">
        <v>2169.0392397705332</v>
      </c>
      <c r="L662" s="105">
        <v>2188.239239770533</v>
      </c>
      <c r="M662" s="105">
        <v>2189.3692397705331</v>
      </c>
      <c r="N662" s="105">
        <v>2182.199239770533</v>
      </c>
      <c r="O662" s="105">
        <v>2175.6492397705329</v>
      </c>
      <c r="P662" s="105">
        <v>2167.3192397705329</v>
      </c>
      <c r="Q662" s="105">
        <v>2175.6592397705331</v>
      </c>
      <c r="R662" s="105">
        <v>2183.3792397705329</v>
      </c>
      <c r="S662" s="105">
        <v>2205.4292397705331</v>
      </c>
      <c r="T662" s="105">
        <v>2249.7492397705332</v>
      </c>
      <c r="U662" s="105">
        <v>2247.8792397705329</v>
      </c>
      <c r="V662" s="105">
        <v>2237.5592397705332</v>
      </c>
      <c r="W662" s="105">
        <v>2222.2692397705332</v>
      </c>
      <c r="X662" s="105">
        <v>2162.009239770533</v>
      </c>
      <c r="Y662" s="105">
        <v>1732.2292397705332</v>
      </c>
    </row>
    <row r="663" spans="1:25" s="71" customFormat="1" ht="15.75" x14ac:dyDescent="0.25">
      <c r="A663" s="46"/>
    </row>
    <row r="664" spans="1:25" s="71" customFormat="1" ht="15.75" x14ac:dyDescent="0.25">
      <c r="A664" s="152" t="s">
        <v>32</v>
      </c>
      <c r="B664" s="152" t="s">
        <v>124</v>
      </c>
      <c r="C664" s="152"/>
      <c r="D664" s="152"/>
      <c r="E664" s="152"/>
      <c r="F664" s="152"/>
      <c r="G664" s="152"/>
      <c r="H664" s="152"/>
      <c r="I664" s="152"/>
      <c r="J664" s="152"/>
      <c r="K664" s="152"/>
      <c r="L664" s="152"/>
      <c r="M664" s="152"/>
      <c r="N664" s="152"/>
      <c r="O664" s="152"/>
      <c r="P664" s="152"/>
      <c r="Q664" s="152"/>
      <c r="R664" s="152"/>
      <c r="S664" s="152"/>
      <c r="T664" s="152"/>
      <c r="U664" s="152"/>
      <c r="V664" s="152"/>
      <c r="W664" s="152"/>
      <c r="X664" s="152"/>
      <c r="Y664" s="152"/>
    </row>
    <row r="665" spans="1:25" s="83" customFormat="1" ht="12.75" x14ac:dyDescent="0.2">
      <c r="A665" s="152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0">
        <v>1</v>
      </c>
      <c r="B666" s="105">
        <v>2237.5992397705331</v>
      </c>
      <c r="C666" s="105">
        <v>1971.7092397705333</v>
      </c>
      <c r="D666" s="105">
        <v>2009.2892397705332</v>
      </c>
      <c r="E666" s="105">
        <v>1926.6592397705331</v>
      </c>
      <c r="F666" s="105">
        <v>1846.9992397705332</v>
      </c>
      <c r="G666" s="105">
        <v>1890.0292397705332</v>
      </c>
      <c r="H666" s="105">
        <v>1902.1092397705331</v>
      </c>
      <c r="I666" s="105">
        <v>1877.2692397705332</v>
      </c>
      <c r="J666" s="105">
        <v>1930.7592397705332</v>
      </c>
      <c r="K666" s="105">
        <v>1986.8492397705331</v>
      </c>
      <c r="L666" s="105">
        <v>2036.9592397705333</v>
      </c>
      <c r="M666" s="105">
        <v>2183.6692397705328</v>
      </c>
      <c r="N666" s="105">
        <v>2050.0792397705331</v>
      </c>
      <c r="O666" s="105">
        <v>2186.9792397705332</v>
      </c>
      <c r="P666" s="105">
        <v>2184.8092397705332</v>
      </c>
      <c r="Q666" s="105">
        <v>2181.4192397705328</v>
      </c>
      <c r="R666" s="105">
        <v>2168.7092397705333</v>
      </c>
      <c r="S666" s="105">
        <v>2264.8692397705331</v>
      </c>
      <c r="T666" s="105">
        <v>2385.0492397705329</v>
      </c>
      <c r="U666" s="105">
        <v>2380.6892397705333</v>
      </c>
      <c r="V666" s="105">
        <v>2376.5292397705334</v>
      </c>
      <c r="W666" s="105">
        <v>2466.4992397705332</v>
      </c>
      <c r="X666" s="105">
        <v>2390.7392397705335</v>
      </c>
      <c r="Y666" s="105">
        <v>2260.8792397705329</v>
      </c>
    </row>
    <row r="667" spans="1:25" s="71" customFormat="1" ht="15.75" hidden="1" outlineLevel="1" x14ac:dyDescent="0.25">
      <c r="A667" s="130">
        <v>2</v>
      </c>
      <c r="B667" s="105">
        <v>1930.6192397705331</v>
      </c>
      <c r="C667" s="105">
        <v>1808.7192397705332</v>
      </c>
      <c r="D667" s="105">
        <v>1738.0292397705332</v>
      </c>
      <c r="E667" s="105">
        <v>1731.7492397705332</v>
      </c>
      <c r="F667" s="105">
        <v>1732.7492397705332</v>
      </c>
      <c r="G667" s="105">
        <v>1762.0292397705332</v>
      </c>
      <c r="H667" s="105">
        <v>1840.2592397705332</v>
      </c>
      <c r="I667" s="105">
        <v>1889.8192397705332</v>
      </c>
      <c r="J667" s="105">
        <v>1971.1592397705331</v>
      </c>
      <c r="K667" s="105">
        <v>2341.9192397705328</v>
      </c>
      <c r="L667" s="105">
        <v>2371.0892397705329</v>
      </c>
      <c r="M667" s="105">
        <v>2386.5492397705329</v>
      </c>
      <c r="N667" s="105">
        <v>2385.5992397705331</v>
      </c>
      <c r="O667" s="105">
        <v>2376.8892397705331</v>
      </c>
      <c r="P667" s="105">
        <v>2374.9092397705331</v>
      </c>
      <c r="Q667" s="105">
        <v>2379.7792397705334</v>
      </c>
      <c r="R667" s="105">
        <v>2386.6792397705331</v>
      </c>
      <c r="S667" s="105">
        <v>2414.1792397705331</v>
      </c>
      <c r="T667" s="105">
        <v>2473.3392397705329</v>
      </c>
      <c r="U667" s="105">
        <v>2505.8592397705333</v>
      </c>
      <c r="V667" s="105">
        <v>2486.759239770533</v>
      </c>
      <c r="W667" s="105">
        <v>2479.7492397705332</v>
      </c>
      <c r="X667" s="105">
        <v>2384.0592397705332</v>
      </c>
      <c r="Y667" s="105">
        <v>2276.1292397705329</v>
      </c>
    </row>
    <row r="668" spans="1:25" s="71" customFormat="1" ht="15.75" hidden="1" outlineLevel="1" x14ac:dyDescent="0.25">
      <c r="A668" s="130">
        <v>3</v>
      </c>
      <c r="B668" s="105">
        <v>1933.2692397705332</v>
      </c>
      <c r="C668" s="105">
        <v>1773.9192397705331</v>
      </c>
      <c r="D668" s="105">
        <v>1736.1392397705331</v>
      </c>
      <c r="E668" s="105">
        <v>1730.189239770533</v>
      </c>
      <c r="F668" s="105">
        <v>1733.0892397705331</v>
      </c>
      <c r="G668" s="105">
        <v>1755.0692397705332</v>
      </c>
      <c r="H668" s="105">
        <v>1865.5892397705331</v>
      </c>
      <c r="I668" s="105">
        <v>1911.939239770533</v>
      </c>
      <c r="J668" s="105">
        <v>2181.2092397705333</v>
      </c>
      <c r="K668" s="105">
        <v>2374.469239770533</v>
      </c>
      <c r="L668" s="105">
        <v>2415.6692397705328</v>
      </c>
      <c r="M668" s="105">
        <v>2419.1292397705329</v>
      </c>
      <c r="N668" s="105">
        <v>2412.1592397705331</v>
      </c>
      <c r="O668" s="105">
        <v>2405.1492397705333</v>
      </c>
      <c r="P668" s="105">
        <v>2404.1492397705333</v>
      </c>
      <c r="Q668" s="105">
        <v>2420.7892397705332</v>
      </c>
      <c r="R668" s="105">
        <v>2429.7992397705329</v>
      </c>
      <c r="S668" s="105">
        <v>2466.0792397705331</v>
      </c>
      <c r="T668" s="105">
        <v>2491.1392397705331</v>
      </c>
      <c r="U668" s="105">
        <v>2483.3792397705329</v>
      </c>
      <c r="V668" s="105">
        <v>2473.3392397705329</v>
      </c>
      <c r="W668" s="105">
        <v>2458.0492397705329</v>
      </c>
      <c r="X668" s="105">
        <v>2358.2792397705334</v>
      </c>
      <c r="Y668" s="105">
        <v>1987.8192397705332</v>
      </c>
    </row>
    <row r="669" spans="1:25" s="71" customFormat="1" ht="15.75" hidden="1" outlineLevel="1" x14ac:dyDescent="0.25">
      <c r="A669" s="130">
        <v>4</v>
      </c>
      <c r="B669" s="105">
        <v>1916.2092397705333</v>
      </c>
      <c r="C669" s="105">
        <v>1824.2292397705332</v>
      </c>
      <c r="D669" s="105">
        <v>1752.3692397705331</v>
      </c>
      <c r="E669" s="105">
        <v>1737.8892397705331</v>
      </c>
      <c r="F669" s="105">
        <v>1744.3792397705331</v>
      </c>
      <c r="G669" s="105">
        <v>1791.0792397705331</v>
      </c>
      <c r="H669" s="105">
        <v>1880.9892397705332</v>
      </c>
      <c r="I669" s="105">
        <v>1933.8092397705332</v>
      </c>
      <c r="J669" s="105">
        <v>2287.1792397705331</v>
      </c>
      <c r="K669" s="105">
        <v>2436.699239770533</v>
      </c>
      <c r="L669" s="105">
        <v>2503.9292397705331</v>
      </c>
      <c r="M669" s="105">
        <v>2501.4392397705333</v>
      </c>
      <c r="N669" s="105">
        <v>2496.4292397705331</v>
      </c>
      <c r="O669" s="105">
        <v>2485.8992397705333</v>
      </c>
      <c r="P669" s="105">
        <v>2483.0892397705329</v>
      </c>
      <c r="Q669" s="105">
        <v>2488.2792397705334</v>
      </c>
      <c r="R669" s="105">
        <v>2483.1392397705331</v>
      </c>
      <c r="S669" s="105">
        <v>2523.8592397705333</v>
      </c>
      <c r="T669" s="105">
        <v>2532.0592397705332</v>
      </c>
      <c r="U669" s="105">
        <v>2518.9792397705332</v>
      </c>
      <c r="V669" s="105">
        <v>2507.1192397705331</v>
      </c>
      <c r="W669" s="105">
        <v>2501.6692397705328</v>
      </c>
      <c r="X669" s="105">
        <v>2379.6192397705331</v>
      </c>
      <c r="Y669" s="105">
        <v>2125.6592397705331</v>
      </c>
    </row>
    <row r="670" spans="1:25" s="71" customFormat="1" ht="15.75" hidden="1" outlineLevel="1" x14ac:dyDescent="0.25">
      <c r="A670" s="130">
        <v>5</v>
      </c>
      <c r="B670" s="105">
        <v>1967.8192397705332</v>
      </c>
      <c r="C670" s="105">
        <v>1857.0792397705331</v>
      </c>
      <c r="D670" s="105">
        <v>1773.9792397705332</v>
      </c>
      <c r="E670" s="105">
        <v>1749.6492397705331</v>
      </c>
      <c r="F670" s="105">
        <v>1761.4292397705331</v>
      </c>
      <c r="G670" s="105">
        <v>1824.5292397705332</v>
      </c>
      <c r="H670" s="105">
        <v>1906.1492397705331</v>
      </c>
      <c r="I670" s="105">
        <v>1984.5392397705332</v>
      </c>
      <c r="J670" s="105">
        <v>2358.0392397705332</v>
      </c>
      <c r="K670" s="105">
        <v>2447.259239770533</v>
      </c>
      <c r="L670" s="105">
        <v>2466.3992397705333</v>
      </c>
      <c r="M670" s="105">
        <v>2453.4092397705331</v>
      </c>
      <c r="N670" s="105">
        <v>2436.699239770533</v>
      </c>
      <c r="O670" s="105">
        <v>2435.4592397705333</v>
      </c>
      <c r="P670" s="105">
        <v>2433.719239770533</v>
      </c>
      <c r="Q670" s="105">
        <v>2439.5292397705334</v>
      </c>
      <c r="R670" s="105">
        <v>2442.2492397705332</v>
      </c>
      <c r="S670" s="105">
        <v>2477.0792397705331</v>
      </c>
      <c r="T670" s="105">
        <v>2499.1192397705331</v>
      </c>
      <c r="U670" s="105">
        <v>2506.8292397705331</v>
      </c>
      <c r="V670" s="105">
        <v>2459.3492397705331</v>
      </c>
      <c r="W670" s="105">
        <v>2481.3292397705331</v>
      </c>
      <c r="X670" s="105">
        <v>2376.2892397705332</v>
      </c>
      <c r="Y670" s="105">
        <v>2261.7792397705334</v>
      </c>
    </row>
    <row r="671" spans="1:25" s="71" customFormat="1" ht="15.75" hidden="1" outlineLevel="1" x14ac:dyDescent="0.25">
      <c r="A671" s="130">
        <v>6</v>
      </c>
      <c r="B671" s="105">
        <v>1985.6292397705331</v>
      </c>
      <c r="C671" s="105">
        <v>1883.7492397705332</v>
      </c>
      <c r="D671" s="105">
        <v>1741.9792397705332</v>
      </c>
      <c r="E671" s="105">
        <v>1734.8092397705332</v>
      </c>
      <c r="F671" s="105">
        <v>1736.2092397705333</v>
      </c>
      <c r="G671" s="105">
        <v>1768.449239770533</v>
      </c>
      <c r="H671" s="105">
        <v>1898.3092397705332</v>
      </c>
      <c r="I671" s="105">
        <v>1944.5292397705332</v>
      </c>
      <c r="J671" s="105">
        <v>2329.8392397705329</v>
      </c>
      <c r="K671" s="105">
        <v>2398.4092397705331</v>
      </c>
      <c r="L671" s="105">
        <v>2398.0292397705334</v>
      </c>
      <c r="M671" s="105">
        <v>2403.5592397705332</v>
      </c>
      <c r="N671" s="105">
        <v>2391.4392397705333</v>
      </c>
      <c r="O671" s="105">
        <v>2384.1392397705331</v>
      </c>
      <c r="P671" s="105">
        <v>2381.4192397705328</v>
      </c>
      <c r="Q671" s="105">
        <v>2385.6892397705333</v>
      </c>
      <c r="R671" s="105">
        <v>2396.6892397705333</v>
      </c>
      <c r="S671" s="105">
        <v>2425.9592397705333</v>
      </c>
      <c r="T671" s="105">
        <v>2464.8592397705333</v>
      </c>
      <c r="U671" s="105">
        <v>2494.8492397705331</v>
      </c>
      <c r="V671" s="105">
        <v>2439.2392397705335</v>
      </c>
      <c r="W671" s="105">
        <v>2419.7992397705329</v>
      </c>
      <c r="X671" s="105">
        <v>2372.199239770533</v>
      </c>
      <c r="Y671" s="105">
        <v>2321.2092397705333</v>
      </c>
    </row>
    <row r="672" spans="1:25" s="71" customFormat="1" ht="15.75" hidden="1" outlineLevel="1" x14ac:dyDescent="0.25">
      <c r="A672" s="130">
        <v>7</v>
      </c>
      <c r="B672" s="105">
        <v>1980.199239770533</v>
      </c>
      <c r="C672" s="105">
        <v>1865.3692397705331</v>
      </c>
      <c r="D672" s="105">
        <v>1727.6092397705331</v>
      </c>
      <c r="E672" s="105">
        <v>1721.9792397705332</v>
      </c>
      <c r="F672" s="105">
        <v>1722.5892397705331</v>
      </c>
      <c r="G672" s="105">
        <v>1746.699239770533</v>
      </c>
      <c r="H672" s="105">
        <v>1836.3592397705331</v>
      </c>
      <c r="I672" s="105">
        <v>1878.1592397705331</v>
      </c>
      <c r="J672" s="105">
        <v>1938.2392397705332</v>
      </c>
      <c r="K672" s="105">
        <v>2309.4092397705331</v>
      </c>
      <c r="L672" s="105">
        <v>2349.2092397705333</v>
      </c>
      <c r="M672" s="105">
        <v>2366.969239770533</v>
      </c>
      <c r="N672" s="105">
        <v>2341.2892397705332</v>
      </c>
      <c r="O672" s="105">
        <v>2342.699239770533</v>
      </c>
      <c r="P672" s="105">
        <v>2359.0992397705331</v>
      </c>
      <c r="Q672" s="105">
        <v>2336.5492397705329</v>
      </c>
      <c r="R672" s="105">
        <v>2372.9592397705333</v>
      </c>
      <c r="S672" s="105">
        <v>2619.8092397705332</v>
      </c>
      <c r="T672" s="105">
        <v>2619.7392397705335</v>
      </c>
      <c r="U672" s="105">
        <v>2588.9292397705331</v>
      </c>
      <c r="V672" s="105">
        <v>2422.509239770533</v>
      </c>
      <c r="W672" s="105">
        <v>2367.4392397705333</v>
      </c>
      <c r="X672" s="105">
        <v>2331.4992397705332</v>
      </c>
      <c r="Y672" s="105">
        <v>2029.7192397705332</v>
      </c>
    </row>
    <row r="673" spans="1:25" s="71" customFormat="1" ht="15.75" hidden="1" outlineLevel="1" x14ac:dyDescent="0.25">
      <c r="A673" s="130">
        <v>8</v>
      </c>
      <c r="B673" s="105">
        <v>1965.2792397705332</v>
      </c>
      <c r="C673" s="105">
        <v>1861.5492397705332</v>
      </c>
      <c r="D673" s="105">
        <v>1706.8692397705331</v>
      </c>
      <c r="E673" s="105">
        <v>1626.0192397705332</v>
      </c>
      <c r="F673" s="105">
        <v>1623.8492397705331</v>
      </c>
      <c r="G673" s="105">
        <v>1685.1292397705331</v>
      </c>
      <c r="H673" s="105">
        <v>1799.3492397705331</v>
      </c>
      <c r="I673" s="105">
        <v>1868.439239770533</v>
      </c>
      <c r="J673" s="105">
        <v>1963.199239770533</v>
      </c>
      <c r="K673" s="105">
        <v>2325.0592397705332</v>
      </c>
      <c r="L673" s="105">
        <v>2345.2292397705332</v>
      </c>
      <c r="M673" s="105">
        <v>2352.3492397705331</v>
      </c>
      <c r="N673" s="105">
        <v>2347.2692397705332</v>
      </c>
      <c r="O673" s="105">
        <v>2353.4892397705335</v>
      </c>
      <c r="P673" s="105">
        <v>2352.5992397705331</v>
      </c>
      <c r="Q673" s="105">
        <v>2354.5392397705332</v>
      </c>
      <c r="R673" s="105">
        <v>2362.0292397705334</v>
      </c>
      <c r="S673" s="105">
        <v>2471.1192397705331</v>
      </c>
      <c r="T673" s="105">
        <v>2505.6792397705331</v>
      </c>
      <c r="U673" s="105">
        <v>2518.8892397705331</v>
      </c>
      <c r="V673" s="105">
        <v>2435.6292397705329</v>
      </c>
      <c r="W673" s="105">
        <v>2412.3192397705334</v>
      </c>
      <c r="X673" s="105">
        <v>2347.9292397705331</v>
      </c>
      <c r="Y673" s="105">
        <v>1980.6492397705331</v>
      </c>
    </row>
    <row r="674" spans="1:25" s="71" customFormat="1" ht="15.75" hidden="1" outlineLevel="1" x14ac:dyDescent="0.25">
      <c r="A674" s="130">
        <v>9</v>
      </c>
      <c r="B674" s="105">
        <v>1888.1292397705331</v>
      </c>
      <c r="C674" s="105">
        <v>1728.2292397705332</v>
      </c>
      <c r="D674" s="105">
        <v>1690.6292397705331</v>
      </c>
      <c r="E674" s="105">
        <v>1660.2892397705332</v>
      </c>
      <c r="F674" s="105">
        <v>1667.259239770533</v>
      </c>
      <c r="G674" s="105">
        <v>1714.7892397705332</v>
      </c>
      <c r="H674" s="105">
        <v>1823.9692397705332</v>
      </c>
      <c r="I674" s="105">
        <v>1878.0692397705332</v>
      </c>
      <c r="J674" s="105">
        <v>1999.7392397705332</v>
      </c>
      <c r="K674" s="105">
        <v>2343.9992397705332</v>
      </c>
      <c r="L674" s="105">
        <v>2374.2892397705332</v>
      </c>
      <c r="M674" s="105">
        <v>2372.3592397705333</v>
      </c>
      <c r="N674" s="105">
        <v>2365.1792397705331</v>
      </c>
      <c r="O674" s="105">
        <v>2352.9092397705331</v>
      </c>
      <c r="P674" s="105">
        <v>2344.5392397705332</v>
      </c>
      <c r="Q674" s="105">
        <v>2346.5392397705332</v>
      </c>
      <c r="R674" s="105">
        <v>2355.8492397705331</v>
      </c>
      <c r="S674" s="105">
        <v>2393.8992397705333</v>
      </c>
      <c r="T674" s="105">
        <v>2538.6692397705328</v>
      </c>
      <c r="U674" s="105">
        <v>2505.0892397705329</v>
      </c>
      <c r="V674" s="105">
        <v>2497.5392397705332</v>
      </c>
      <c r="W674" s="105">
        <v>2487.9892397705335</v>
      </c>
      <c r="X674" s="105">
        <v>2334.259239770533</v>
      </c>
      <c r="Y674" s="105">
        <v>1975.2192397705332</v>
      </c>
    </row>
    <row r="675" spans="1:25" s="71" customFormat="1" ht="15.75" hidden="1" outlineLevel="1" x14ac:dyDescent="0.25">
      <c r="A675" s="130">
        <v>10</v>
      </c>
      <c r="B675" s="105">
        <v>1922.3792397705331</v>
      </c>
      <c r="C675" s="105">
        <v>1763.2792397705332</v>
      </c>
      <c r="D675" s="105">
        <v>1714.8292397705331</v>
      </c>
      <c r="E675" s="105">
        <v>1681.009239770533</v>
      </c>
      <c r="F675" s="105">
        <v>1695.0892397705331</v>
      </c>
      <c r="G675" s="105">
        <v>1730.0892397705331</v>
      </c>
      <c r="H675" s="105">
        <v>1843.1492397705331</v>
      </c>
      <c r="I675" s="105">
        <v>1914.199239770533</v>
      </c>
      <c r="J675" s="105">
        <v>2052.9092397705331</v>
      </c>
      <c r="K675" s="105">
        <v>2384.259239770533</v>
      </c>
      <c r="L675" s="105">
        <v>2447.8692397705331</v>
      </c>
      <c r="M675" s="105">
        <v>2465.6592397705331</v>
      </c>
      <c r="N675" s="105">
        <v>2458.9392397705333</v>
      </c>
      <c r="O675" s="105">
        <v>2452.8892397705331</v>
      </c>
      <c r="P675" s="105">
        <v>2446.7892397705332</v>
      </c>
      <c r="Q675" s="105">
        <v>2442.3092397705332</v>
      </c>
      <c r="R675" s="105">
        <v>2446.2992397705329</v>
      </c>
      <c r="S675" s="105">
        <v>2469.0292397705334</v>
      </c>
      <c r="T675" s="105">
        <v>2518.2692397705332</v>
      </c>
      <c r="U675" s="105">
        <v>2516.009239770533</v>
      </c>
      <c r="V675" s="105">
        <v>2512.4592397705333</v>
      </c>
      <c r="W675" s="105">
        <v>2505.1192397705331</v>
      </c>
      <c r="X675" s="105">
        <v>2413.9992397705332</v>
      </c>
      <c r="Y675" s="105">
        <v>2329.1192397705331</v>
      </c>
    </row>
    <row r="676" spans="1:25" s="71" customFormat="1" ht="15.75" hidden="1" outlineLevel="1" x14ac:dyDescent="0.25">
      <c r="A676" s="130">
        <v>11</v>
      </c>
      <c r="B676" s="105">
        <v>1881.6592397705331</v>
      </c>
      <c r="C676" s="105">
        <v>1734.9292397705331</v>
      </c>
      <c r="D676" s="105">
        <v>1690.949239770533</v>
      </c>
      <c r="E676" s="105">
        <v>1673.0692397705332</v>
      </c>
      <c r="F676" s="105">
        <v>1691.6392397705331</v>
      </c>
      <c r="G676" s="105">
        <v>1776.0192397705332</v>
      </c>
      <c r="H676" s="105">
        <v>1950.4692397705332</v>
      </c>
      <c r="I676" s="105">
        <v>2189.759239770533</v>
      </c>
      <c r="J676" s="105">
        <v>2386.199239770533</v>
      </c>
      <c r="K676" s="105">
        <v>2491.009239770533</v>
      </c>
      <c r="L676" s="105">
        <v>2496.009239770533</v>
      </c>
      <c r="M676" s="105">
        <v>2493.7292397705332</v>
      </c>
      <c r="N676" s="105">
        <v>2490.3192397705334</v>
      </c>
      <c r="O676" s="105">
        <v>2488.5192397705332</v>
      </c>
      <c r="P676" s="105">
        <v>2506.449239770533</v>
      </c>
      <c r="Q676" s="105">
        <v>2507.4792397705332</v>
      </c>
      <c r="R676" s="105">
        <v>2502.3092397705332</v>
      </c>
      <c r="S676" s="105">
        <v>2531.1692397705328</v>
      </c>
      <c r="T676" s="105">
        <v>2532.4192397705328</v>
      </c>
      <c r="U676" s="105">
        <v>2525.7692397705332</v>
      </c>
      <c r="V676" s="105">
        <v>2517.1892397705333</v>
      </c>
      <c r="W676" s="105">
        <v>2476.4192397705328</v>
      </c>
      <c r="X676" s="105">
        <v>2264.8192397705334</v>
      </c>
      <c r="Y676" s="105">
        <v>1959.949239770533</v>
      </c>
    </row>
    <row r="677" spans="1:25" s="71" customFormat="1" ht="15.75" hidden="1" outlineLevel="1" x14ac:dyDescent="0.25">
      <c r="A677" s="130">
        <v>12</v>
      </c>
      <c r="B677" s="105">
        <v>1730.5392397705332</v>
      </c>
      <c r="C677" s="105">
        <v>1559.8792397705331</v>
      </c>
      <c r="D677" s="105">
        <v>1556.0192397705332</v>
      </c>
      <c r="E677" s="105">
        <v>1535.6492397705333</v>
      </c>
      <c r="F677" s="105">
        <v>1636.1492397705333</v>
      </c>
      <c r="G677" s="105">
        <v>1763.5292397705332</v>
      </c>
      <c r="H677" s="105">
        <v>1962.4592397705333</v>
      </c>
      <c r="I677" s="105">
        <v>2205.8992397705333</v>
      </c>
      <c r="J677" s="105">
        <v>2341.8692397705331</v>
      </c>
      <c r="K677" s="105">
        <v>2414.8792397705329</v>
      </c>
      <c r="L677" s="105">
        <v>2432.8392397705329</v>
      </c>
      <c r="M677" s="105">
        <v>2421.5992397705331</v>
      </c>
      <c r="N677" s="105">
        <v>2409.5592397705332</v>
      </c>
      <c r="O677" s="105">
        <v>2415.759239770533</v>
      </c>
      <c r="P677" s="105">
        <v>2406.0492397705329</v>
      </c>
      <c r="Q677" s="105">
        <v>2403.4892397705335</v>
      </c>
      <c r="R677" s="105">
        <v>2386.2492397705332</v>
      </c>
      <c r="S677" s="105">
        <v>2399.3392397705329</v>
      </c>
      <c r="T677" s="105">
        <v>2431.1292397705329</v>
      </c>
      <c r="U677" s="105">
        <v>2424.5792397705331</v>
      </c>
      <c r="V677" s="105">
        <v>2411.2092397705333</v>
      </c>
      <c r="W677" s="105">
        <v>2380.199239770533</v>
      </c>
      <c r="X677" s="105">
        <v>2185.3892397705331</v>
      </c>
      <c r="Y677" s="105">
        <v>1903.8492397705331</v>
      </c>
    </row>
    <row r="678" spans="1:25" s="71" customFormat="1" ht="15.75" hidden="1" outlineLevel="1" x14ac:dyDescent="0.25">
      <c r="A678" s="130">
        <v>13</v>
      </c>
      <c r="B678" s="105">
        <v>1696.6092397705331</v>
      </c>
      <c r="C678" s="105">
        <v>1551.0692397705332</v>
      </c>
      <c r="D678" s="105">
        <v>1545.0292397705332</v>
      </c>
      <c r="E678" s="105">
        <v>1528.7992397705332</v>
      </c>
      <c r="F678" s="105">
        <v>1575.4792397705332</v>
      </c>
      <c r="G678" s="105">
        <v>1724.4092397705331</v>
      </c>
      <c r="H678" s="105">
        <v>1917.9892397705332</v>
      </c>
      <c r="I678" s="105">
        <v>2191.8492397705331</v>
      </c>
      <c r="J678" s="105">
        <v>2373.7792397705334</v>
      </c>
      <c r="K678" s="105">
        <v>2432.3092397705332</v>
      </c>
      <c r="L678" s="105">
        <v>2491.3592397705333</v>
      </c>
      <c r="M678" s="105">
        <v>2407.2292397705332</v>
      </c>
      <c r="N678" s="105">
        <v>2394.8592397705333</v>
      </c>
      <c r="O678" s="105">
        <v>2394.1492397705333</v>
      </c>
      <c r="P678" s="105">
        <v>2405.5992397705331</v>
      </c>
      <c r="Q678" s="105">
        <v>2396.0492397705329</v>
      </c>
      <c r="R678" s="105">
        <v>2399.2092397705333</v>
      </c>
      <c r="S678" s="105">
        <v>2423.469239770533</v>
      </c>
      <c r="T678" s="105">
        <v>2472.1892397705333</v>
      </c>
      <c r="U678" s="105">
        <v>2435.6892397705333</v>
      </c>
      <c r="V678" s="105">
        <v>2418.4892397705335</v>
      </c>
      <c r="W678" s="105">
        <v>2398.2792397705334</v>
      </c>
      <c r="X678" s="105">
        <v>2161.3392397705329</v>
      </c>
      <c r="Y678" s="105">
        <v>1887.0192397705332</v>
      </c>
    </row>
    <row r="679" spans="1:25" s="71" customFormat="1" ht="15.75" hidden="1" outlineLevel="1" x14ac:dyDescent="0.25">
      <c r="A679" s="130">
        <v>14</v>
      </c>
      <c r="B679" s="105">
        <v>1736.6592397705331</v>
      </c>
      <c r="C679" s="105">
        <v>1573.6892397705333</v>
      </c>
      <c r="D679" s="105">
        <v>1554.7692397705332</v>
      </c>
      <c r="E679" s="105">
        <v>1578.9092397705331</v>
      </c>
      <c r="F679" s="105">
        <v>1636.8492397705331</v>
      </c>
      <c r="G679" s="105">
        <v>1782.1592397705331</v>
      </c>
      <c r="H679" s="105">
        <v>2142.009239770533</v>
      </c>
      <c r="I679" s="105">
        <v>2272.8892397705331</v>
      </c>
      <c r="J679" s="105">
        <v>2491.2092397705333</v>
      </c>
      <c r="K679" s="105">
        <v>2519.4992397705332</v>
      </c>
      <c r="L679" s="105">
        <v>2526.8692397705331</v>
      </c>
      <c r="M679" s="105">
        <v>2523.8392397705329</v>
      </c>
      <c r="N679" s="105">
        <v>2518.5992397705331</v>
      </c>
      <c r="O679" s="105">
        <v>2523.6492397705333</v>
      </c>
      <c r="P679" s="105">
        <v>2523.1492397705333</v>
      </c>
      <c r="Q679" s="105">
        <v>2521.6292397705329</v>
      </c>
      <c r="R679" s="105">
        <v>2517.3692397705331</v>
      </c>
      <c r="S679" s="105">
        <v>2532.5892397705329</v>
      </c>
      <c r="T679" s="105">
        <v>2536.6192397705331</v>
      </c>
      <c r="U679" s="105">
        <v>2530.2692397705332</v>
      </c>
      <c r="V679" s="105">
        <v>2519.5492397705329</v>
      </c>
      <c r="W679" s="105">
        <v>2488.9592397705333</v>
      </c>
      <c r="X679" s="105">
        <v>2327.7292397705332</v>
      </c>
      <c r="Y679" s="105">
        <v>1970.7092397705333</v>
      </c>
    </row>
    <row r="680" spans="1:25" s="71" customFormat="1" ht="15.75" hidden="1" outlineLevel="1" x14ac:dyDescent="0.25">
      <c r="A680" s="130">
        <v>15</v>
      </c>
      <c r="B680" s="105">
        <v>1797.5992397705331</v>
      </c>
      <c r="C680" s="105">
        <v>1695.949239770533</v>
      </c>
      <c r="D680" s="105">
        <v>1602.7892397705332</v>
      </c>
      <c r="E680" s="105">
        <v>1580.1192397705331</v>
      </c>
      <c r="F680" s="105">
        <v>1664.2992397705332</v>
      </c>
      <c r="G680" s="105">
        <v>1788.7192397705332</v>
      </c>
      <c r="H680" s="105">
        <v>2210.1392397705331</v>
      </c>
      <c r="I680" s="105">
        <v>2384.5792397705331</v>
      </c>
      <c r="J680" s="105">
        <v>2508.5192397705332</v>
      </c>
      <c r="K680" s="105">
        <v>2553.0492397705329</v>
      </c>
      <c r="L680" s="105">
        <v>2578.1292397705329</v>
      </c>
      <c r="M680" s="105">
        <v>2551.7292397705332</v>
      </c>
      <c r="N680" s="105">
        <v>2528.449239770533</v>
      </c>
      <c r="O680" s="105">
        <v>2528.0992397705331</v>
      </c>
      <c r="P680" s="105">
        <v>2527.4892397705335</v>
      </c>
      <c r="Q680" s="105">
        <v>2526.8892397705331</v>
      </c>
      <c r="R680" s="105">
        <v>2529.3292397705331</v>
      </c>
      <c r="S680" s="105">
        <v>2543.1492397705333</v>
      </c>
      <c r="T680" s="105">
        <v>2551.4392397705333</v>
      </c>
      <c r="U680" s="105">
        <v>2556.259239770533</v>
      </c>
      <c r="V680" s="105">
        <v>2532.7992397705329</v>
      </c>
      <c r="W680" s="105">
        <v>2518.8592397705333</v>
      </c>
      <c r="X680" s="105">
        <v>2387.2292397705332</v>
      </c>
      <c r="Y680" s="105">
        <v>2133.5292397705334</v>
      </c>
    </row>
    <row r="681" spans="1:25" s="71" customFormat="1" ht="15.75" hidden="1" outlineLevel="1" x14ac:dyDescent="0.25">
      <c r="A681" s="130">
        <v>16</v>
      </c>
      <c r="B681" s="105">
        <v>1977.8792397705331</v>
      </c>
      <c r="C681" s="105">
        <v>1879.5992397705331</v>
      </c>
      <c r="D681" s="105">
        <v>1802.7292397705332</v>
      </c>
      <c r="E681" s="105">
        <v>1769.0192397705332</v>
      </c>
      <c r="F681" s="105">
        <v>1773.4892397705332</v>
      </c>
      <c r="G681" s="105">
        <v>1892.3092397705332</v>
      </c>
      <c r="H681" s="105">
        <v>2156.9892397705335</v>
      </c>
      <c r="I681" s="105">
        <v>2312.2692397705332</v>
      </c>
      <c r="J681" s="105">
        <v>2453.7092397705333</v>
      </c>
      <c r="K681" s="105">
        <v>2525.009239770533</v>
      </c>
      <c r="L681" s="105">
        <v>2537.8892397705331</v>
      </c>
      <c r="M681" s="105">
        <v>2537.8592397705333</v>
      </c>
      <c r="N681" s="105">
        <v>2535.4592397705333</v>
      </c>
      <c r="O681" s="105">
        <v>2534.7492397705332</v>
      </c>
      <c r="P681" s="105">
        <v>2533.0692397705334</v>
      </c>
      <c r="Q681" s="105">
        <v>2535.4992397705332</v>
      </c>
      <c r="R681" s="105">
        <v>2543.0392397705332</v>
      </c>
      <c r="S681" s="105">
        <v>2561.6692397705328</v>
      </c>
      <c r="T681" s="105">
        <v>2542.1392397705331</v>
      </c>
      <c r="U681" s="105">
        <v>2574.0492397705329</v>
      </c>
      <c r="V681" s="105">
        <v>2563.5992397705331</v>
      </c>
      <c r="W681" s="105">
        <v>2542.1192397705331</v>
      </c>
      <c r="X681" s="105">
        <v>2406.3192397705334</v>
      </c>
      <c r="Y681" s="105">
        <v>2299.2692397705332</v>
      </c>
    </row>
    <row r="682" spans="1:25" s="71" customFormat="1" ht="15.75" hidden="1" outlineLevel="1" x14ac:dyDescent="0.25">
      <c r="A682" s="130">
        <v>17</v>
      </c>
      <c r="B682" s="105">
        <v>1928.8392397705331</v>
      </c>
      <c r="C682" s="105">
        <v>1803.4192397705331</v>
      </c>
      <c r="D682" s="105">
        <v>1753.1192397705331</v>
      </c>
      <c r="E682" s="105">
        <v>1702.0992397705331</v>
      </c>
      <c r="F682" s="105">
        <v>1702.8592397705331</v>
      </c>
      <c r="G682" s="105">
        <v>1754.7192397705332</v>
      </c>
      <c r="H682" s="105">
        <v>1826.0192397705332</v>
      </c>
      <c r="I682" s="105">
        <v>1879.8592397705331</v>
      </c>
      <c r="J682" s="105">
        <v>2102.4392397705333</v>
      </c>
      <c r="K682" s="105">
        <v>2405.219239770533</v>
      </c>
      <c r="L682" s="105">
        <v>2481.9392397705333</v>
      </c>
      <c r="M682" s="105">
        <v>2523.219239770533</v>
      </c>
      <c r="N682" s="105">
        <v>2525.6692397705328</v>
      </c>
      <c r="O682" s="105">
        <v>2511.1192397705331</v>
      </c>
      <c r="P682" s="105">
        <v>2511.4792397705332</v>
      </c>
      <c r="Q682" s="105">
        <v>2492.7892397705332</v>
      </c>
      <c r="R682" s="105">
        <v>2522.8392397705329</v>
      </c>
      <c r="S682" s="105">
        <v>2556.0592397705332</v>
      </c>
      <c r="T682" s="105">
        <v>2565.3692397705331</v>
      </c>
      <c r="U682" s="105">
        <v>2569.8692397705331</v>
      </c>
      <c r="V682" s="105">
        <v>2553.949239770533</v>
      </c>
      <c r="W682" s="105">
        <v>2548.2792397705334</v>
      </c>
      <c r="X682" s="105">
        <v>2426.1092397705333</v>
      </c>
      <c r="Y682" s="105">
        <v>2001.8492397705331</v>
      </c>
    </row>
    <row r="683" spans="1:25" s="71" customFormat="1" ht="15.75" hidden="1" outlineLevel="1" x14ac:dyDescent="0.25">
      <c r="A683" s="130">
        <v>18</v>
      </c>
      <c r="B683" s="105">
        <v>1868.5992397705331</v>
      </c>
      <c r="C683" s="105">
        <v>1747.8292397705331</v>
      </c>
      <c r="D683" s="105">
        <v>1629.6392397705331</v>
      </c>
      <c r="E683" s="105">
        <v>1619.449239770533</v>
      </c>
      <c r="F683" s="105">
        <v>1640.3692397705331</v>
      </c>
      <c r="G683" s="105">
        <v>1778.1792397705331</v>
      </c>
      <c r="H683" s="105">
        <v>2098.4592397705333</v>
      </c>
      <c r="I683" s="105">
        <v>2340.9592397705333</v>
      </c>
      <c r="J683" s="105">
        <v>2428.6592397705331</v>
      </c>
      <c r="K683" s="105">
        <v>2509.509239770533</v>
      </c>
      <c r="L683" s="105">
        <v>2510.4292397705331</v>
      </c>
      <c r="M683" s="105">
        <v>2512.2692397705332</v>
      </c>
      <c r="N683" s="105">
        <v>2505.259239770533</v>
      </c>
      <c r="O683" s="105">
        <v>2500.7292397705332</v>
      </c>
      <c r="P683" s="105">
        <v>2506.219239770533</v>
      </c>
      <c r="Q683" s="105">
        <v>2532.259239770533</v>
      </c>
      <c r="R683" s="105">
        <v>2529.5192397705332</v>
      </c>
      <c r="S683" s="105">
        <v>2557.509239770533</v>
      </c>
      <c r="T683" s="105">
        <v>2574.8892397705331</v>
      </c>
      <c r="U683" s="105">
        <v>2520.0892397705329</v>
      </c>
      <c r="V683" s="105">
        <v>2516.8292397705331</v>
      </c>
      <c r="W683" s="105">
        <v>2530.6592397705331</v>
      </c>
      <c r="X683" s="105">
        <v>2416.8692397705331</v>
      </c>
      <c r="Y683" s="105">
        <v>2007.8792397705331</v>
      </c>
    </row>
    <row r="684" spans="1:25" s="71" customFormat="1" ht="15.75" hidden="1" outlineLevel="1" x14ac:dyDescent="0.25">
      <c r="A684" s="130">
        <v>19</v>
      </c>
      <c r="B684" s="105">
        <v>1839.5692397705332</v>
      </c>
      <c r="C684" s="105">
        <v>1749.4092397705331</v>
      </c>
      <c r="D684" s="105">
        <v>1688.2292397705332</v>
      </c>
      <c r="E684" s="105">
        <v>1670.6492397705333</v>
      </c>
      <c r="F684" s="105">
        <v>1719.9192397705331</v>
      </c>
      <c r="G684" s="105">
        <v>1851.5592397705332</v>
      </c>
      <c r="H684" s="105">
        <v>2159.5392397705332</v>
      </c>
      <c r="I684" s="105">
        <v>2347.9592397705333</v>
      </c>
      <c r="J684" s="105">
        <v>2443.0392397705332</v>
      </c>
      <c r="K684" s="105">
        <v>2502.6292397705329</v>
      </c>
      <c r="L684" s="105">
        <v>2504.0292397705334</v>
      </c>
      <c r="M684" s="105">
        <v>2507.3892397705331</v>
      </c>
      <c r="N684" s="105">
        <v>2497.2992397705329</v>
      </c>
      <c r="O684" s="105">
        <v>2500.1492397705333</v>
      </c>
      <c r="P684" s="105">
        <v>2500.3792397705329</v>
      </c>
      <c r="Q684" s="105">
        <v>2504.7692397705332</v>
      </c>
      <c r="R684" s="105">
        <v>2460.1192397705331</v>
      </c>
      <c r="S684" s="105">
        <v>2531.3292397705331</v>
      </c>
      <c r="T684" s="105">
        <v>2517.219239770533</v>
      </c>
      <c r="U684" s="105">
        <v>2514.4592397705333</v>
      </c>
      <c r="V684" s="105">
        <v>2464.1292397705329</v>
      </c>
      <c r="W684" s="105">
        <v>2476.3492397705331</v>
      </c>
      <c r="X684" s="105">
        <v>2396.4892397705335</v>
      </c>
      <c r="Y684" s="105">
        <v>1932.4092397705331</v>
      </c>
    </row>
    <row r="685" spans="1:25" s="71" customFormat="1" ht="15.75" hidden="1" outlineLevel="1" x14ac:dyDescent="0.25">
      <c r="A685" s="130">
        <v>20</v>
      </c>
      <c r="B685" s="105">
        <v>1899.8092397705332</v>
      </c>
      <c r="C685" s="105">
        <v>1758.949239770533</v>
      </c>
      <c r="D685" s="105">
        <v>1716.7592397705332</v>
      </c>
      <c r="E685" s="105">
        <v>1708.0792397705331</v>
      </c>
      <c r="F685" s="105">
        <v>1744.5592397705332</v>
      </c>
      <c r="G685" s="105">
        <v>1914.8492397705331</v>
      </c>
      <c r="H685" s="105">
        <v>2190.4292397705331</v>
      </c>
      <c r="I685" s="105">
        <v>2363.699239770533</v>
      </c>
      <c r="J685" s="105">
        <v>2487.449239770533</v>
      </c>
      <c r="K685" s="105">
        <v>2505.199239770533</v>
      </c>
      <c r="L685" s="105">
        <v>2510.8792397705329</v>
      </c>
      <c r="M685" s="105">
        <v>2506.9292397705331</v>
      </c>
      <c r="N685" s="105">
        <v>2500.8992397705333</v>
      </c>
      <c r="O685" s="105">
        <v>2503.4192397705328</v>
      </c>
      <c r="P685" s="105">
        <v>2501.0892397705329</v>
      </c>
      <c r="Q685" s="105">
        <v>2501.8292397705331</v>
      </c>
      <c r="R685" s="105">
        <v>2507.7392397705335</v>
      </c>
      <c r="S685" s="105">
        <v>2513.949239770533</v>
      </c>
      <c r="T685" s="105">
        <v>2523.1392397705331</v>
      </c>
      <c r="U685" s="105">
        <v>2514.5992397705331</v>
      </c>
      <c r="V685" s="105">
        <v>2543.7692397705332</v>
      </c>
      <c r="W685" s="105">
        <v>2489.1092397705333</v>
      </c>
      <c r="X685" s="105">
        <v>2394.3692397705331</v>
      </c>
      <c r="Y685" s="105">
        <v>2153.4792397705332</v>
      </c>
    </row>
    <row r="686" spans="1:25" s="71" customFormat="1" ht="15.75" hidden="1" outlineLevel="1" x14ac:dyDescent="0.25">
      <c r="A686" s="130">
        <v>21</v>
      </c>
      <c r="B686" s="105">
        <v>1965.3992397705331</v>
      </c>
      <c r="C686" s="105">
        <v>1906.5992397705331</v>
      </c>
      <c r="D686" s="105">
        <v>1866.6192397705331</v>
      </c>
      <c r="E686" s="105">
        <v>1869.6792397705331</v>
      </c>
      <c r="F686" s="105">
        <v>1844.0092397705332</v>
      </c>
      <c r="G686" s="105">
        <v>1933.7492397705332</v>
      </c>
      <c r="H686" s="105">
        <v>2287.699239770533</v>
      </c>
      <c r="I686" s="105">
        <v>2473.6092397705333</v>
      </c>
      <c r="J686" s="105">
        <v>2534.8792397705329</v>
      </c>
      <c r="K686" s="105">
        <v>2546.3792397705329</v>
      </c>
      <c r="L686" s="105">
        <v>2541.3492397705331</v>
      </c>
      <c r="M686" s="105">
        <v>2535.2992397705329</v>
      </c>
      <c r="N686" s="105">
        <v>2525.6792397705331</v>
      </c>
      <c r="O686" s="105">
        <v>2525.009239770533</v>
      </c>
      <c r="P686" s="105">
        <v>2523.1092397705333</v>
      </c>
      <c r="Q686" s="105">
        <v>2523.759239770533</v>
      </c>
      <c r="R686" s="105">
        <v>2523.8892397705331</v>
      </c>
      <c r="S686" s="105">
        <v>2533.199239770533</v>
      </c>
      <c r="T686" s="105">
        <v>2601.0592397705332</v>
      </c>
      <c r="U686" s="105">
        <v>2552.5992397705331</v>
      </c>
      <c r="V686" s="105">
        <v>2544.3392397705329</v>
      </c>
      <c r="W686" s="105">
        <v>2545.2992397705329</v>
      </c>
      <c r="X686" s="105">
        <v>2483.3192397705334</v>
      </c>
      <c r="Y686" s="105">
        <v>2409.9892397705335</v>
      </c>
    </row>
    <row r="687" spans="1:25" s="71" customFormat="1" ht="15.75" hidden="1" outlineLevel="1" x14ac:dyDescent="0.25">
      <c r="A687" s="130">
        <v>22</v>
      </c>
      <c r="B687" s="105">
        <v>1952.0892397705331</v>
      </c>
      <c r="C687" s="105">
        <v>1873.6592397705331</v>
      </c>
      <c r="D687" s="105">
        <v>1774.3092397705332</v>
      </c>
      <c r="E687" s="105">
        <v>1772.4792397705332</v>
      </c>
      <c r="F687" s="105">
        <v>1786.5192397705332</v>
      </c>
      <c r="G687" s="105">
        <v>1919.2592397705332</v>
      </c>
      <c r="H687" s="105">
        <v>2266.5892397705329</v>
      </c>
      <c r="I687" s="105">
        <v>2462.5492397705329</v>
      </c>
      <c r="J687" s="105">
        <v>2506.1792397705331</v>
      </c>
      <c r="K687" s="105">
        <v>2568.8792397705329</v>
      </c>
      <c r="L687" s="105">
        <v>2572.1792397705331</v>
      </c>
      <c r="M687" s="105">
        <v>2505.2992397705329</v>
      </c>
      <c r="N687" s="105">
        <v>2501.3692397705331</v>
      </c>
      <c r="O687" s="105">
        <v>2498.0592397705332</v>
      </c>
      <c r="P687" s="105">
        <v>2496.1792397705331</v>
      </c>
      <c r="Q687" s="105">
        <v>2497.4892397705335</v>
      </c>
      <c r="R687" s="105">
        <v>2532.0892397705329</v>
      </c>
      <c r="S687" s="105">
        <v>2550.6392397705331</v>
      </c>
      <c r="T687" s="105">
        <v>2567.9192397705328</v>
      </c>
      <c r="U687" s="105">
        <v>2510.8892397705331</v>
      </c>
      <c r="V687" s="105">
        <v>2508.2392397705335</v>
      </c>
      <c r="W687" s="105">
        <v>2544.4992397705332</v>
      </c>
      <c r="X687" s="105">
        <v>2511.6792397705331</v>
      </c>
      <c r="Y687" s="105">
        <v>2412.3392397705329</v>
      </c>
    </row>
    <row r="688" spans="1:25" s="71" customFormat="1" ht="15.75" hidden="1" outlineLevel="1" x14ac:dyDescent="0.25">
      <c r="A688" s="130">
        <v>23</v>
      </c>
      <c r="B688" s="105">
        <v>2003.4992397705332</v>
      </c>
      <c r="C688" s="105">
        <v>1885.7092397705333</v>
      </c>
      <c r="D688" s="105">
        <v>1859.9992397705332</v>
      </c>
      <c r="E688" s="105">
        <v>1861.7192397705332</v>
      </c>
      <c r="F688" s="105">
        <v>1863.7892397705332</v>
      </c>
      <c r="G688" s="105">
        <v>1908.2292397705332</v>
      </c>
      <c r="H688" s="105">
        <v>2054.6392397705331</v>
      </c>
      <c r="I688" s="105">
        <v>2356.6392397705331</v>
      </c>
      <c r="J688" s="105">
        <v>2462.949239770533</v>
      </c>
      <c r="K688" s="105">
        <v>2543.7892397705332</v>
      </c>
      <c r="L688" s="105">
        <v>2556.1492397705333</v>
      </c>
      <c r="M688" s="105">
        <v>2552.3692397705331</v>
      </c>
      <c r="N688" s="105">
        <v>2541.7092397705333</v>
      </c>
      <c r="O688" s="105">
        <v>2534.0692397705334</v>
      </c>
      <c r="P688" s="105">
        <v>2533.7292397705332</v>
      </c>
      <c r="Q688" s="105">
        <v>2534.4292397705331</v>
      </c>
      <c r="R688" s="105">
        <v>2532.1292397705329</v>
      </c>
      <c r="S688" s="105">
        <v>2548.8292397705331</v>
      </c>
      <c r="T688" s="105">
        <v>2568.1392397705331</v>
      </c>
      <c r="U688" s="105">
        <v>2562.4892397705335</v>
      </c>
      <c r="V688" s="105">
        <v>2550.3692397705331</v>
      </c>
      <c r="W688" s="105">
        <v>2532.9592397705333</v>
      </c>
      <c r="X688" s="105">
        <v>2470.0692397705334</v>
      </c>
      <c r="Y688" s="105">
        <v>2442.3192397705334</v>
      </c>
    </row>
    <row r="689" spans="1:25" s="71" customFormat="1" ht="15.75" hidden="1" outlineLevel="1" x14ac:dyDescent="0.25">
      <c r="A689" s="130">
        <v>24</v>
      </c>
      <c r="B689" s="105">
        <v>2186.5392397705332</v>
      </c>
      <c r="C689" s="105">
        <v>1863.6692397705331</v>
      </c>
      <c r="D689" s="105">
        <v>1794.189239770533</v>
      </c>
      <c r="E689" s="105">
        <v>1814.3292397705331</v>
      </c>
      <c r="F689" s="105">
        <v>1855.6392397705331</v>
      </c>
      <c r="G689" s="105">
        <v>1890.0392397705332</v>
      </c>
      <c r="H689" s="105">
        <v>1934.4192397705331</v>
      </c>
      <c r="I689" s="105">
        <v>2181.8192397705334</v>
      </c>
      <c r="J689" s="105">
        <v>2410.2492397705332</v>
      </c>
      <c r="K689" s="105">
        <v>2493.469239770533</v>
      </c>
      <c r="L689" s="105">
        <v>2542.509239770533</v>
      </c>
      <c r="M689" s="105">
        <v>2543.0192397705332</v>
      </c>
      <c r="N689" s="105">
        <v>2544.1592397705331</v>
      </c>
      <c r="O689" s="105">
        <v>2541.1392397705331</v>
      </c>
      <c r="P689" s="105">
        <v>2542.4992397705332</v>
      </c>
      <c r="Q689" s="105">
        <v>2537.5692397705334</v>
      </c>
      <c r="R689" s="105">
        <v>2549.1292397705329</v>
      </c>
      <c r="S689" s="105">
        <v>2572.6592397705331</v>
      </c>
      <c r="T689" s="105">
        <v>2637.5492397705329</v>
      </c>
      <c r="U689" s="105">
        <v>2624.3892397705331</v>
      </c>
      <c r="V689" s="105">
        <v>2591.9092397705331</v>
      </c>
      <c r="W689" s="105">
        <v>2563.5992397705331</v>
      </c>
      <c r="X689" s="105">
        <v>2472.8092397705332</v>
      </c>
      <c r="Y689" s="105">
        <v>2271.4592397705333</v>
      </c>
    </row>
    <row r="690" spans="1:25" s="71" customFormat="1" ht="15.75" hidden="1" outlineLevel="1" x14ac:dyDescent="0.25">
      <c r="A690" s="130">
        <v>25</v>
      </c>
      <c r="B690" s="105">
        <v>1945.2692397705332</v>
      </c>
      <c r="C690" s="105">
        <v>1819.7492397705332</v>
      </c>
      <c r="D690" s="105">
        <v>1768.4092397705331</v>
      </c>
      <c r="E690" s="105">
        <v>1811.7692397705332</v>
      </c>
      <c r="F690" s="105">
        <v>1832.2892397705332</v>
      </c>
      <c r="G690" s="105">
        <v>2053.719239770533</v>
      </c>
      <c r="H690" s="105">
        <v>2278.509239770533</v>
      </c>
      <c r="I690" s="105">
        <v>2438.509239770533</v>
      </c>
      <c r="J690" s="105">
        <v>2525.0692397705334</v>
      </c>
      <c r="K690" s="105">
        <v>2539.6392397705331</v>
      </c>
      <c r="L690" s="105">
        <v>2545.0792397705331</v>
      </c>
      <c r="M690" s="105">
        <v>2535.8392397705329</v>
      </c>
      <c r="N690" s="105">
        <v>2528.0492397705329</v>
      </c>
      <c r="O690" s="105">
        <v>2525.7792397705334</v>
      </c>
      <c r="P690" s="105">
        <v>2526.1392397705331</v>
      </c>
      <c r="Q690" s="105">
        <v>2531.6292397705329</v>
      </c>
      <c r="R690" s="105">
        <v>2525.7092397705333</v>
      </c>
      <c r="S690" s="105">
        <v>2543.6792397705331</v>
      </c>
      <c r="T690" s="105">
        <v>2558.0792397705331</v>
      </c>
      <c r="U690" s="105">
        <v>2550.759239770533</v>
      </c>
      <c r="V690" s="105">
        <v>2493.1892397705333</v>
      </c>
      <c r="W690" s="105">
        <v>2510.2692397705332</v>
      </c>
      <c r="X690" s="105">
        <v>2487.0992397705331</v>
      </c>
      <c r="Y690" s="105">
        <v>2128.199239770533</v>
      </c>
    </row>
    <row r="691" spans="1:25" s="71" customFormat="1" ht="15.75" hidden="1" outlineLevel="1" x14ac:dyDescent="0.25">
      <c r="A691" s="130">
        <v>26</v>
      </c>
      <c r="B691" s="105">
        <v>1888.3192397705332</v>
      </c>
      <c r="C691" s="105">
        <v>1796.0992397705331</v>
      </c>
      <c r="D691" s="105">
        <v>1754.9292397705331</v>
      </c>
      <c r="E691" s="105">
        <v>1739.4992397705332</v>
      </c>
      <c r="F691" s="105">
        <v>1757.6192397705331</v>
      </c>
      <c r="G691" s="105">
        <v>1934.2692397705332</v>
      </c>
      <c r="H691" s="105">
        <v>2212.3192397705334</v>
      </c>
      <c r="I691" s="105">
        <v>2391.2792397705334</v>
      </c>
      <c r="J691" s="105">
        <v>2490.3992397705333</v>
      </c>
      <c r="K691" s="105">
        <v>2612.469239770533</v>
      </c>
      <c r="L691" s="105">
        <v>2730.6092397705333</v>
      </c>
      <c r="M691" s="105">
        <v>2574.4392397705333</v>
      </c>
      <c r="N691" s="105">
        <v>2533.6592397705331</v>
      </c>
      <c r="O691" s="105">
        <v>2533.199239770533</v>
      </c>
      <c r="P691" s="105">
        <v>2532.2892397705332</v>
      </c>
      <c r="Q691" s="105">
        <v>2528.6692397705328</v>
      </c>
      <c r="R691" s="105">
        <v>2418.8092397705332</v>
      </c>
      <c r="S691" s="105">
        <v>2495.4192397705328</v>
      </c>
      <c r="T691" s="105">
        <v>2697.0992397705331</v>
      </c>
      <c r="U691" s="105">
        <v>2511.7292397705332</v>
      </c>
      <c r="V691" s="105">
        <v>2484.7792397705334</v>
      </c>
      <c r="W691" s="105">
        <v>2574.8092397705332</v>
      </c>
      <c r="X691" s="105">
        <v>2451.3392397705329</v>
      </c>
      <c r="Y691" s="105">
        <v>2175.969239770533</v>
      </c>
    </row>
    <row r="692" spans="1:25" s="71" customFormat="1" ht="15.75" hidden="1" outlineLevel="1" x14ac:dyDescent="0.25">
      <c r="A692" s="130">
        <v>27</v>
      </c>
      <c r="B692" s="105">
        <v>1884.8092397705332</v>
      </c>
      <c r="C692" s="105">
        <v>1763.9792397705332</v>
      </c>
      <c r="D692" s="105">
        <v>1730.4892397705332</v>
      </c>
      <c r="E692" s="105">
        <v>1743.8192397705332</v>
      </c>
      <c r="F692" s="105">
        <v>1773.699239770533</v>
      </c>
      <c r="G692" s="105">
        <v>1926.2592397705332</v>
      </c>
      <c r="H692" s="105">
        <v>2260.6592397705331</v>
      </c>
      <c r="I692" s="105">
        <v>2382.6392397705331</v>
      </c>
      <c r="J692" s="105">
        <v>2472.7392397705335</v>
      </c>
      <c r="K692" s="105">
        <v>2520.8392397705329</v>
      </c>
      <c r="L692" s="105">
        <v>2511.9092397705331</v>
      </c>
      <c r="M692" s="105">
        <v>2468.4992397705332</v>
      </c>
      <c r="N692" s="105">
        <v>2474.5992397705331</v>
      </c>
      <c r="O692" s="105">
        <v>2456.9592397705333</v>
      </c>
      <c r="P692" s="105">
        <v>2456.4292397705331</v>
      </c>
      <c r="Q692" s="105">
        <v>2450.4192397705328</v>
      </c>
      <c r="R692" s="105">
        <v>2437.8292397705331</v>
      </c>
      <c r="S692" s="105">
        <v>2456.449239770533</v>
      </c>
      <c r="T692" s="105">
        <v>2507.8392397705329</v>
      </c>
      <c r="U692" s="105">
        <v>2495.7492397705332</v>
      </c>
      <c r="V692" s="105">
        <v>2474.8792397705329</v>
      </c>
      <c r="W692" s="105">
        <v>2430.5892397705329</v>
      </c>
      <c r="X692" s="105">
        <v>2288.0892397705329</v>
      </c>
      <c r="Y692" s="105">
        <v>1992.7092397705333</v>
      </c>
    </row>
    <row r="693" spans="1:25" s="71" customFormat="1" ht="15.75" hidden="1" outlineLevel="1" x14ac:dyDescent="0.25">
      <c r="A693" s="130">
        <v>28</v>
      </c>
      <c r="B693" s="105">
        <v>1868.2292397705332</v>
      </c>
      <c r="C693" s="105">
        <v>1774.0692397705332</v>
      </c>
      <c r="D693" s="105">
        <v>1737.4892397705332</v>
      </c>
      <c r="E693" s="105">
        <v>1734.7092397705333</v>
      </c>
      <c r="F693" s="105">
        <v>1753.5492397705332</v>
      </c>
      <c r="G693" s="105">
        <v>1921.2092397705333</v>
      </c>
      <c r="H693" s="105">
        <v>2245.2492397705332</v>
      </c>
      <c r="I693" s="105">
        <v>2389.969239770533</v>
      </c>
      <c r="J693" s="105">
        <v>2486.949239770533</v>
      </c>
      <c r="K693" s="105">
        <v>2513.4992397705332</v>
      </c>
      <c r="L693" s="105">
        <v>2514.7292397705332</v>
      </c>
      <c r="M693" s="105">
        <v>2491.3292397705331</v>
      </c>
      <c r="N693" s="105">
        <v>2505.7792397705334</v>
      </c>
      <c r="O693" s="105">
        <v>2504.5492397705329</v>
      </c>
      <c r="P693" s="105">
        <v>2505.1592397705331</v>
      </c>
      <c r="Q693" s="105">
        <v>2506.8692397705331</v>
      </c>
      <c r="R693" s="105">
        <v>2507.6492397705333</v>
      </c>
      <c r="S693" s="105">
        <v>2513.1492397705333</v>
      </c>
      <c r="T693" s="105">
        <v>2523.719239770533</v>
      </c>
      <c r="U693" s="105">
        <v>2521.9892397705335</v>
      </c>
      <c r="V693" s="105">
        <v>2512.1492397705333</v>
      </c>
      <c r="W693" s="105">
        <v>2496.2892397705332</v>
      </c>
      <c r="X693" s="105">
        <v>2352.0692397705334</v>
      </c>
      <c r="Y693" s="105">
        <v>1939.2692397705332</v>
      </c>
    </row>
    <row r="694" spans="1:25" s="71" customFormat="1" ht="15.75" hidden="1" outlineLevel="1" x14ac:dyDescent="0.25">
      <c r="A694" s="130">
        <v>29</v>
      </c>
      <c r="B694" s="105">
        <v>1868.5992397705331</v>
      </c>
      <c r="C694" s="105">
        <v>1767.3992397705331</v>
      </c>
      <c r="D694" s="105">
        <v>1732.2792397705332</v>
      </c>
      <c r="E694" s="105">
        <v>1732.2992397705332</v>
      </c>
      <c r="F694" s="105">
        <v>1769.2292397705332</v>
      </c>
      <c r="G694" s="105">
        <v>1874.6792397705331</v>
      </c>
      <c r="H694" s="105">
        <v>2141.6792397705331</v>
      </c>
      <c r="I694" s="105">
        <v>2353.3992397705333</v>
      </c>
      <c r="J694" s="105">
        <v>2423.3692397705331</v>
      </c>
      <c r="K694" s="105">
        <v>2481.4292397705331</v>
      </c>
      <c r="L694" s="105">
        <v>2481.8092397705332</v>
      </c>
      <c r="M694" s="105">
        <v>2475.9992397705332</v>
      </c>
      <c r="N694" s="105">
        <v>2439.1592397705331</v>
      </c>
      <c r="O694" s="105">
        <v>2479.9092397705331</v>
      </c>
      <c r="P694" s="105">
        <v>2479.0892397705329</v>
      </c>
      <c r="Q694" s="105">
        <v>2478.7992397705329</v>
      </c>
      <c r="R694" s="105">
        <v>2431.8292397705331</v>
      </c>
      <c r="S694" s="105">
        <v>2434.7092397705333</v>
      </c>
      <c r="T694" s="105">
        <v>2490.5192397705332</v>
      </c>
      <c r="U694" s="105">
        <v>2488.0692397705334</v>
      </c>
      <c r="V694" s="105">
        <v>2485.1892397705333</v>
      </c>
      <c r="W694" s="105">
        <v>2508.9592397705333</v>
      </c>
      <c r="X694" s="105">
        <v>2360.8392397705329</v>
      </c>
      <c r="Y694" s="105">
        <v>1987.2092397705333</v>
      </c>
    </row>
    <row r="695" spans="1:25" s="71" customFormat="1" ht="15.75" collapsed="1" x14ac:dyDescent="0.25">
      <c r="A695" s="130">
        <v>30</v>
      </c>
      <c r="B695" s="105">
        <v>2166.5192397705332</v>
      </c>
      <c r="C695" s="105">
        <v>1935.449239770533</v>
      </c>
      <c r="D695" s="105">
        <v>1880.6292397705331</v>
      </c>
      <c r="E695" s="105">
        <v>1863.8892397705331</v>
      </c>
      <c r="F695" s="105">
        <v>1868.2092397705333</v>
      </c>
      <c r="G695" s="105">
        <v>1888.6392397705331</v>
      </c>
      <c r="H695" s="105">
        <v>2105.719239770533</v>
      </c>
      <c r="I695" s="105">
        <v>2271.6892397705333</v>
      </c>
      <c r="J695" s="105">
        <v>2436.0392397705332</v>
      </c>
      <c r="K695" s="105">
        <v>2524.759239770533</v>
      </c>
      <c r="L695" s="105">
        <v>2533.2692397705332</v>
      </c>
      <c r="M695" s="105">
        <v>2531.219239770533</v>
      </c>
      <c r="N695" s="105">
        <v>2524.7392397705335</v>
      </c>
      <c r="O695" s="105">
        <v>2521.3792397705329</v>
      </c>
      <c r="P695" s="105">
        <v>2520.2892397705332</v>
      </c>
      <c r="Q695" s="105">
        <v>2518.4892397705335</v>
      </c>
      <c r="R695" s="105">
        <v>2519.1592397705331</v>
      </c>
      <c r="S695" s="105">
        <v>2531.5292397705334</v>
      </c>
      <c r="T695" s="105">
        <v>2548.6292397705329</v>
      </c>
      <c r="U695" s="105">
        <v>2548.7492397705332</v>
      </c>
      <c r="V695" s="105">
        <v>2536.1692397705328</v>
      </c>
      <c r="W695" s="105">
        <v>2518.469239770533</v>
      </c>
      <c r="X695" s="105">
        <v>2399.6792397705331</v>
      </c>
      <c r="Y695" s="105">
        <v>2010.0792397705331</v>
      </c>
    </row>
    <row r="696" spans="1:25" s="71" customFormat="1" ht="15.75" x14ac:dyDescent="0.25">
      <c r="A696" s="130">
        <v>31</v>
      </c>
      <c r="B696" s="105">
        <v>1924.8892397705331</v>
      </c>
      <c r="C696" s="105">
        <v>1892.5692397705332</v>
      </c>
      <c r="D696" s="105">
        <v>1891.0592397705332</v>
      </c>
      <c r="E696" s="105">
        <v>1880.3192397705332</v>
      </c>
      <c r="F696" s="105">
        <v>1879.0492397705332</v>
      </c>
      <c r="G696" s="105">
        <v>1890.949239770533</v>
      </c>
      <c r="H696" s="105">
        <v>1905.6092397705331</v>
      </c>
      <c r="I696" s="105">
        <v>1967.2992397705332</v>
      </c>
      <c r="J696" s="105">
        <v>2276.449239770533</v>
      </c>
      <c r="K696" s="105">
        <v>2410.5892397705329</v>
      </c>
      <c r="L696" s="105">
        <v>2429.7892397705332</v>
      </c>
      <c r="M696" s="105">
        <v>2430.9192397705328</v>
      </c>
      <c r="N696" s="105">
        <v>2423.7492397705332</v>
      </c>
      <c r="O696" s="105">
        <v>2417.199239770533</v>
      </c>
      <c r="P696" s="105">
        <v>2408.8692397705331</v>
      </c>
      <c r="Q696" s="105">
        <v>2417.2092397705333</v>
      </c>
      <c r="R696" s="105">
        <v>2424.9292397705331</v>
      </c>
      <c r="S696" s="105">
        <v>2446.9792397705332</v>
      </c>
      <c r="T696" s="105">
        <v>2491.2992397705329</v>
      </c>
      <c r="U696" s="105">
        <v>2489.4292397705331</v>
      </c>
      <c r="V696" s="105">
        <v>2479.1092397705333</v>
      </c>
      <c r="W696" s="105">
        <v>2463.8192397705334</v>
      </c>
      <c r="X696" s="105">
        <v>2403.5592397705332</v>
      </c>
      <c r="Y696" s="105">
        <v>1973.7792397705332</v>
      </c>
    </row>
    <row r="697" spans="1:25" s="71" customFormat="1" ht="15.75" x14ac:dyDescent="0.25">
      <c r="A697" s="46"/>
    </row>
    <row r="698" spans="1:25" s="71" customFormat="1" ht="15.75" x14ac:dyDescent="0.25">
      <c r="A698" s="152" t="s">
        <v>32</v>
      </c>
      <c r="B698" s="152" t="s">
        <v>125</v>
      </c>
      <c r="C698" s="152"/>
      <c r="D698" s="152"/>
      <c r="E698" s="152"/>
      <c r="F698" s="152"/>
      <c r="G698" s="152"/>
      <c r="H698" s="152"/>
      <c r="I698" s="152"/>
      <c r="J698" s="152"/>
      <c r="K698" s="152"/>
      <c r="L698" s="152"/>
      <c r="M698" s="152"/>
      <c r="N698" s="152"/>
      <c r="O698" s="152"/>
      <c r="P698" s="152"/>
      <c r="Q698" s="152"/>
      <c r="R698" s="152"/>
      <c r="S698" s="152"/>
      <c r="T698" s="152"/>
      <c r="U698" s="152"/>
      <c r="V698" s="152"/>
      <c r="W698" s="152"/>
      <c r="X698" s="152"/>
      <c r="Y698" s="152"/>
    </row>
    <row r="699" spans="1:25" s="83" customFormat="1" ht="12.75" x14ac:dyDescent="0.2">
      <c r="A699" s="152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0">
        <v>1</v>
      </c>
      <c r="B700" s="105">
        <v>3966.1492397705329</v>
      </c>
      <c r="C700" s="105">
        <v>3700.259239770533</v>
      </c>
      <c r="D700" s="105">
        <v>3737.8392397705329</v>
      </c>
      <c r="E700" s="105">
        <v>3655.2092397705328</v>
      </c>
      <c r="F700" s="105">
        <v>3575.5492397705329</v>
      </c>
      <c r="G700" s="105">
        <v>3618.5792397705327</v>
      </c>
      <c r="H700" s="105">
        <v>3630.6592397705326</v>
      </c>
      <c r="I700" s="105">
        <v>3605.8192397705329</v>
      </c>
      <c r="J700" s="105">
        <v>3659.3092397705332</v>
      </c>
      <c r="K700" s="105">
        <v>3715.3992397705329</v>
      </c>
      <c r="L700" s="105">
        <v>3765.509239770533</v>
      </c>
      <c r="M700" s="105">
        <v>3912.219239770533</v>
      </c>
      <c r="N700" s="105">
        <v>3778.6292397705329</v>
      </c>
      <c r="O700" s="105">
        <v>3915.529239770533</v>
      </c>
      <c r="P700" s="105">
        <v>3913.3592397705329</v>
      </c>
      <c r="Q700" s="105">
        <v>3909.969239770533</v>
      </c>
      <c r="R700" s="105">
        <v>3897.259239770533</v>
      </c>
      <c r="S700" s="105">
        <v>3993.4192397705328</v>
      </c>
      <c r="T700" s="105">
        <v>4113.5992397705331</v>
      </c>
      <c r="U700" s="105">
        <v>4109.2392397705325</v>
      </c>
      <c r="V700" s="105">
        <v>4105.0792397705327</v>
      </c>
      <c r="W700" s="105">
        <v>4195.0492397705329</v>
      </c>
      <c r="X700" s="105">
        <v>4119.2892397705327</v>
      </c>
      <c r="Y700" s="105">
        <v>3989.4292397705331</v>
      </c>
    </row>
    <row r="701" spans="1:25" s="71" customFormat="1" ht="15.75" hidden="1" outlineLevel="1" x14ac:dyDescent="0.25">
      <c r="A701" s="130">
        <v>2</v>
      </c>
      <c r="B701" s="105">
        <v>3659.1692397705328</v>
      </c>
      <c r="C701" s="105">
        <v>3537.2692397705332</v>
      </c>
      <c r="D701" s="105">
        <v>3466.5792397705327</v>
      </c>
      <c r="E701" s="105">
        <v>3460.2992397705329</v>
      </c>
      <c r="F701" s="105">
        <v>3461.2992397705329</v>
      </c>
      <c r="G701" s="105">
        <v>3490.5792397705327</v>
      </c>
      <c r="H701" s="105">
        <v>3568.8092397705332</v>
      </c>
      <c r="I701" s="105">
        <v>3618.3692397705327</v>
      </c>
      <c r="J701" s="105">
        <v>3699.7092397705328</v>
      </c>
      <c r="K701" s="105">
        <v>4070.469239770533</v>
      </c>
      <c r="L701" s="105">
        <v>4099.6392397705331</v>
      </c>
      <c r="M701" s="105">
        <v>4115.0992397705331</v>
      </c>
      <c r="N701" s="105">
        <v>4114.1492397705333</v>
      </c>
      <c r="O701" s="105">
        <v>4105.4392397705324</v>
      </c>
      <c r="P701" s="105">
        <v>4103.4592397705328</v>
      </c>
      <c r="Q701" s="105">
        <v>4108.3292397705327</v>
      </c>
      <c r="R701" s="105">
        <v>4115.2292397705332</v>
      </c>
      <c r="S701" s="105">
        <v>4142.7292397705332</v>
      </c>
      <c r="T701" s="105">
        <v>4201.8892397705331</v>
      </c>
      <c r="U701" s="105">
        <v>4234.4092397705326</v>
      </c>
      <c r="V701" s="105">
        <v>4215.3092397705332</v>
      </c>
      <c r="W701" s="105">
        <v>4208.2992397705329</v>
      </c>
      <c r="X701" s="105">
        <v>4112.6092397705324</v>
      </c>
      <c r="Y701" s="105">
        <v>4004.6792397705331</v>
      </c>
    </row>
    <row r="702" spans="1:25" s="71" customFormat="1" ht="15.75" hidden="1" outlineLevel="1" x14ac:dyDescent="0.25">
      <c r="A702" s="130">
        <v>3</v>
      </c>
      <c r="B702" s="105">
        <v>3661.8192397705329</v>
      </c>
      <c r="C702" s="105">
        <v>3502.469239770533</v>
      </c>
      <c r="D702" s="105">
        <v>3464.6892397705328</v>
      </c>
      <c r="E702" s="105">
        <v>3458.7392397705325</v>
      </c>
      <c r="F702" s="105">
        <v>3461.6392397705331</v>
      </c>
      <c r="G702" s="105">
        <v>3483.6192397705327</v>
      </c>
      <c r="H702" s="105">
        <v>3594.1392397705331</v>
      </c>
      <c r="I702" s="105">
        <v>3640.4892397705325</v>
      </c>
      <c r="J702" s="105">
        <v>3909.759239770533</v>
      </c>
      <c r="K702" s="105">
        <v>4103.0192397705332</v>
      </c>
      <c r="L702" s="105">
        <v>4144.219239770533</v>
      </c>
      <c r="M702" s="105">
        <v>4147.6792397705331</v>
      </c>
      <c r="N702" s="105">
        <v>4140.7092397705328</v>
      </c>
      <c r="O702" s="105">
        <v>4133.6992397705326</v>
      </c>
      <c r="P702" s="105">
        <v>4132.6992397705326</v>
      </c>
      <c r="Q702" s="105">
        <v>4149.3392397705329</v>
      </c>
      <c r="R702" s="105">
        <v>4158.3492397705331</v>
      </c>
      <c r="S702" s="105">
        <v>4194.6292397705329</v>
      </c>
      <c r="T702" s="105">
        <v>4219.6892397705324</v>
      </c>
      <c r="U702" s="105">
        <v>4211.9292397705331</v>
      </c>
      <c r="V702" s="105">
        <v>4201.8892397705331</v>
      </c>
      <c r="W702" s="105">
        <v>4186.5992397705331</v>
      </c>
      <c r="X702" s="105">
        <v>4086.8292397705327</v>
      </c>
      <c r="Y702" s="105">
        <v>3716.3692397705327</v>
      </c>
    </row>
    <row r="703" spans="1:25" s="71" customFormat="1" ht="15.75" hidden="1" outlineLevel="1" x14ac:dyDescent="0.25">
      <c r="A703" s="130">
        <v>4</v>
      </c>
      <c r="B703" s="105">
        <v>3644.759239770533</v>
      </c>
      <c r="C703" s="105">
        <v>3552.779239770533</v>
      </c>
      <c r="D703" s="105">
        <v>3480.9192397705328</v>
      </c>
      <c r="E703" s="105">
        <v>3466.4392397705328</v>
      </c>
      <c r="F703" s="105">
        <v>3472.9292397705331</v>
      </c>
      <c r="G703" s="105">
        <v>3519.6292397705329</v>
      </c>
      <c r="H703" s="105">
        <v>3609.5392397705327</v>
      </c>
      <c r="I703" s="105">
        <v>3662.3592397705329</v>
      </c>
      <c r="J703" s="105">
        <v>4015.7292397705328</v>
      </c>
      <c r="K703" s="105">
        <v>4165.2492397705328</v>
      </c>
      <c r="L703" s="105">
        <v>4232.4792397705332</v>
      </c>
      <c r="M703" s="105">
        <v>4229.9892397705325</v>
      </c>
      <c r="N703" s="105">
        <v>4224.9792397705332</v>
      </c>
      <c r="O703" s="105">
        <v>4214.4492397705326</v>
      </c>
      <c r="P703" s="105">
        <v>4211.6392397705331</v>
      </c>
      <c r="Q703" s="105">
        <v>4216.8292397705327</v>
      </c>
      <c r="R703" s="105">
        <v>4211.6892397705324</v>
      </c>
      <c r="S703" s="105">
        <v>4252.4092397705326</v>
      </c>
      <c r="T703" s="105">
        <v>4260.6092397705324</v>
      </c>
      <c r="U703" s="105">
        <v>4247.5292397705325</v>
      </c>
      <c r="V703" s="105">
        <v>4235.6692397705328</v>
      </c>
      <c r="W703" s="105">
        <v>4230.219239770533</v>
      </c>
      <c r="X703" s="105">
        <v>4108.1692397705328</v>
      </c>
      <c r="Y703" s="105">
        <v>3854.2092397705328</v>
      </c>
    </row>
    <row r="704" spans="1:25" s="71" customFormat="1" ht="15.75" hidden="1" outlineLevel="1" x14ac:dyDescent="0.25">
      <c r="A704" s="130">
        <v>5</v>
      </c>
      <c r="B704" s="105">
        <v>3696.3692397705327</v>
      </c>
      <c r="C704" s="105">
        <v>3585.6292397705329</v>
      </c>
      <c r="D704" s="105">
        <v>3502.529239770533</v>
      </c>
      <c r="E704" s="105">
        <v>3478.1992397705326</v>
      </c>
      <c r="F704" s="105">
        <v>3489.9792397705328</v>
      </c>
      <c r="G704" s="105">
        <v>3553.0792397705327</v>
      </c>
      <c r="H704" s="105">
        <v>3634.6992397705326</v>
      </c>
      <c r="I704" s="105">
        <v>3713.0892397705329</v>
      </c>
      <c r="J704" s="105">
        <v>4086.5892397705329</v>
      </c>
      <c r="K704" s="105">
        <v>4175.8092397705332</v>
      </c>
      <c r="L704" s="105">
        <v>4194.9492397705326</v>
      </c>
      <c r="M704" s="105">
        <v>4181.9592397705328</v>
      </c>
      <c r="N704" s="105">
        <v>4165.2492397705328</v>
      </c>
      <c r="O704" s="105">
        <v>4164.009239770533</v>
      </c>
      <c r="P704" s="105">
        <v>4162.2692397705332</v>
      </c>
      <c r="Q704" s="105">
        <v>4168.0792397705327</v>
      </c>
      <c r="R704" s="105">
        <v>4170.7992397705329</v>
      </c>
      <c r="S704" s="105">
        <v>4205.6292397705329</v>
      </c>
      <c r="T704" s="105">
        <v>4227.6692397705328</v>
      </c>
      <c r="U704" s="105">
        <v>4235.3792397705329</v>
      </c>
      <c r="V704" s="105">
        <v>4187.8992397705333</v>
      </c>
      <c r="W704" s="105">
        <v>4209.8792397705329</v>
      </c>
      <c r="X704" s="105">
        <v>4104.8392397705329</v>
      </c>
      <c r="Y704" s="105">
        <v>3990.3292397705327</v>
      </c>
    </row>
    <row r="705" spans="1:25" s="71" customFormat="1" ht="15.75" hidden="1" outlineLevel="1" x14ac:dyDescent="0.25">
      <c r="A705" s="130">
        <v>6</v>
      </c>
      <c r="B705" s="105">
        <v>3714.1792397705331</v>
      </c>
      <c r="C705" s="105">
        <v>3612.2992397705329</v>
      </c>
      <c r="D705" s="105">
        <v>3470.529239770533</v>
      </c>
      <c r="E705" s="105">
        <v>3463.3592397705329</v>
      </c>
      <c r="F705" s="105">
        <v>3464.759239770533</v>
      </c>
      <c r="G705" s="105">
        <v>3496.9992397705328</v>
      </c>
      <c r="H705" s="105">
        <v>3626.8592397705329</v>
      </c>
      <c r="I705" s="105">
        <v>3673.0792397705327</v>
      </c>
      <c r="J705" s="105">
        <v>4058.3892397705331</v>
      </c>
      <c r="K705" s="105">
        <v>4126.9592397705328</v>
      </c>
      <c r="L705" s="105">
        <v>4126.5792397705327</v>
      </c>
      <c r="M705" s="105">
        <v>4132.1092397705324</v>
      </c>
      <c r="N705" s="105">
        <v>4119.9892397705325</v>
      </c>
      <c r="O705" s="105">
        <v>4112.6892397705324</v>
      </c>
      <c r="P705" s="105">
        <v>4109.969239770533</v>
      </c>
      <c r="Q705" s="105">
        <v>4114.2392397705325</v>
      </c>
      <c r="R705" s="105">
        <v>4125.2392397705325</v>
      </c>
      <c r="S705" s="105">
        <v>4154.509239770533</v>
      </c>
      <c r="T705" s="105">
        <v>4193.4092397705326</v>
      </c>
      <c r="U705" s="105">
        <v>4223.3992397705333</v>
      </c>
      <c r="V705" s="105">
        <v>4167.7892397705327</v>
      </c>
      <c r="W705" s="105">
        <v>4148.3492397705331</v>
      </c>
      <c r="X705" s="105">
        <v>4100.7492397705328</v>
      </c>
      <c r="Y705" s="105">
        <v>4049.759239770533</v>
      </c>
    </row>
    <row r="706" spans="1:25" s="71" customFormat="1" ht="15.75" hidden="1" outlineLevel="1" x14ac:dyDescent="0.25">
      <c r="A706" s="130">
        <v>7</v>
      </c>
      <c r="B706" s="105">
        <v>3708.7492397705328</v>
      </c>
      <c r="C706" s="105">
        <v>3593.9192397705328</v>
      </c>
      <c r="D706" s="105">
        <v>3456.1592397705326</v>
      </c>
      <c r="E706" s="105">
        <v>3450.529239770533</v>
      </c>
      <c r="F706" s="105">
        <v>3451.1392397705331</v>
      </c>
      <c r="G706" s="105">
        <v>3475.2492397705328</v>
      </c>
      <c r="H706" s="105">
        <v>3564.9092397705326</v>
      </c>
      <c r="I706" s="105">
        <v>3606.7092397705328</v>
      </c>
      <c r="J706" s="105">
        <v>3666.7892397705327</v>
      </c>
      <c r="K706" s="105">
        <v>4037.9592397705328</v>
      </c>
      <c r="L706" s="105">
        <v>4077.759239770533</v>
      </c>
      <c r="M706" s="105">
        <v>4095.5192397705332</v>
      </c>
      <c r="N706" s="105">
        <v>4069.8392397705329</v>
      </c>
      <c r="O706" s="105">
        <v>4071.2492397705328</v>
      </c>
      <c r="P706" s="105">
        <v>4087.6492397705329</v>
      </c>
      <c r="Q706" s="105">
        <v>4065.0992397705331</v>
      </c>
      <c r="R706" s="105">
        <v>4101.509239770533</v>
      </c>
      <c r="S706" s="105">
        <v>4348.3592397705324</v>
      </c>
      <c r="T706" s="105">
        <v>4348.2892397705327</v>
      </c>
      <c r="U706" s="105">
        <v>4317.4792397705332</v>
      </c>
      <c r="V706" s="105">
        <v>4151.0592397705332</v>
      </c>
      <c r="W706" s="105">
        <v>4095.9892397705325</v>
      </c>
      <c r="X706" s="105">
        <v>4060.0492397705329</v>
      </c>
      <c r="Y706" s="105">
        <v>3758.2692397705332</v>
      </c>
    </row>
    <row r="707" spans="1:25" s="71" customFormat="1" ht="15.75" hidden="1" outlineLevel="1" x14ac:dyDescent="0.25">
      <c r="A707" s="130">
        <v>8</v>
      </c>
      <c r="B707" s="105">
        <v>3693.8292397705327</v>
      </c>
      <c r="C707" s="105">
        <v>3590.0992397705331</v>
      </c>
      <c r="D707" s="105">
        <v>3435.4192397705328</v>
      </c>
      <c r="E707" s="105">
        <v>3354.5692397705329</v>
      </c>
      <c r="F707" s="105">
        <v>3352.3992397705329</v>
      </c>
      <c r="G707" s="105">
        <v>3413.6792397705331</v>
      </c>
      <c r="H707" s="105">
        <v>3527.8992397705329</v>
      </c>
      <c r="I707" s="105">
        <v>3596.9892397705325</v>
      </c>
      <c r="J707" s="105">
        <v>3691.7492397705328</v>
      </c>
      <c r="K707" s="105">
        <v>4053.6092397705329</v>
      </c>
      <c r="L707" s="105">
        <v>4073.779239770533</v>
      </c>
      <c r="M707" s="105">
        <v>4080.8992397705329</v>
      </c>
      <c r="N707" s="105">
        <v>4075.8192397705329</v>
      </c>
      <c r="O707" s="105">
        <v>4082.0392397705327</v>
      </c>
      <c r="P707" s="105">
        <v>4081.1492397705329</v>
      </c>
      <c r="Q707" s="105">
        <v>4083.0892397705329</v>
      </c>
      <c r="R707" s="105">
        <v>4090.5792397705327</v>
      </c>
      <c r="S707" s="105">
        <v>4199.6692397705328</v>
      </c>
      <c r="T707" s="105">
        <v>4234.2292397705332</v>
      </c>
      <c r="U707" s="105">
        <v>4247.4392397705324</v>
      </c>
      <c r="V707" s="105">
        <v>4164.1792397705331</v>
      </c>
      <c r="W707" s="105">
        <v>4140.8692397705327</v>
      </c>
      <c r="X707" s="105">
        <v>4076.4792397705328</v>
      </c>
      <c r="Y707" s="105">
        <v>3709.1992397705326</v>
      </c>
    </row>
    <row r="708" spans="1:25" s="71" customFormat="1" ht="15.75" hidden="1" outlineLevel="1" x14ac:dyDescent="0.25">
      <c r="A708" s="130">
        <v>9</v>
      </c>
      <c r="B708" s="105">
        <v>3616.6792397705331</v>
      </c>
      <c r="C708" s="105">
        <v>3456.779239770533</v>
      </c>
      <c r="D708" s="105">
        <v>3419.1792397705331</v>
      </c>
      <c r="E708" s="105">
        <v>3388.8392397705329</v>
      </c>
      <c r="F708" s="105">
        <v>3395.8092397705327</v>
      </c>
      <c r="G708" s="105">
        <v>3443.3392397705329</v>
      </c>
      <c r="H708" s="105">
        <v>3552.5192397705332</v>
      </c>
      <c r="I708" s="105">
        <v>3606.6192397705327</v>
      </c>
      <c r="J708" s="105">
        <v>3728.2892397705327</v>
      </c>
      <c r="K708" s="105">
        <v>4072.5492397705329</v>
      </c>
      <c r="L708" s="105">
        <v>4102.8392397705329</v>
      </c>
      <c r="M708" s="105">
        <v>4100.9092397705326</v>
      </c>
      <c r="N708" s="105">
        <v>4093.7292397705328</v>
      </c>
      <c r="O708" s="105">
        <v>4081.4592397705328</v>
      </c>
      <c r="P708" s="105">
        <v>4073.0892397705329</v>
      </c>
      <c r="Q708" s="105">
        <v>4075.0892397705329</v>
      </c>
      <c r="R708" s="105">
        <v>4084.3992397705329</v>
      </c>
      <c r="S708" s="105">
        <v>4122.4492397705326</v>
      </c>
      <c r="T708" s="105">
        <v>4267.219239770533</v>
      </c>
      <c r="U708" s="105">
        <v>4233.6392397705331</v>
      </c>
      <c r="V708" s="105">
        <v>4226.0892397705329</v>
      </c>
      <c r="W708" s="105">
        <v>4216.5392397705327</v>
      </c>
      <c r="X708" s="105">
        <v>4062.8092397705332</v>
      </c>
      <c r="Y708" s="105">
        <v>3703.7692397705332</v>
      </c>
    </row>
    <row r="709" spans="1:25" s="71" customFormat="1" ht="15.75" hidden="1" outlineLevel="1" x14ac:dyDescent="0.25">
      <c r="A709" s="130">
        <v>10</v>
      </c>
      <c r="B709" s="105">
        <v>3650.9292397705331</v>
      </c>
      <c r="C709" s="105">
        <v>3491.8292397705327</v>
      </c>
      <c r="D709" s="105">
        <v>3443.3792397705329</v>
      </c>
      <c r="E709" s="105">
        <v>3409.5592397705327</v>
      </c>
      <c r="F709" s="105">
        <v>3423.6392397705331</v>
      </c>
      <c r="G709" s="105">
        <v>3458.6392397705331</v>
      </c>
      <c r="H709" s="105">
        <v>3571.6992397705326</v>
      </c>
      <c r="I709" s="105">
        <v>3642.7492397705328</v>
      </c>
      <c r="J709" s="105">
        <v>3781.4592397705328</v>
      </c>
      <c r="K709" s="105">
        <v>4112.8092397705332</v>
      </c>
      <c r="L709" s="105">
        <v>4176.4192397705328</v>
      </c>
      <c r="M709" s="105">
        <v>4194.2092397705328</v>
      </c>
      <c r="N709" s="105">
        <v>4187.4892397705325</v>
      </c>
      <c r="O709" s="105">
        <v>4181.4392397705324</v>
      </c>
      <c r="P709" s="105">
        <v>4175.3392397705329</v>
      </c>
      <c r="Q709" s="105">
        <v>4170.8592397705324</v>
      </c>
      <c r="R709" s="105">
        <v>4174.8492397705331</v>
      </c>
      <c r="S709" s="105">
        <v>4197.5792397705327</v>
      </c>
      <c r="T709" s="105">
        <v>4246.8192397705334</v>
      </c>
      <c r="U709" s="105">
        <v>4244.5592397705332</v>
      </c>
      <c r="V709" s="105">
        <v>4241.009239770533</v>
      </c>
      <c r="W709" s="105">
        <v>4233.6692397705328</v>
      </c>
      <c r="X709" s="105">
        <v>4142.5492397705329</v>
      </c>
      <c r="Y709" s="105">
        <v>4057.6692397705328</v>
      </c>
    </row>
    <row r="710" spans="1:25" s="71" customFormat="1" ht="15.75" hidden="1" outlineLevel="1" x14ac:dyDescent="0.25">
      <c r="A710" s="130">
        <v>11</v>
      </c>
      <c r="B710" s="105">
        <v>3610.2092397705328</v>
      </c>
      <c r="C710" s="105">
        <v>3463.4792397705328</v>
      </c>
      <c r="D710" s="105">
        <v>3419.4992397705328</v>
      </c>
      <c r="E710" s="105">
        <v>3401.6192397705327</v>
      </c>
      <c r="F710" s="105">
        <v>3420.1892397705328</v>
      </c>
      <c r="G710" s="105">
        <v>3504.5692397705329</v>
      </c>
      <c r="H710" s="105">
        <v>3679.0192397705332</v>
      </c>
      <c r="I710" s="105">
        <v>3918.3092397705332</v>
      </c>
      <c r="J710" s="105">
        <v>4114.7492397705328</v>
      </c>
      <c r="K710" s="105">
        <v>4219.5592397705332</v>
      </c>
      <c r="L710" s="105">
        <v>4224.5592397705332</v>
      </c>
      <c r="M710" s="105">
        <v>4222.2792397705325</v>
      </c>
      <c r="N710" s="105">
        <v>4218.8692397705327</v>
      </c>
      <c r="O710" s="105">
        <v>4217.0692397705334</v>
      </c>
      <c r="P710" s="105">
        <v>4234.9992397705328</v>
      </c>
      <c r="Q710" s="105">
        <v>4236.0292397705325</v>
      </c>
      <c r="R710" s="105">
        <v>4230.8592397705324</v>
      </c>
      <c r="S710" s="105">
        <v>4259.719239770533</v>
      </c>
      <c r="T710" s="105">
        <v>4260.969239770533</v>
      </c>
      <c r="U710" s="105">
        <v>4254.3192397705334</v>
      </c>
      <c r="V710" s="105">
        <v>4245.7392397705325</v>
      </c>
      <c r="W710" s="105">
        <v>4204.969239770533</v>
      </c>
      <c r="X710" s="105">
        <v>3993.3692397705327</v>
      </c>
      <c r="Y710" s="105">
        <v>3688.4992397705328</v>
      </c>
    </row>
    <row r="711" spans="1:25" s="71" customFormat="1" ht="15.75" hidden="1" outlineLevel="1" x14ac:dyDescent="0.25">
      <c r="A711" s="130">
        <v>12</v>
      </c>
      <c r="B711" s="105">
        <v>3459.0892397705329</v>
      </c>
      <c r="C711" s="105">
        <v>3288.4292397705331</v>
      </c>
      <c r="D711" s="105">
        <v>3284.5692397705329</v>
      </c>
      <c r="E711" s="105">
        <v>3264.199239770533</v>
      </c>
      <c r="F711" s="105">
        <v>3364.699239770533</v>
      </c>
      <c r="G711" s="105">
        <v>3492.0792397705327</v>
      </c>
      <c r="H711" s="105">
        <v>3691.009239770533</v>
      </c>
      <c r="I711" s="105">
        <v>3934.4492397705326</v>
      </c>
      <c r="J711" s="105">
        <v>4070.4192397705328</v>
      </c>
      <c r="K711" s="105">
        <v>4143.4292397705331</v>
      </c>
      <c r="L711" s="105">
        <v>4161.3892397705331</v>
      </c>
      <c r="M711" s="105">
        <v>4150.1492397705333</v>
      </c>
      <c r="N711" s="105">
        <v>4138.1092397705324</v>
      </c>
      <c r="O711" s="105">
        <v>4144.3092397705332</v>
      </c>
      <c r="P711" s="105">
        <v>4134.5992397705331</v>
      </c>
      <c r="Q711" s="105">
        <v>4132.0392397705327</v>
      </c>
      <c r="R711" s="105">
        <v>4114.7992397705329</v>
      </c>
      <c r="S711" s="105">
        <v>4127.8892397705331</v>
      </c>
      <c r="T711" s="105">
        <v>4159.6792397705331</v>
      </c>
      <c r="U711" s="105">
        <v>4153.1292397705329</v>
      </c>
      <c r="V711" s="105">
        <v>4139.759239770533</v>
      </c>
      <c r="W711" s="105">
        <v>4108.7492397705328</v>
      </c>
      <c r="X711" s="105">
        <v>3913.9392397705328</v>
      </c>
      <c r="Y711" s="105">
        <v>3632.3992397705329</v>
      </c>
    </row>
    <row r="712" spans="1:25" s="71" customFormat="1" ht="15.75" hidden="1" outlineLevel="1" x14ac:dyDescent="0.25">
      <c r="A712" s="130">
        <v>13</v>
      </c>
      <c r="B712" s="105">
        <v>3425.1592397705326</v>
      </c>
      <c r="C712" s="105">
        <v>3279.6192397705327</v>
      </c>
      <c r="D712" s="105">
        <v>3273.5792397705327</v>
      </c>
      <c r="E712" s="105">
        <v>3257.3492397705331</v>
      </c>
      <c r="F712" s="105">
        <v>3304.029239770533</v>
      </c>
      <c r="G712" s="105">
        <v>3452.9592397705328</v>
      </c>
      <c r="H712" s="105">
        <v>3646.5392397705327</v>
      </c>
      <c r="I712" s="105">
        <v>3920.3992397705329</v>
      </c>
      <c r="J712" s="105">
        <v>4102.3292397705327</v>
      </c>
      <c r="K712" s="105">
        <v>4160.8592397705324</v>
      </c>
      <c r="L712" s="105">
        <v>4219.9092397705326</v>
      </c>
      <c r="M712" s="105">
        <v>4135.7792397705325</v>
      </c>
      <c r="N712" s="105">
        <v>4123.4092397705326</v>
      </c>
      <c r="O712" s="105">
        <v>4122.6992397705326</v>
      </c>
      <c r="P712" s="105">
        <v>4134.1492397705333</v>
      </c>
      <c r="Q712" s="105">
        <v>4124.5992397705331</v>
      </c>
      <c r="R712" s="105">
        <v>4127.759239770533</v>
      </c>
      <c r="S712" s="105">
        <v>4152.0192397705332</v>
      </c>
      <c r="T712" s="105">
        <v>4200.7392397705325</v>
      </c>
      <c r="U712" s="105">
        <v>4164.2392397705325</v>
      </c>
      <c r="V712" s="105">
        <v>4147.0392397705327</v>
      </c>
      <c r="W712" s="105">
        <v>4126.8292397705327</v>
      </c>
      <c r="X712" s="105">
        <v>3889.8892397705331</v>
      </c>
      <c r="Y712" s="105">
        <v>3615.5692397705329</v>
      </c>
    </row>
    <row r="713" spans="1:25" s="71" customFormat="1" ht="15.75" hidden="1" outlineLevel="1" x14ac:dyDescent="0.25">
      <c r="A713" s="130">
        <v>14</v>
      </c>
      <c r="B713" s="105">
        <v>3465.2092397705328</v>
      </c>
      <c r="C713" s="105">
        <v>3302.239239770533</v>
      </c>
      <c r="D713" s="105">
        <v>3283.3192397705329</v>
      </c>
      <c r="E713" s="105">
        <v>3307.4592397705328</v>
      </c>
      <c r="F713" s="105">
        <v>3365.3992397705329</v>
      </c>
      <c r="G713" s="105">
        <v>3510.7092397705328</v>
      </c>
      <c r="H713" s="105">
        <v>3870.5592397705332</v>
      </c>
      <c r="I713" s="105">
        <v>4001.4392397705328</v>
      </c>
      <c r="J713" s="105">
        <v>4219.759239770533</v>
      </c>
      <c r="K713" s="105">
        <v>4248.0492397705329</v>
      </c>
      <c r="L713" s="105">
        <v>4255.4192397705328</v>
      </c>
      <c r="M713" s="105">
        <v>4252.3892397705331</v>
      </c>
      <c r="N713" s="105">
        <v>4247.1492397705333</v>
      </c>
      <c r="O713" s="105">
        <v>4252.1992397705326</v>
      </c>
      <c r="P713" s="105">
        <v>4251.6992397705326</v>
      </c>
      <c r="Q713" s="105">
        <v>4250.1792397705331</v>
      </c>
      <c r="R713" s="105">
        <v>4245.9192397705328</v>
      </c>
      <c r="S713" s="105">
        <v>4261.1392397705331</v>
      </c>
      <c r="T713" s="105">
        <v>4265.1692397705328</v>
      </c>
      <c r="U713" s="105">
        <v>4258.8192397705334</v>
      </c>
      <c r="V713" s="105">
        <v>4248.0992397705331</v>
      </c>
      <c r="W713" s="105">
        <v>4217.509239770533</v>
      </c>
      <c r="X713" s="105">
        <v>4056.279239770533</v>
      </c>
      <c r="Y713" s="105">
        <v>3699.259239770533</v>
      </c>
    </row>
    <row r="714" spans="1:25" s="71" customFormat="1" ht="15.75" hidden="1" outlineLevel="1" x14ac:dyDescent="0.25">
      <c r="A714" s="130">
        <v>15</v>
      </c>
      <c r="B714" s="105">
        <v>3526.1492397705329</v>
      </c>
      <c r="C714" s="105">
        <v>3424.4992397705328</v>
      </c>
      <c r="D714" s="105">
        <v>3331.3392397705329</v>
      </c>
      <c r="E714" s="105">
        <v>3308.6692397705328</v>
      </c>
      <c r="F714" s="105">
        <v>3392.8492397705331</v>
      </c>
      <c r="G714" s="105">
        <v>3517.2692397705332</v>
      </c>
      <c r="H714" s="105">
        <v>3938.6892397705328</v>
      </c>
      <c r="I714" s="105">
        <v>4113.1292397705329</v>
      </c>
      <c r="J714" s="105">
        <v>4237.0692397705334</v>
      </c>
      <c r="K714" s="105">
        <v>4281.5992397705331</v>
      </c>
      <c r="L714" s="105">
        <v>4306.6792397705331</v>
      </c>
      <c r="M714" s="105">
        <v>4280.2792397705325</v>
      </c>
      <c r="N714" s="105">
        <v>4256.9992397705328</v>
      </c>
      <c r="O714" s="105">
        <v>4256.6492397705333</v>
      </c>
      <c r="P714" s="105">
        <v>4256.0392397705327</v>
      </c>
      <c r="Q714" s="105">
        <v>4255.4392397705324</v>
      </c>
      <c r="R714" s="105">
        <v>4257.8792397705329</v>
      </c>
      <c r="S714" s="105">
        <v>4271.6992397705326</v>
      </c>
      <c r="T714" s="105">
        <v>4279.9892397705325</v>
      </c>
      <c r="U714" s="105">
        <v>4284.8092397705332</v>
      </c>
      <c r="V714" s="105">
        <v>4261.3492397705331</v>
      </c>
      <c r="W714" s="105">
        <v>4247.4092397705326</v>
      </c>
      <c r="X714" s="105">
        <v>4115.7792397705325</v>
      </c>
      <c r="Y714" s="105">
        <v>3862.0792397705327</v>
      </c>
    </row>
    <row r="715" spans="1:25" s="71" customFormat="1" ht="15.75" hidden="1" outlineLevel="1" x14ac:dyDescent="0.25">
      <c r="A715" s="130">
        <v>16</v>
      </c>
      <c r="B715" s="105">
        <v>3706.4292397705331</v>
      </c>
      <c r="C715" s="105">
        <v>3608.1492397705329</v>
      </c>
      <c r="D715" s="105">
        <v>3531.279239770533</v>
      </c>
      <c r="E715" s="105">
        <v>3497.5692397705329</v>
      </c>
      <c r="F715" s="105">
        <v>3502.0392397705327</v>
      </c>
      <c r="G715" s="105">
        <v>3620.8592397705329</v>
      </c>
      <c r="H715" s="105">
        <v>3885.5392397705327</v>
      </c>
      <c r="I715" s="105">
        <v>4040.8192397705329</v>
      </c>
      <c r="J715" s="105">
        <v>4182.259239770533</v>
      </c>
      <c r="K715" s="105">
        <v>4253.5592397705332</v>
      </c>
      <c r="L715" s="105">
        <v>4266.4392397705324</v>
      </c>
      <c r="M715" s="105">
        <v>4266.4092397705326</v>
      </c>
      <c r="N715" s="105">
        <v>4264.009239770533</v>
      </c>
      <c r="O715" s="105">
        <v>4263.2992397705329</v>
      </c>
      <c r="P715" s="105">
        <v>4261.6192397705327</v>
      </c>
      <c r="Q715" s="105">
        <v>4264.0492397705329</v>
      </c>
      <c r="R715" s="105">
        <v>4271.5892397705329</v>
      </c>
      <c r="S715" s="105">
        <v>4290.219239770533</v>
      </c>
      <c r="T715" s="105">
        <v>4270.6892397705324</v>
      </c>
      <c r="U715" s="105">
        <v>4302.5992397705331</v>
      </c>
      <c r="V715" s="105">
        <v>4292.1492397705333</v>
      </c>
      <c r="W715" s="105">
        <v>4270.6692397705328</v>
      </c>
      <c r="X715" s="105">
        <v>4134.8692397705327</v>
      </c>
      <c r="Y715" s="105">
        <v>4027.8192397705329</v>
      </c>
    </row>
    <row r="716" spans="1:25" s="71" customFormat="1" ht="15.75" hidden="1" outlineLevel="1" x14ac:dyDescent="0.25">
      <c r="A716" s="130">
        <v>17</v>
      </c>
      <c r="B716" s="105">
        <v>3657.3892397705331</v>
      </c>
      <c r="C716" s="105">
        <v>3531.969239770533</v>
      </c>
      <c r="D716" s="105">
        <v>3481.6692397705328</v>
      </c>
      <c r="E716" s="105">
        <v>3430.6492397705329</v>
      </c>
      <c r="F716" s="105">
        <v>3431.4092397705326</v>
      </c>
      <c r="G716" s="105">
        <v>3483.2692397705332</v>
      </c>
      <c r="H716" s="105">
        <v>3554.5692397705329</v>
      </c>
      <c r="I716" s="105">
        <v>3608.4092397705326</v>
      </c>
      <c r="J716" s="105">
        <v>3830.9892397705325</v>
      </c>
      <c r="K716" s="105">
        <v>4133.7692397705332</v>
      </c>
      <c r="L716" s="105">
        <v>4210.4892397705325</v>
      </c>
      <c r="M716" s="105">
        <v>4251.7692397705332</v>
      </c>
      <c r="N716" s="105">
        <v>4254.219239770533</v>
      </c>
      <c r="O716" s="105">
        <v>4239.6692397705328</v>
      </c>
      <c r="P716" s="105">
        <v>4240.0292397705325</v>
      </c>
      <c r="Q716" s="105">
        <v>4221.3392397705329</v>
      </c>
      <c r="R716" s="105">
        <v>4251.3892397705331</v>
      </c>
      <c r="S716" s="105">
        <v>4284.6092397705324</v>
      </c>
      <c r="T716" s="105">
        <v>4293.9192397705328</v>
      </c>
      <c r="U716" s="105">
        <v>4298.4192397705328</v>
      </c>
      <c r="V716" s="105">
        <v>4282.4992397705328</v>
      </c>
      <c r="W716" s="105">
        <v>4276.8292397705327</v>
      </c>
      <c r="X716" s="105">
        <v>4154.6592397705326</v>
      </c>
      <c r="Y716" s="105">
        <v>3730.3992397705329</v>
      </c>
    </row>
    <row r="717" spans="1:25" s="71" customFormat="1" ht="15.75" hidden="1" outlineLevel="1" x14ac:dyDescent="0.25">
      <c r="A717" s="130">
        <v>18</v>
      </c>
      <c r="B717" s="105">
        <v>3597.1492397705329</v>
      </c>
      <c r="C717" s="105">
        <v>3476.3792397705329</v>
      </c>
      <c r="D717" s="105">
        <v>3358.1892397705328</v>
      </c>
      <c r="E717" s="105">
        <v>3347.9992397705328</v>
      </c>
      <c r="F717" s="105">
        <v>3368.9192397705328</v>
      </c>
      <c r="G717" s="105">
        <v>3506.7292397705328</v>
      </c>
      <c r="H717" s="105">
        <v>3827.009239770533</v>
      </c>
      <c r="I717" s="105">
        <v>4069.509239770533</v>
      </c>
      <c r="J717" s="105">
        <v>4157.2092397705328</v>
      </c>
      <c r="K717" s="105">
        <v>4238.0592397705332</v>
      </c>
      <c r="L717" s="105">
        <v>4238.9792397705332</v>
      </c>
      <c r="M717" s="105">
        <v>4240.8192397705334</v>
      </c>
      <c r="N717" s="105">
        <v>4233.8092397705332</v>
      </c>
      <c r="O717" s="105">
        <v>4229.2792397705325</v>
      </c>
      <c r="P717" s="105">
        <v>4234.7692397705332</v>
      </c>
      <c r="Q717" s="105">
        <v>4260.8092397705332</v>
      </c>
      <c r="R717" s="105">
        <v>4258.0692397705334</v>
      </c>
      <c r="S717" s="105">
        <v>4286.0592397705332</v>
      </c>
      <c r="T717" s="105">
        <v>4303.4392397705324</v>
      </c>
      <c r="U717" s="105">
        <v>4248.6392397705331</v>
      </c>
      <c r="V717" s="105">
        <v>4245.3792397705329</v>
      </c>
      <c r="W717" s="105">
        <v>4259.2092397705328</v>
      </c>
      <c r="X717" s="105">
        <v>4145.4192397705328</v>
      </c>
      <c r="Y717" s="105">
        <v>3736.4292397705331</v>
      </c>
    </row>
    <row r="718" spans="1:25" s="71" customFormat="1" ht="15.75" hidden="1" outlineLevel="1" x14ac:dyDescent="0.25">
      <c r="A718" s="130">
        <v>19</v>
      </c>
      <c r="B718" s="105">
        <v>3568.1192397705327</v>
      </c>
      <c r="C718" s="105">
        <v>3477.9592397705328</v>
      </c>
      <c r="D718" s="105">
        <v>3416.779239770533</v>
      </c>
      <c r="E718" s="105">
        <v>3399.199239770533</v>
      </c>
      <c r="F718" s="105">
        <v>3448.469239770533</v>
      </c>
      <c r="G718" s="105">
        <v>3580.1092397705329</v>
      </c>
      <c r="H718" s="105">
        <v>3888.0892397705329</v>
      </c>
      <c r="I718" s="105">
        <v>4076.509239770533</v>
      </c>
      <c r="J718" s="105">
        <v>4171.5892397705329</v>
      </c>
      <c r="K718" s="105">
        <v>4231.1792397705331</v>
      </c>
      <c r="L718" s="105">
        <v>4232.5792397705327</v>
      </c>
      <c r="M718" s="105">
        <v>4235.9392397705324</v>
      </c>
      <c r="N718" s="105">
        <v>4225.8492397705331</v>
      </c>
      <c r="O718" s="105">
        <v>4228.6992397705326</v>
      </c>
      <c r="P718" s="105">
        <v>4228.9292397705331</v>
      </c>
      <c r="Q718" s="105">
        <v>4233.3192397705334</v>
      </c>
      <c r="R718" s="105">
        <v>4188.6692397705328</v>
      </c>
      <c r="S718" s="105">
        <v>4259.8792397705329</v>
      </c>
      <c r="T718" s="105">
        <v>4245.7692397705332</v>
      </c>
      <c r="U718" s="105">
        <v>4243.009239770533</v>
      </c>
      <c r="V718" s="105">
        <v>4192.6792397705331</v>
      </c>
      <c r="W718" s="105">
        <v>4204.8992397705333</v>
      </c>
      <c r="X718" s="105">
        <v>4125.0392397705327</v>
      </c>
      <c r="Y718" s="105">
        <v>3660.9592397705328</v>
      </c>
    </row>
    <row r="719" spans="1:25" s="71" customFormat="1" ht="15.75" hidden="1" outlineLevel="1" x14ac:dyDescent="0.25">
      <c r="A719" s="130">
        <v>20</v>
      </c>
      <c r="B719" s="105">
        <v>3628.3592397705329</v>
      </c>
      <c r="C719" s="105">
        <v>3487.4992397705328</v>
      </c>
      <c r="D719" s="105">
        <v>3445.3092397705332</v>
      </c>
      <c r="E719" s="105">
        <v>3436.6292397705329</v>
      </c>
      <c r="F719" s="105">
        <v>3473.1092397705329</v>
      </c>
      <c r="G719" s="105">
        <v>3643.3992397705329</v>
      </c>
      <c r="H719" s="105">
        <v>3918.9792397705328</v>
      </c>
      <c r="I719" s="105">
        <v>4092.2492397705328</v>
      </c>
      <c r="J719" s="105">
        <v>4215.9992397705328</v>
      </c>
      <c r="K719" s="105">
        <v>4233.7492397705328</v>
      </c>
      <c r="L719" s="105">
        <v>4239.4292397705331</v>
      </c>
      <c r="M719" s="105">
        <v>4235.4792397705332</v>
      </c>
      <c r="N719" s="105">
        <v>4229.4492397705326</v>
      </c>
      <c r="O719" s="105">
        <v>4231.969239770533</v>
      </c>
      <c r="P719" s="105">
        <v>4229.6392397705331</v>
      </c>
      <c r="Q719" s="105">
        <v>4230.3792397705329</v>
      </c>
      <c r="R719" s="105">
        <v>4236.2892397705327</v>
      </c>
      <c r="S719" s="105">
        <v>4242.4992397705328</v>
      </c>
      <c r="T719" s="105">
        <v>4251.6892397705324</v>
      </c>
      <c r="U719" s="105">
        <v>4243.1492397705333</v>
      </c>
      <c r="V719" s="105">
        <v>4272.3192397705334</v>
      </c>
      <c r="W719" s="105">
        <v>4217.6592397705326</v>
      </c>
      <c r="X719" s="105">
        <v>4122.9192397705328</v>
      </c>
      <c r="Y719" s="105">
        <v>3882.029239770533</v>
      </c>
    </row>
    <row r="720" spans="1:25" s="71" customFormat="1" ht="15.75" hidden="1" outlineLevel="1" x14ac:dyDescent="0.25">
      <c r="A720" s="130">
        <v>21</v>
      </c>
      <c r="B720" s="105">
        <v>3693.9492397705326</v>
      </c>
      <c r="C720" s="105">
        <v>3635.1492397705329</v>
      </c>
      <c r="D720" s="105">
        <v>3595.1692397705328</v>
      </c>
      <c r="E720" s="105">
        <v>3598.2292397705328</v>
      </c>
      <c r="F720" s="105">
        <v>3572.5592397705332</v>
      </c>
      <c r="G720" s="105">
        <v>3662.2992397705329</v>
      </c>
      <c r="H720" s="105">
        <v>4016.2492397705328</v>
      </c>
      <c r="I720" s="105">
        <v>4202.1592397705326</v>
      </c>
      <c r="J720" s="105">
        <v>4263.4292397705331</v>
      </c>
      <c r="K720" s="105">
        <v>4274.9292397705331</v>
      </c>
      <c r="L720" s="105">
        <v>4269.8992397705333</v>
      </c>
      <c r="M720" s="105">
        <v>4263.8492397705331</v>
      </c>
      <c r="N720" s="105">
        <v>4254.2292397705332</v>
      </c>
      <c r="O720" s="105">
        <v>4253.5592397705332</v>
      </c>
      <c r="P720" s="105">
        <v>4251.6592397705326</v>
      </c>
      <c r="Q720" s="105">
        <v>4252.3092397705332</v>
      </c>
      <c r="R720" s="105">
        <v>4252.4392397705324</v>
      </c>
      <c r="S720" s="105">
        <v>4261.7492397705328</v>
      </c>
      <c r="T720" s="105">
        <v>4329.6092397705324</v>
      </c>
      <c r="U720" s="105">
        <v>4281.1492397705333</v>
      </c>
      <c r="V720" s="105">
        <v>4272.8892397705331</v>
      </c>
      <c r="W720" s="105">
        <v>4273.8492397705331</v>
      </c>
      <c r="X720" s="105">
        <v>4211.8692397705327</v>
      </c>
      <c r="Y720" s="105">
        <v>4138.5392397705327</v>
      </c>
    </row>
    <row r="721" spans="1:25" s="71" customFormat="1" ht="15.75" hidden="1" outlineLevel="1" x14ac:dyDescent="0.25">
      <c r="A721" s="130">
        <v>22</v>
      </c>
      <c r="B721" s="105">
        <v>3680.6392397705331</v>
      </c>
      <c r="C721" s="105">
        <v>3602.2092397705328</v>
      </c>
      <c r="D721" s="105">
        <v>3502.8592397705329</v>
      </c>
      <c r="E721" s="105">
        <v>3501.029239770533</v>
      </c>
      <c r="F721" s="105">
        <v>3515.0692397705329</v>
      </c>
      <c r="G721" s="105">
        <v>3647.8092397705332</v>
      </c>
      <c r="H721" s="105">
        <v>3995.1392397705331</v>
      </c>
      <c r="I721" s="105">
        <v>4191.0992397705331</v>
      </c>
      <c r="J721" s="105">
        <v>4234.7292397705332</v>
      </c>
      <c r="K721" s="105">
        <v>4297.4292397705331</v>
      </c>
      <c r="L721" s="105">
        <v>4300.7292397705332</v>
      </c>
      <c r="M721" s="105">
        <v>4233.8492397705331</v>
      </c>
      <c r="N721" s="105">
        <v>4229.9192397705328</v>
      </c>
      <c r="O721" s="105">
        <v>4226.6092397705324</v>
      </c>
      <c r="P721" s="105">
        <v>4224.7292397705332</v>
      </c>
      <c r="Q721" s="105">
        <v>4226.0392397705327</v>
      </c>
      <c r="R721" s="105">
        <v>4260.6392397705331</v>
      </c>
      <c r="S721" s="105">
        <v>4279.1892397705324</v>
      </c>
      <c r="T721" s="105">
        <v>4296.469239770533</v>
      </c>
      <c r="U721" s="105">
        <v>4239.4392397705324</v>
      </c>
      <c r="V721" s="105">
        <v>4236.7892397705327</v>
      </c>
      <c r="W721" s="105">
        <v>4273.0492397705329</v>
      </c>
      <c r="X721" s="105">
        <v>4240.2292397705332</v>
      </c>
      <c r="Y721" s="105">
        <v>4140.8892397705331</v>
      </c>
    </row>
    <row r="722" spans="1:25" s="71" customFormat="1" ht="15.75" hidden="1" outlineLevel="1" x14ac:dyDescent="0.25">
      <c r="A722" s="130">
        <v>23</v>
      </c>
      <c r="B722" s="105">
        <v>3732.0492397705329</v>
      </c>
      <c r="C722" s="105">
        <v>3614.259239770533</v>
      </c>
      <c r="D722" s="105">
        <v>3588.5492397705329</v>
      </c>
      <c r="E722" s="105">
        <v>3590.2692397705332</v>
      </c>
      <c r="F722" s="105">
        <v>3592.3392397705329</v>
      </c>
      <c r="G722" s="105">
        <v>3636.779239770533</v>
      </c>
      <c r="H722" s="105">
        <v>3783.1892397705328</v>
      </c>
      <c r="I722" s="105">
        <v>4085.1892397705328</v>
      </c>
      <c r="J722" s="105">
        <v>4191.4992397705328</v>
      </c>
      <c r="K722" s="105">
        <v>4272.3392397705329</v>
      </c>
      <c r="L722" s="105">
        <v>4284.6992397705326</v>
      </c>
      <c r="M722" s="105">
        <v>4280.9192397705328</v>
      </c>
      <c r="N722" s="105">
        <v>4270.259239770533</v>
      </c>
      <c r="O722" s="105">
        <v>4262.6192397705327</v>
      </c>
      <c r="P722" s="105">
        <v>4262.2792397705325</v>
      </c>
      <c r="Q722" s="105">
        <v>4262.9792397705332</v>
      </c>
      <c r="R722" s="105">
        <v>4260.6792397705331</v>
      </c>
      <c r="S722" s="105">
        <v>4277.3792397705329</v>
      </c>
      <c r="T722" s="105">
        <v>4296.6892397705324</v>
      </c>
      <c r="U722" s="105">
        <v>4291.0392397705327</v>
      </c>
      <c r="V722" s="105">
        <v>4278.9192397705328</v>
      </c>
      <c r="W722" s="105">
        <v>4261.509239770533</v>
      </c>
      <c r="X722" s="105">
        <v>4198.6192397705327</v>
      </c>
      <c r="Y722" s="105">
        <v>4170.8692397705327</v>
      </c>
    </row>
    <row r="723" spans="1:25" s="71" customFormat="1" ht="15.75" hidden="1" outlineLevel="1" x14ac:dyDescent="0.25">
      <c r="A723" s="130">
        <v>24</v>
      </c>
      <c r="B723" s="105">
        <v>3915.0892397705329</v>
      </c>
      <c r="C723" s="105">
        <v>3592.219239770533</v>
      </c>
      <c r="D723" s="105">
        <v>3522.7392397705325</v>
      </c>
      <c r="E723" s="105">
        <v>3542.8792397705329</v>
      </c>
      <c r="F723" s="105">
        <v>3584.1892397705328</v>
      </c>
      <c r="G723" s="105">
        <v>3618.5892397705329</v>
      </c>
      <c r="H723" s="105">
        <v>3662.969239770533</v>
      </c>
      <c r="I723" s="105">
        <v>3910.3692397705327</v>
      </c>
      <c r="J723" s="105">
        <v>4138.7992397705329</v>
      </c>
      <c r="K723" s="105">
        <v>4222.0192397705332</v>
      </c>
      <c r="L723" s="105">
        <v>4271.0592397705332</v>
      </c>
      <c r="M723" s="105">
        <v>4271.5692397705334</v>
      </c>
      <c r="N723" s="105">
        <v>4272.7092397705328</v>
      </c>
      <c r="O723" s="105">
        <v>4269.6892397705324</v>
      </c>
      <c r="P723" s="105">
        <v>4271.0492397705329</v>
      </c>
      <c r="Q723" s="105">
        <v>4266.1192397705327</v>
      </c>
      <c r="R723" s="105">
        <v>4277.6792397705331</v>
      </c>
      <c r="S723" s="105">
        <v>4301.2092397705328</v>
      </c>
      <c r="T723" s="105">
        <v>4366.0992397705331</v>
      </c>
      <c r="U723" s="105">
        <v>4352.9392397705324</v>
      </c>
      <c r="V723" s="105">
        <v>4320.4592397705328</v>
      </c>
      <c r="W723" s="105">
        <v>4292.1492397705333</v>
      </c>
      <c r="X723" s="105">
        <v>4201.3592397705324</v>
      </c>
      <c r="Y723" s="105">
        <v>4000.009239770533</v>
      </c>
    </row>
    <row r="724" spans="1:25" s="71" customFormat="1" ht="15.75" hidden="1" outlineLevel="1" x14ac:dyDescent="0.25">
      <c r="A724" s="130">
        <v>25</v>
      </c>
      <c r="B724" s="105">
        <v>3673.8192397705329</v>
      </c>
      <c r="C724" s="105">
        <v>3548.2992397705329</v>
      </c>
      <c r="D724" s="105">
        <v>3496.9592397705328</v>
      </c>
      <c r="E724" s="105">
        <v>3540.3192397705329</v>
      </c>
      <c r="F724" s="105">
        <v>3560.8392397705329</v>
      </c>
      <c r="G724" s="105">
        <v>3782.2692397705332</v>
      </c>
      <c r="H724" s="105">
        <v>4007.0592397705332</v>
      </c>
      <c r="I724" s="105">
        <v>4167.0592397705332</v>
      </c>
      <c r="J724" s="105">
        <v>4253.6192397705327</v>
      </c>
      <c r="K724" s="105">
        <v>4268.1892397705324</v>
      </c>
      <c r="L724" s="105">
        <v>4273.6292397705329</v>
      </c>
      <c r="M724" s="105">
        <v>4264.3892397705331</v>
      </c>
      <c r="N724" s="105">
        <v>4256.5992397705331</v>
      </c>
      <c r="O724" s="105">
        <v>4254.3292397705327</v>
      </c>
      <c r="P724" s="105">
        <v>4254.6892397705324</v>
      </c>
      <c r="Q724" s="105">
        <v>4260.1792397705331</v>
      </c>
      <c r="R724" s="105">
        <v>4254.259239770533</v>
      </c>
      <c r="S724" s="105">
        <v>4272.2292397705332</v>
      </c>
      <c r="T724" s="105">
        <v>4286.6292397705329</v>
      </c>
      <c r="U724" s="105">
        <v>4279.3092397705332</v>
      </c>
      <c r="V724" s="105">
        <v>4221.7392397705325</v>
      </c>
      <c r="W724" s="105">
        <v>4238.8192397705334</v>
      </c>
      <c r="X724" s="105">
        <v>4215.6492397705333</v>
      </c>
      <c r="Y724" s="105">
        <v>3856.7492397705328</v>
      </c>
    </row>
    <row r="725" spans="1:25" s="71" customFormat="1" ht="15.75" hidden="1" outlineLevel="1" x14ac:dyDescent="0.25">
      <c r="A725" s="130">
        <v>26</v>
      </c>
      <c r="B725" s="105">
        <v>3616.8692397705327</v>
      </c>
      <c r="C725" s="105">
        <v>3524.6492397705329</v>
      </c>
      <c r="D725" s="105">
        <v>3483.4792397705328</v>
      </c>
      <c r="E725" s="105">
        <v>3468.0492397705329</v>
      </c>
      <c r="F725" s="105">
        <v>3486.1692397705328</v>
      </c>
      <c r="G725" s="105">
        <v>3662.8192397705329</v>
      </c>
      <c r="H725" s="105">
        <v>3940.8692397705327</v>
      </c>
      <c r="I725" s="105">
        <v>4119.8292397705327</v>
      </c>
      <c r="J725" s="105">
        <v>4218.9492397705326</v>
      </c>
      <c r="K725" s="105">
        <v>4341.0192397705332</v>
      </c>
      <c r="L725" s="105">
        <v>4459.1592397705335</v>
      </c>
      <c r="M725" s="105">
        <v>4302.9892397705325</v>
      </c>
      <c r="N725" s="105">
        <v>4262.2092397705328</v>
      </c>
      <c r="O725" s="105">
        <v>4261.7492397705328</v>
      </c>
      <c r="P725" s="105">
        <v>4260.8392397705329</v>
      </c>
      <c r="Q725" s="105">
        <v>4257.219239770533</v>
      </c>
      <c r="R725" s="105">
        <v>4147.3592397705324</v>
      </c>
      <c r="S725" s="105">
        <v>4223.969239770533</v>
      </c>
      <c r="T725" s="105">
        <v>4425.6492397705333</v>
      </c>
      <c r="U725" s="105">
        <v>4240.2792397705325</v>
      </c>
      <c r="V725" s="105">
        <v>4213.3292397705327</v>
      </c>
      <c r="W725" s="105">
        <v>4303.3592397705324</v>
      </c>
      <c r="X725" s="105">
        <v>4179.8892397705331</v>
      </c>
      <c r="Y725" s="105">
        <v>3904.5192397705332</v>
      </c>
    </row>
    <row r="726" spans="1:25" s="71" customFormat="1" ht="15.75" hidden="1" outlineLevel="1" x14ac:dyDescent="0.25">
      <c r="A726" s="130">
        <v>27</v>
      </c>
      <c r="B726" s="105">
        <v>3613.3592397705329</v>
      </c>
      <c r="C726" s="105">
        <v>3492.529239770533</v>
      </c>
      <c r="D726" s="105">
        <v>3459.0392397705327</v>
      </c>
      <c r="E726" s="105">
        <v>3472.3692397705327</v>
      </c>
      <c r="F726" s="105">
        <v>3502.2492397705328</v>
      </c>
      <c r="G726" s="105">
        <v>3654.8092397705332</v>
      </c>
      <c r="H726" s="105">
        <v>3989.2092397705328</v>
      </c>
      <c r="I726" s="105">
        <v>4111.1892397705324</v>
      </c>
      <c r="J726" s="105">
        <v>4201.2892397705327</v>
      </c>
      <c r="K726" s="105">
        <v>4249.3892397705331</v>
      </c>
      <c r="L726" s="105">
        <v>4240.4592397705328</v>
      </c>
      <c r="M726" s="105">
        <v>4197.0492397705329</v>
      </c>
      <c r="N726" s="105">
        <v>4203.1492397705333</v>
      </c>
      <c r="O726" s="105">
        <v>4185.509239770533</v>
      </c>
      <c r="P726" s="105">
        <v>4184.9792397705332</v>
      </c>
      <c r="Q726" s="105">
        <v>4178.969239770533</v>
      </c>
      <c r="R726" s="105">
        <v>4166.3792397705329</v>
      </c>
      <c r="S726" s="105">
        <v>4184.9992397705328</v>
      </c>
      <c r="T726" s="105">
        <v>4236.3892397705331</v>
      </c>
      <c r="U726" s="105">
        <v>4224.2992397705329</v>
      </c>
      <c r="V726" s="105">
        <v>4203.4292397705331</v>
      </c>
      <c r="W726" s="105">
        <v>4159.1392397705331</v>
      </c>
      <c r="X726" s="105">
        <v>4016.6392397705331</v>
      </c>
      <c r="Y726" s="105">
        <v>3721.259239770533</v>
      </c>
    </row>
    <row r="727" spans="1:25" s="71" customFormat="1" ht="15.75" hidden="1" outlineLevel="1" x14ac:dyDescent="0.25">
      <c r="A727" s="130">
        <v>28</v>
      </c>
      <c r="B727" s="105">
        <v>3596.779239770533</v>
      </c>
      <c r="C727" s="105">
        <v>3502.6192397705327</v>
      </c>
      <c r="D727" s="105">
        <v>3466.0392397705327</v>
      </c>
      <c r="E727" s="105">
        <v>3463.259239770533</v>
      </c>
      <c r="F727" s="105">
        <v>3482.0992397705331</v>
      </c>
      <c r="G727" s="105">
        <v>3649.759239770533</v>
      </c>
      <c r="H727" s="105">
        <v>3973.7992397705329</v>
      </c>
      <c r="I727" s="105">
        <v>4118.5192397705332</v>
      </c>
      <c r="J727" s="105">
        <v>4215.4992397705328</v>
      </c>
      <c r="K727" s="105">
        <v>4242.0492397705329</v>
      </c>
      <c r="L727" s="105">
        <v>4243.2792397705325</v>
      </c>
      <c r="M727" s="105">
        <v>4219.8792397705329</v>
      </c>
      <c r="N727" s="105">
        <v>4234.3292397705327</v>
      </c>
      <c r="O727" s="105">
        <v>4233.0992397705331</v>
      </c>
      <c r="P727" s="105">
        <v>4233.7092397705328</v>
      </c>
      <c r="Q727" s="105">
        <v>4235.4192397705328</v>
      </c>
      <c r="R727" s="105">
        <v>4236.1992397705326</v>
      </c>
      <c r="S727" s="105">
        <v>4241.6992397705326</v>
      </c>
      <c r="T727" s="105">
        <v>4252.2692397705332</v>
      </c>
      <c r="U727" s="105">
        <v>4250.5392397705327</v>
      </c>
      <c r="V727" s="105">
        <v>4240.6992397705326</v>
      </c>
      <c r="W727" s="105">
        <v>4224.8392397705329</v>
      </c>
      <c r="X727" s="105">
        <v>4080.6192397705327</v>
      </c>
      <c r="Y727" s="105">
        <v>3667.8192397705329</v>
      </c>
    </row>
    <row r="728" spans="1:25" s="71" customFormat="1" ht="16.5" hidden="1" customHeight="1" outlineLevel="1" x14ac:dyDescent="0.25">
      <c r="A728" s="130">
        <v>29</v>
      </c>
      <c r="B728" s="105">
        <v>3597.1492397705329</v>
      </c>
      <c r="C728" s="105">
        <v>3495.9492397705326</v>
      </c>
      <c r="D728" s="105">
        <v>3460.8292397705327</v>
      </c>
      <c r="E728" s="105">
        <v>3460.8492397705331</v>
      </c>
      <c r="F728" s="105">
        <v>3497.779239770533</v>
      </c>
      <c r="G728" s="105">
        <v>3603.2292397705328</v>
      </c>
      <c r="H728" s="105">
        <v>3870.2292397705328</v>
      </c>
      <c r="I728" s="105">
        <v>4081.9492397705326</v>
      </c>
      <c r="J728" s="105">
        <v>4151.9192397705328</v>
      </c>
      <c r="K728" s="105">
        <v>4209.9792397705332</v>
      </c>
      <c r="L728" s="105">
        <v>4210.3592397705324</v>
      </c>
      <c r="M728" s="105">
        <v>4204.5492397705329</v>
      </c>
      <c r="N728" s="105">
        <v>4167.7092397705328</v>
      </c>
      <c r="O728" s="105">
        <v>4208.4592397705328</v>
      </c>
      <c r="P728" s="105">
        <v>4207.6392397705331</v>
      </c>
      <c r="Q728" s="105">
        <v>4207.3492397705331</v>
      </c>
      <c r="R728" s="105">
        <v>4160.3792397705329</v>
      </c>
      <c r="S728" s="105">
        <v>4163.259239770533</v>
      </c>
      <c r="T728" s="105">
        <v>4219.0692397705334</v>
      </c>
      <c r="U728" s="105">
        <v>4216.6192397705327</v>
      </c>
      <c r="V728" s="105">
        <v>4213.7392397705325</v>
      </c>
      <c r="W728" s="105">
        <v>4237.509239770533</v>
      </c>
      <c r="X728" s="105">
        <v>4089.3892397705331</v>
      </c>
      <c r="Y728" s="105">
        <v>3715.759239770533</v>
      </c>
    </row>
    <row r="729" spans="1:25" s="71" customFormat="1" ht="15.75" collapsed="1" x14ac:dyDescent="0.25">
      <c r="A729" s="130">
        <v>30</v>
      </c>
      <c r="B729" s="105">
        <v>3895.0692397705329</v>
      </c>
      <c r="C729" s="105">
        <v>3663.9992397705328</v>
      </c>
      <c r="D729" s="105">
        <v>3609.1792397705331</v>
      </c>
      <c r="E729" s="105">
        <v>3592.4392397705328</v>
      </c>
      <c r="F729" s="105">
        <v>3596.759239770533</v>
      </c>
      <c r="G729" s="105">
        <v>3617.1892397705328</v>
      </c>
      <c r="H729" s="105">
        <v>3834.2692397705332</v>
      </c>
      <c r="I729" s="105">
        <v>4000.2392397705325</v>
      </c>
      <c r="J729" s="105">
        <v>4164.5892397705329</v>
      </c>
      <c r="K729" s="105">
        <v>4253.3092397705332</v>
      </c>
      <c r="L729" s="105">
        <v>4261.8192397705334</v>
      </c>
      <c r="M729" s="105">
        <v>4259.7692397705332</v>
      </c>
      <c r="N729" s="105">
        <v>4253.2892397705327</v>
      </c>
      <c r="O729" s="105">
        <v>4249.9292397705331</v>
      </c>
      <c r="P729" s="105">
        <v>4248.8392397705329</v>
      </c>
      <c r="Q729" s="105">
        <v>4247.0392397705327</v>
      </c>
      <c r="R729" s="105">
        <v>4247.7092397705328</v>
      </c>
      <c r="S729" s="105">
        <v>4260.0792397705327</v>
      </c>
      <c r="T729" s="105">
        <v>4277.1792397705331</v>
      </c>
      <c r="U729" s="105">
        <v>4277.2992397705329</v>
      </c>
      <c r="V729" s="105">
        <v>4264.719239770533</v>
      </c>
      <c r="W729" s="105">
        <v>4247.0192397705332</v>
      </c>
      <c r="X729" s="105">
        <v>4128.2292397705332</v>
      </c>
      <c r="Y729" s="105">
        <v>3738.6292397705329</v>
      </c>
    </row>
    <row r="730" spans="1:25" s="71" customFormat="1" ht="15.75" x14ac:dyDescent="0.25">
      <c r="A730" s="130">
        <v>31</v>
      </c>
      <c r="B730" s="105">
        <v>3653.4392397705328</v>
      </c>
      <c r="C730" s="105">
        <v>3621.1192397705327</v>
      </c>
      <c r="D730" s="105">
        <v>3619.6092397705329</v>
      </c>
      <c r="E730" s="105">
        <v>3608.8692397705327</v>
      </c>
      <c r="F730" s="105">
        <v>3607.5992397705331</v>
      </c>
      <c r="G730" s="105">
        <v>3619.4992397705328</v>
      </c>
      <c r="H730" s="105">
        <v>3634.1592397705326</v>
      </c>
      <c r="I730" s="105">
        <v>3695.8492397705331</v>
      </c>
      <c r="J730" s="105">
        <v>4004.9992397705328</v>
      </c>
      <c r="K730" s="105">
        <v>4139.1392397705331</v>
      </c>
      <c r="L730" s="105">
        <v>4158.3392397705329</v>
      </c>
      <c r="M730" s="105">
        <v>4159.469239770533</v>
      </c>
      <c r="N730" s="105">
        <v>4152.2992397705329</v>
      </c>
      <c r="O730" s="105">
        <v>4145.7492397705328</v>
      </c>
      <c r="P730" s="105">
        <v>4137.4192397705328</v>
      </c>
      <c r="Q730" s="105">
        <v>4145.759239770533</v>
      </c>
      <c r="R730" s="105">
        <v>4153.4792397705332</v>
      </c>
      <c r="S730" s="105">
        <v>4175.5292397705325</v>
      </c>
      <c r="T730" s="105">
        <v>4219.8492397705331</v>
      </c>
      <c r="U730" s="105">
        <v>4217.9792397705332</v>
      </c>
      <c r="V730" s="105">
        <v>4207.6592397705326</v>
      </c>
      <c r="W730" s="105">
        <v>4192.3692397705327</v>
      </c>
      <c r="X730" s="105">
        <v>4132.1092397705324</v>
      </c>
      <c r="Y730" s="105">
        <v>3702.3292397705327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2" t="s">
        <v>32</v>
      </c>
      <c r="B734" s="152" t="s">
        <v>68</v>
      </c>
      <c r="C734" s="152"/>
      <c r="D734" s="152"/>
      <c r="E734" s="152"/>
      <c r="F734" s="152"/>
      <c r="G734" s="152"/>
      <c r="H734" s="152"/>
      <c r="I734" s="152"/>
      <c r="J734" s="152"/>
      <c r="K734" s="152"/>
      <c r="L734" s="152"/>
      <c r="M734" s="152"/>
      <c r="N734" s="152"/>
      <c r="O734" s="152"/>
      <c r="P734" s="152"/>
      <c r="Q734" s="152"/>
      <c r="R734" s="152"/>
      <c r="S734" s="152"/>
      <c r="T734" s="152"/>
      <c r="U734" s="152"/>
      <c r="V734" s="152"/>
      <c r="W734" s="152"/>
      <c r="X734" s="152"/>
      <c r="Y734" s="152"/>
    </row>
    <row r="735" spans="1:25" s="71" customFormat="1" ht="15.75" x14ac:dyDescent="0.25">
      <c r="A735" s="152"/>
      <c r="B735" s="152" t="s">
        <v>69</v>
      </c>
      <c r="C735" s="152"/>
      <c r="D735" s="152"/>
      <c r="E735" s="152"/>
      <c r="F735" s="152"/>
      <c r="G735" s="152"/>
      <c r="H735" s="152"/>
      <c r="I735" s="152"/>
      <c r="J735" s="152"/>
      <c r="K735" s="152"/>
      <c r="L735" s="152"/>
      <c r="M735" s="152"/>
      <c r="N735" s="152"/>
      <c r="O735" s="152"/>
      <c r="P735" s="152"/>
      <c r="Q735" s="152"/>
      <c r="R735" s="152"/>
      <c r="S735" s="152"/>
      <c r="T735" s="152"/>
      <c r="U735" s="152"/>
      <c r="V735" s="152"/>
      <c r="W735" s="152"/>
      <c r="X735" s="152"/>
      <c r="Y735" s="152"/>
    </row>
    <row r="736" spans="1:25" s="83" customFormat="1" ht="12.75" x14ac:dyDescent="0.2">
      <c r="A736" s="152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0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3</v>
      </c>
      <c r="B739" s="106">
        <v>1.08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0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1.82</v>
      </c>
      <c r="G740" s="106">
        <v>0.08</v>
      </c>
      <c r="H740" s="106">
        <v>46.67</v>
      </c>
      <c r="I740" s="106">
        <v>61.17</v>
      </c>
      <c r="J740" s="106">
        <v>12.52</v>
      </c>
      <c r="K740" s="106">
        <v>12.96</v>
      </c>
      <c r="L740" s="106">
        <v>0</v>
      </c>
      <c r="M740" s="106">
        <v>32.06</v>
      </c>
      <c r="N740" s="106">
        <v>121.24</v>
      </c>
      <c r="O740" s="106">
        <v>168.53</v>
      </c>
      <c r="P740" s="106">
        <v>188.76</v>
      </c>
      <c r="Q740" s="106">
        <v>207.6</v>
      </c>
      <c r="R740" s="106">
        <v>277.23</v>
      </c>
      <c r="S740" s="106">
        <v>284.01</v>
      </c>
      <c r="T740" s="106">
        <v>329.08</v>
      </c>
      <c r="U740" s="106">
        <v>474.98</v>
      </c>
      <c r="V740" s="106">
        <v>492.24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25.84</v>
      </c>
      <c r="G741" s="106">
        <v>121.98</v>
      </c>
      <c r="H741" s="106">
        <v>184.01</v>
      </c>
      <c r="I741" s="106">
        <v>207.51</v>
      </c>
      <c r="J741" s="106">
        <v>55.52</v>
      </c>
      <c r="K741" s="106">
        <v>76.760000000000005</v>
      </c>
      <c r="L741" s="106">
        <v>24.47</v>
      </c>
      <c r="M741" s="106">
        <v>54.62</v>
      </c>
      <c r="N741" s="106">
        <v>27.04</v>
      </c>
      <c r="O741" s="106">
        <v>81.81</v>
      </c>
      <c r="P741" s="106">
        <v>70.83</v>
      </c>
      <c r="Q741" s="106">
        <v>79.48</v>
      </c>
      <c r="R741" s="106">
        <v>87.7</v>
      </c>
      <c r="S741" s="106">
        <v>78.63</v>
      </c>
      <c r="T741" s="106">
        <v>37.56</v>
      </c>
      <c r="U741" s="106">
        <v>15.94</v>
      </c>
      <c r="V741" s="106">
        <v>0.23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6</v>
      </c>
      <c r="B742" s="106">
        <v>0</v>
      </c>
      <c r="C742" s="106">
        <v>0</v>
      </c>
      <c r="D742" s="106">
        <v>20.12</v>
      </c>
      <c r="E742" s="106">
        <v>4.7300000000000004</v>
      </c>
      <c r="F742" s="106">
        <v>9.08</v>
      </c>
      <c r="G742" s="106">
        <v>147.65</v>
      </c>
      <c r="H742" s="106">
        <v>67.77</v>
      </c>
      <c r="I742" s="106">
        <v>24.49</v>
      </c>
      <c r="J742" s="106">
        <v>38.26</v>
      </c>
      <c r="K742" s="106">
        <v>51.96</v>
      </c>
      <c r="L742" s="106">
        <v>0</v>
      </c>
      <c r="M742" s="106">
        <v>0</v>
      </c>
      <c r="N742" s="106">
        <v>0</v>
      </c>
      <c r="O742" s="106">
        <v>48.6</v>
      </c>
      <c r="P742" s="106">
        <v>27.59</v>
      </c>
      <c r="Q742" s="106">
        <v>40.54</v>
      </c>
      <c r="R742" s="106">
        <v>52.01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7</v>
      </c>
      <c r="B743" s="106">
        <v>0</v>
      </c>
      <c r="C743" s="106">
        <v>24.93</v>
      </c>
      <c r="D743" s="106">
        <v>0</v>
      </c>
      <c r="E743" s="106">
        <v>0</v>
      </c>
      <c r="F743" s="106">
        <v>3.24</v>
      </c>
      <c r="G743" s="106">
        <v>121.76</v>
      </c>
      <c r="H743" s="106">
        <v>86.2</v>
      </c>
      <c r="I743" s="106">
        <v>61.87</v>
      </c>
      <c r="J743" s="106">
        <v>222.43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30.23</v>
      </c>
      <c r="I744" s="106">
        <v>0</v>
      </c>
      <c r="J744" s="106">
        <v>44.96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60.4</v>
      </c>
      <c r="I745" s="106">
        <v>82.21</v>
      </c>
      <c r="J745" s="106">
        <v>283.63</v>
      </c>
      <c r="K745" s="106">
        <v>24.96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40.94</v>
      </c>
      <c r="R745" s="106">
        <v>35.979999999999997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</v>
      </c>
      <c r="I746" s="106">
        <v>0.8</v>
      </c>
      <c r="J746" s="106">
        <v>171.9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13.18</v>
      </c>
      <c r="U746" s="106">
        <v>355.8</v>
      </c>
      <c r="V746" s="106">
        <v>345.51</v>
      </c>
      <c r="W746" s="106">
        <v>7.37</v>
      </c>
      <c r="X746" s="106">
        <v>88.92</v>
      </c>
      <c r="Y746" s="106">
        <v>57.44</v>
      </c>
    </row>
    <row r="747" spans="1:25" s="71" customFormat="1" ht="15.75" hidden="1" outlineLevel="1" x14ac:dyDescent="0.25">
      <c r="A747" s="130">
        <v>11</v>
      </c>
      <c r="B747" s="106">
        <v>125.68</v>
      </c>
      <c r="C747" s="106">
        <v>183.02</v>
      </c>
      <c r="D747" s="106">
        <v>0</v>
      </c>
      <c r="E747" s="106">
        <v>0</v>
      </c>
      <c r="F747" s="106">
        <v>64.599999999999994</v>
      </c>
      <c r="G747" s="106">
        <v>179.66</v>
      </c>
      <c r="H747" s="106">
        <v>306.67</v>
      </c>
      <c r="I747" s="106">
        <v>138.69</v>
      </c>
      <c r="J747" s="106">
        <v>97.6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12</v>
      </c>
      <c r="B748" s="106">
        <v>0</v>
      </c>
      <c r="C748" s="106">
        <v>0</v>
      </c>
      <c r="D748" s="106">
        <v>0</v>
      </c>
      <c r="E748" s="106">
        <v>0.13</v>
      </c>
      <c r="F748" s="106">
        <v>44.58</v>
      </c>
      <c r="G748" s="106">
        <v>151.74</v>
      </c>
      <c r="H748" s="106">
        <v>228.36</v>
      </c>
      <c r="I748" s="106">
        <v>38.75</v>
      </c>
      <c r="J748" s="106">
        <v>24.16</v>
      </c>
      <c r="K748" s="106">
        <v>46.65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0">
        <v>13</v>
      </c>
      <c r="B749" s="106">
        <v>0</v>
      </c>
      <c r="C749" s="106">
        <v>1.9</v>
      </c>
      <c r="D749" s="106">
        <v>29.24</v>
      </c>
      <c r="E749" s="106">
        <v>54.73</v>
      </c>
      <c r="F749" s="106">
        <v>82.25</v>
      </c>
      <c r="G749" s="106">
        <v>176.85</v>
      </c>
      <c r="H749" s="106">
        <v>280.98</v>
      </c>
      <c r="I749" s="106">
        <v>84.08</v>
      </c>
      <c r="J749" s="106">
        <v>58.25</v>
      </c>
      <c r="K749" s="106">
        <v>19.86</v>
      </c>
      <c r="L749" s="106">
        <v>0</v>
      </c>
      <c r="M749" s="106">
        <v>3.18</v>
      </c>
      <c r="N749" s="106">
        <v>11.33</v>
      </c>
      <c r="O749" s="106">
        <v>14.68</v>
      </c>
      <c r="P749" s="106">
        <v>0</v>
      </c>
      <c r="Q749" s="106">
        <v>7.0000000000000007E-2</v>
      </c>
      <c r="R749" s="106">
        <v>0.18</v>
      </c>
      <c r="S749" s="106">
        <v>25.85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14</v>
      </c>
      <c r="B750" s="106">
        <v>0</v>
      </c>
      <c r="C750" s="106">
        <v>41.79</v>
      </c>
      <c r="D750" s="106">
        <v>129.56</v>
      </c>
      <c r="E750" s="106">
        <v>104.84</v>
      </c>
      <c r="F750" s="106">
        <v>70.27</v>
      </c>
      <c r="G750" s="106">
        <v>216.56</v>
      </c>
      <c r="H750" s="106">
        <v>195.61</v>
      </c>
      <c r="I750" s="106">
        <v>120.75</v>
      </c>
      <c r="J750" s="106">
        <v>4.1100000000000003</v>
      </c>
      <c r="K750" s="106">
        <v>5.25</v>
      </c>
      <c r="L750" s="106">
        <v>0</v>
      </c>
      <c r="M750" s="106">
        <v>0</v>
      </c>
      <c r="N750" s="106">
        <v>0</v>
      </c>
      <c r="O750" s="106">
        <v>1.87</v>
      </c>
      <c r="P750" s="106">
        <v>0.55000000000000004</v>
      </c>
      <c r="Q750" s="106">
        <v>0.98</v>
      </c>
      <c r="R750" s="106">
        <v>13.21</v>
      </c>
      <c r="S750" s="106">
        <v>32.78</v>
      </c>
      <c r="T750" s="106">
        <v>24.01</v>
      </c>
      <c r="U750" s="106">
        <v>0</v>
      </c>
      <c r="V750" s="106">
        <v>153.24</v>
      </c>
      <c r="W750" s="106">
        <v>188.41</v>
      </c>
      <c r="X750" s="106">
        <v>7.35</v>
      </c>
      <c r="Y750" s="106">
        <v>0.91</v>
      </c>
    </row>
    <row r="751" spans="1:25" s="71" customFormat="1" ht="15.75" hidden="1" outlineLevel="1" x14ac:dyDescent="0.25">
      <c r="A751" s="130">
        <v>15</v>
      </c>
      <c r="B751" s="106">
        <v>2.97</v>
      </c>
      <c r="C751" s="106">
        <v>0</v>
      </c>
      <c r="D751" s="106">
        <v>0</v>
      </c>
      <c r="E751" s="106">
        <v>42.83</v>
      </c>
      <c r="F751" s="106">
        <v>75.290000000000006</v>
      </c>
      <c r="G751" s="106">
        <v>263.16000000000003</v>
      </c>
      <c r="H751" s="106">
        <v>110.22</v>
      </c>
      <c r="I751" s="106">
        <v>139.27000000000001</v>
      </c>
      <c r="J751" s="106">
        <v>316.05</v>
      </c>
      <c r="K751" s="106">
        <v>358.96</v>
      </c>
      <c r="L751" s="106">
        <v>367.98</v>
      </c>
      <c r="M751" s="106">
        <v>305.33</v>
      </c>
      <c r="N751" s="106">
        <v>6.97</v>
      </c>
      <c r="O751" s="106">
        <v>4.68</v>
      </c>
      <c r="P751" s="106">
        <v>6.5</v>
      </c>
      <c r="Q751" s="106">
        <v>0</v>
      </c>
      <c r="R751" s="106">
        <v>0</v>
      </c>
      <c r="S751" s="106">
        <v>0</v>
      </c>
      <c r="T751" s="106">
        <v>6.44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52.62</v>
      </c>
      <c r="G752" s="106">
        <v>127.35</v>
      </c>
      <c r="H752" s="106">
        <v>114.88</v>
      </c>
      <c r="I752" s="106">
        <v>71.31</v>
      </c>
      <c r="J752" s="106">
        <v>128.79</v>
      </c>
      <c r="K752" s="106">
        <v>178.95</v>
      </c>
      <c r="L752" s="106">
        <v>67.849999999999994</v>
      </c>
      <c r="M752" s="106">
        <v>8.7799999999999994</v>
      </c>
      <c r="N752" s="106">
        <v>22.98</v>
      </c>
      <c r="O752" s="106">
        <v>12.42</v>
      </c>
      <c r="P752" s="106">
        <v>34.299999999999997</v>
      </c>
      <c r="Q752" s="106">
        <v>0</v>
      </c>
      <c r="R752" s="106">
        <v>0</v>
      </c>
      <c r="S752" s="106">
        <v>5.41</v>
      </c>
      <c r="T752" s="106">
        <v>74.319999999999993</v>
      </c>
      <c r="U752" s="106">
        <v>38.19</v>
      </c>
      <c r="V752" s="106">
        <v>61.22</v>
      </c>
      <c r="W752" s="106">
        <v>0</v>
      </c>
      <c r="X752" s="106">
        <v>0.02</v>
      </c>
      <c r="Y752" s="106">
        <v>0</v>
      </c>
    </row>
    <row r="753" spans="1:25" s="71" customFormat="1" ht="15.75" hidden="1" outlineLevel="1" x14ac:dyDescent="0.25">
      <c r="A753" s="130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14.89</v>
      </c>
      <c r="H753" s="106">
        <v>39.07</v>
      </c>
      <c r="I753" s="106">
        <v>134.87</v>
      </c>
      <c r="J753" s="106">
        <v>176.99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18</v>
      </c>
      <c r="B754" s="106">
        <v>0</v>
      </c>
      <c r="C754" s="106">
        <v>0</v>
      </c>
      <c r="D754" s="106">
        <v>0</v>
      </c>
      <c r="E754" s="106">
        <v>21.45</v>
      </c>
      <c r="F754" s="106">
        <v>53.96</v>
      </c>
      <c r="G754" s="106">
        <v>205.58</v>
      </c>
      <c r="H754" s="106">
        <v>338.76</v>
      </c>
      <c r="I754" s="106">
        <v>125.88</v>
      </c>
      <c r="J754" s="106">
        <v>149.46</v>
      </c>
      <c r="K754" s="106">
        <v>135.94999999999999</v>
      </c>
      <c r="L754" s="106">
        <v>135.15</v>
      </c>
      <c r="M754" s="106">
        <v>113.55</v>
      </c>
      <c r="N754" s="106">
        <v>127.84</v>
      </c>
      <c r="O754" s="106">
        <v>85.63</v>
      </c>
      <c r="P754" s="106">
        <v>83.7</v>
      </c>
      <c r="Q754" s="106">
        <v>99.78</v>
      </c>
      <c r="R754" s="106">
        <v>142.21</v>
      </c>
      <c r="S754" s="106">
        <v>48.09</v>
      </c>
      <c r="T754" s="106">
        <v>51.05</v>
      </c>
      <c r="U754" s="106">
        <v>84.05</v>
      </c>
      <c r="V754" s="106">
        <v>58.62</v>
      </c>
      <c r="W754" s="106">
        <v>10.96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19</v>
      </c>
      <c r="B755" s="106">
        <v>18.66</v>
      </c>
      <c r="C755" s="106">
        <v>0</v>
      </c>
      <c r="D755" s="106">
        <v>5.57</v>
      </c>
      <c r="E755" s="106">
        <v>38.549999999999997</v>
      </c>
      <c r="F755" s="106">
        <v>150.08000000000001</v>
      </c>
      <c r="G755" s="106">
        <v>299.2</v>
      </c>
      <c r="H755" s="106">
        <v>275.14</v>
      </c>
      <c r="I755" s="106">
        <v>157.24</v>
      </c>
      <c r="J755" s="106">
        <v>150.5</v>
      </c>
      <c r="K755" s="106">
        <v>102.41</v>
      </c>
      <c r="L755" s="106">
        <v>74.540000000000006</v>
      </c>
      <c r="M755" s="106">
        <v>25.44</v>
      </c>
      <c r="N755" s="106">
        <v>344.69</v>
      </c>
      <c r="O755" s="106">
        <v>27.46</v>
      </c>
      <c r="P755" s="106">
        <v>41.3</v>
      </c>
      <c r="Q755" s="106">
        <v>36.409999999999997</v>
      </c>
      <c r="R755" s="106">
        <v>104.49</v>
      </c>
      <c r="S755" s="106">
        <v>73.89</v>
      </c>
      <c r="T755" s="106">
        <v>76.69</v>
      </c>
      <c r="U755" s="106">
        <v>26.04</v>
      </c>
      <c r="V755" s="106">
        <v>0.74</v>
      </c>
      <c r="W755" s="106">
        <v>11.17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20</v>
      </c>
      <c r="B756" s="106">
        <v>0</v>
      </c>
      <c r="C756" s="106">
        <v>16.98</v>
      </c>
      <c r="D756" s="106">
        <v>32.799999999999997</v>
      </c>
      <c r="E756" s="106">
        <v>79.510000000000005</v>
      </c>
      <c r="F756" s="106">
        <v>132.41</v>
      </c>
      <c r="G756" s="106">
        <v>167.44</v>
      </c>
      <c r="H756" s="106">
        <v>231.07</v>
      </c>
      <c r="I756" s="106">
        <v>151.5</v>
      </c>
      <c r="J756" s="106">
        <v>142.1</v>
      </c>
      <c r="K756" s="106">
        <v>93.91</v>
      </c>
      <c r="L756" s="106">
        <v>91.64</v>
      </c>
      <c r="M756" s="106">
        <v>72.59</v>
      </c>
      <c r="N756" s="106">
        <v>66.349999999999994</v>
      </c>
      <c r="O756" s="106">
        <v>28.31</v>
      </c>
      <c r="P756" s="106">
        <v>22.75</v>
      </c>
      <c r="Q756" s="106">
        <v>62.28</v>
      </c>
      <c r="R756" s="106">
        <v>72.58</v>
      </c>
      <c r="S756" s="106">
        <v>100.93</v>
      </c>
      <c r="T756" s="106">
        <v>76.77</v>
      </c>
      <c r="U756" s="106">
        <v>82.66</v>
      </c>
      <c r="V756" s="106">
        <v>42.56</v>
      </c>
      <c r="W756" s="106">
        <v>11.16</v>
      </c>
      <c r="X756" s="106">
        <v>20.99</v>
      </c>
      <c r="Y756" s="106">
        <v>112.79</v>
      </c>
    </row>
    <row r="757" spans="1:25" s="71" customFormat="1" ht="15.75" hidden="1" outlineLevel="1" x14ac:dyDescent="0.25">
      <c r="A757" s="130">
        <v>21</v>
      </c>
      <c r="B757" s="106">
        <v>0</v>
      </c>
      <c r="C757" s="106">
        <v>23.32</v>
      </c>
      <c r="D757" s="106">
        <v>41.61</v>
      </c>
      <c r="E757" s="106">
        <v>72.55</v>
      </c>
      <c r="F757" s="106">
        <v>120.82</v>
      </c>
      <c r="G757" s="106">
        <v>239.99</v>
      </c>
      <c r="H757" s="106">
        <v>56.53</v>
      </c>
      <c r="I757" s="106">
        <v>18.350000000000001</v>
      </c>
      <c r="J757" s="106">
        <v>42.05</v>
      </c>
      <c r="K757" s="106">
        <v>40.35</v>
      </c>
      <c r="L757" s="106">
        <v>37.03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0.64</v>
      </c>
      <c r="S757" s="106">
        <v>48.07</v>
      </c>
      <c r="T757" s="106">
        <v>0.89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22</v>
      </c>
      <c r="B758" s="106">
        <v>19.54</v>
      </c>
      <c r="C758" s="106">
        <v>65.06</v>
      </c>
      <c r="D758" s="106">
        <v>122.03</v>
      </c>
      <c r="E758" s="106">
        <v>114.83</v>
      </c>
      <c r="F758" s="106">
        <v>103.8</v>
      </c>
      <c r="G758" s="106">
        <v>242.23</v>
      </c>
      <c r="H758" s="106">
        <v>110.81</v>
      </c>
      <c r="I758" s="106">
        <v>0.08</v>
      </c>
      <c r="J758" s="106">
        <v>12.14</v>
      </c>
      <c r="K758" s="106">
        <v>2.75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0.42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109.65</v>
      </c>
      <c r="I759" s="106">
        <v>0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0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52.78</v>
      </c>
      <c r="I760" s="106">
        <v>6.85</v>
      </c>
      <c r="J760" s="106">
        <v>0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22.95</v>
      </c>
      <c r="H761" s="106">
        <v>0</v>
      </c>
      <c r="I761" s="106">
        <v>0</v>
      </c>
      <c r="J761" s="106">
        <v>3.52</v>
      </c>
      <c r="K761" s="106">
        <v>253.68</v>
      </c>
      <c r="L761" s="106">
        <v>5.72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19.75</v>
      </c>
      <c r="G762" s="106">
        <v>108.82</v>
      </c>
      <c r="H762" s="106">
        <v>116.03</v>
      </c>
      <c r="I762" s="106">
        <v>21.96</v>
      </c>
      <c r="J762" s="106">
        <v>297.51</v>
      </c>
      <c r="K762" s="106">
        <v>286.02999999999997</v>
      </c>
      <c r="L762" s="106">
        <v>201.76</v>
      </c>
      <c r="M762" s="106">
        <v>206.39</v>
      </c>
      <c r="N762" s="106">
        <v>219.33</v>
      </c>
      <c r="O762" s="106">
        <v>236.29</v>
      </c>
      <c r="P762" s="106">
        <v>243.56</v>
      </c>
      <c r="Q762" s="106">
        <v>311.13</v>
      </c>
      <c r="R762" s="106">
        <v>0.53</v>
      </c>
      <c r="S762" s="106">
        <v>2.44</v>
      </c>
      <c r="T762" s="106">
        <v>199.25</v>
      </c>
      <c r="U762" s="106">
        <v>0</v>
      </c>
      <c r="V762" s="106">
        <v>0</v>
      </c>
      <c r="W762" s="106">
        <v>3.08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33</v>
      </c>
      <c r="H763" s="106">
        <v>19.350000000000001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0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5.59</v>
      </c>
      <c r="G764" s="106">
        <v>98.8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29</v>
      </c>
      <c r="B765" s="106">
        <v>0</v>
      </c>
      <c r="C765" s="106">
        <v>0</v>
      </c>
      <c r="D765" s="106">
        <v>0</v>
      </c>
      <c r="E765" s="106">
        <v>28.37</v>
      </c>
      <c r="F765" s="106">
        <v>126.27</v>
      </c>
      <c r="G765" s="106">
        <v>162.36000000000001</v>
      </c>
      <c r="H765" s="106">
        <v>157.66</v>
      </c>
      <c r="I765" s="106">
        <v>1.59</v>
      </c>
      <c r="J765" s="106">
        <v>44.11</v>
      </c>
      <c r="K765" s="106">
        <v>0.84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0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180.27</v>
      </c>
      <c r="H766" s="106">
        <v>118.87</v>
      </c>
      <c r="I766" s="106">
        <v>76.67</v>
      </c>
      <c r="J766" s="106">
        <v>6.61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0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13.07</v>
      </c>
      <c r="H767" s="106">
        <v>31.48</v>
      </c>
      <c r="I767" s="106">
        <v>2.02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2" t="s">
        <v>32</v>
      </c>
      <c r="B769" s="152" t="s">
        <v>70</v>
      </c>
      <c r="C769" s="152"/>
      <c r="D769" s="152"/>
      <c r="E769" s="152"/>
      <c r="F769" s="152"/>
      <c r="G769" s="152"/>
      <c r="H769" s="152"/>
      <c r="I769" s="152"/>
      <c r="J769" s="152"/>
      <c r="K769" s="152"/>
      <c r="L769" s="152"/>
      <c r="M769" s="152"/>
      <c r="N769" s="152"/>
      <c r="O769" s="152"/>
      <c r="P769" s="152"/>
      <c r="Q769" s="152"/>
      <c r="R769" s="152"/>
      <c r="S769" s="152"/>
      <c r="T769" s="152"/>
      <c r="U769" s="152"/>
      <c r="V769" s="152"/>
      <c r="W769" s="152"/>
      <c r="X769" s="152"/>
      <c r="Y769" s="152"/>
    </row>
    <row r="770" spans="1:25" s="71" customFormat="1" ht="15.75" x14ac:dyDescent="0.25">
      <c r="A770" s="152"/>
      <c r="B770" s="152" t="s">
        <v>71</v>
      </c>
      <c r="C770" s="152"/>
      <c r="D770" s="152"/>
      <c r="E770" s="152"/>
      <c r="F770" s="152"/>
      <c r="G770" s="152"/>
      <c r="H770" s="152"/>
      <c r="I770" s="152"/>
      <c r="J770" s="152"/>
      <c r="K770" s="152"/>
      <c r="L770" s="152"/>
      <c r="M770" s="152"/>
      <c r="N770" s="152"/>
      <c r="O770" s="152"/>
      <c r="P770" s="152"/>
      <c r="Q770" s="152"/>
      <c r="R770" s="152"/>
      <c r="S770" s="152"/>
      <c r="T770" s="152"/>
      <c r="U770" s="152"/>
      <c r="V770" s="152"/>
      <c r="W770" s="152"/>
      <c r="X770" s="152"/>
      <c r="Y770" s="152"/>
    </row>
    <row r="771" spans="1:25" s="83" customFormat="1" ht="12.75" x14ac:dyDescent="0.2">
      <c r="A771" s="152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0">
        <v>1</v>
      </c>
      <c r="B772" s="106">
        <v>414.76</v>
      </c>
      <c r="C772" s="106">
        <v>193.33</v>
      </c>
      <c r="D772" s="106">
        <v>220.58</v>
      </c>
      <c r="E772" s="106">
        <v>191.55</v>
      </c>
      <c r="F772" s="106">
        <v>137.9</v>
      </c>
      <c r="G772" s="106">
        <v>170.59</v>
      </c>
      <c r="H772" s="106">
        <v>127.84</v>
      </c>
      <c r="I772" s="106">
        <v>190.17</v>
      </c>
      <c r="J772" s="106">
        <v>178.89</v>
      </c>
      <c r="K772" s="106">
        <v>89.74</v>
      </c>
      <c r="L772" s="106">
        <v>92.81</v>
      </c>
      <c r="M772" s="106">
        <v>270.51</v>
      </c>
      <c r="N772" s="106">
        <v>89.14</v>
      </c>
      <c r="O772" s="106">
        <v>226.22</v>
      </c>
      <c r="P772" s="106">
        <v>223.68</v>
      </c>
      <c r="Q772" s="106">
        <v>202.96</v>
      </c>
      <c r="R772" s="106">
        <v>211.18</v>
      </c>
      <c r="S772" s="106">
        <v>327.02</v>
      </c>
      <c r="T772" s="106">
        <v>463.12</v>
      </c>
      <c r="U772" s="106">
        <v>424.84</v>
      </c>
      <c r="V772" s="106">
        <v>423.82</v>
      </c>
      <c r="W772" s="106">
        <v>225.11</v>
      </c>
      <c r="X772" s="106">
        <v>469.9</v>
      </c>
      <c r="Y772" s="106">
        <v>397.76</v>
      </c>
    </row>
    <row r="773" spans="1:25" s="71" customFormat="1" ht="15.75" hidden="1" outlineLevel="1" x14ac:dyDescent="0.25">
      <c r="A773" s="130">
        <v>2</v>
      </c>
      <c r="B773" s="106">
        <v>28.76</v>
      </c>
      <c r="C773" s="106">
        <v>142.19999999999999</v>
      </c>
      <c r="D773" s="106">
        <v>164.73</v>
      </c>
      <c r="E773" s="106">
        <v>149.34</v>
      </c>
      <c r="F773" s="106">
        <v>113.37</v>
      </c>
      <c r="G773" s="106">
        <v>24.17</v>
      </c>
      <c r="H773" s="106">
        <v>28.7</v>
      </c>
      <c r="I773" s="106">
        <v>23.51</v>
      </c>
      <c r="J773" s="106">
        <v>10.36</v>
      </c>
      <c r="K773" s="106">
        <v>278.94</v>
      </c>
      <c r="L773" s="106">
        <v>119.87</v>
      </c>
      <c r="M773" s="106">
        <v>174.94</v>
      </c>
      <c r="N773" s="106">
        <v>154.66</v>
      </c>
      <c r="O773" s="106">
        <v>159.06</v>
      </c>
      <c r="P773" s="106">
        <v>160.29</v>
      </c>
      <c r="Q773" s="106">
        <v>138.85</v>
      </c>
      <c r="R773" s="106">
        <v>158.80000000000001</v>
      </c>
      <c r="S773" s="106">
        <v>177.81</v>
      </c>
      <c r="T773" s="106">
        <v>390.21</v>
      </c>
      <c r="U773" s="106">
        <v>236.68</v>
      </c>
      <c r="V773" s="106">
        <v>253.36</v>
      </c>
      <c r="W773" s="106">
        <v>307.68</v>
      </c>
      <c r="X773" s="106">
        <v>436.91</v>
      </c>
      <c r="Y773" s="106">
        <v>19.809999999999999</v>
      </c>
    </row>
    <row r="774" spans="1:25" s="71" customFormat="1" ht="15.75" hidden="1" outlineLevel="1" x14ac:dyDescent="0.25">
      <c r="A774" s="130">
        <v>3</v>
      </c>
      <c r="B774" s="106">
        <v>1.33</v>
      </c>
      <c r="C774" s="106">
        <v>117.94</v>
      </c>
      <c r="D774" s="106">
        <v>100.92</v>
      </c>
      <c r="E774" s="106">
        <v>101.2</v>
      </c>
      <c r="F774" s="106">
        <v>241.82</v>
      </c>
      <c r="G774" s="106">
        <v>25.36</v>
      </c>
      <c r="H774" s="106">
        <v>139.88999999999999</v>
      </c>
      <c r="I774" s="106">
        <v>54.03</v>
      </c>
      <c r="J774" s="106">
        <v>92.43</v>
      </c>
      <c r="K774" s="106">
        <v>124.05</v>
      </c>
      <c r="L774" s="106">
        <v>134.11000000000001</v>
      </c>
      <c r="M774" s="106">
        <v>160.94</v>
      </c>
      <c r="N774" s="106">
        <v>160.38999999999999</v>
      </c>
      <c r="O774" s="106">
        <v>237.02</v>
      </c>
      <c r="P774" s="106">
        <v>142.22</v>
      </c>
      <c r="Q774" s="106">
        <v>136.38</v>
      </c>
      <c r="R774" s="106">
        <v>175.52</v>
      </c>
      <c r="S774" s="106">
        <v>167.86</v>
      </c>
      <c r="T774" s="106">
        <v>218.94</v>
      </c>
      <c r="U774" s="106">
        <v>137.79</v>
      </c>
      <c r="V774" s="106">
        <v>199.8</v>
      </c>
      <c r="W774" s="106">
        <v>223.49</v>
      </c>
      <c r="X774" s="106">
        <v>461.28</v>
      </c>
      <c r="Y774" s="106">
        <v>93.37</v>
      </c>
    </row>
    <row r="775" spans="1:25" s="71" customFormat="1" ht="15.75" hidden="1" outlineLevel="1" x14ac:dyDescent="0.25">
      <c r="A775" s="130">
        <v>4</v>
      </c>
      <c r="B775" s="106">
        <v>50.62</v>
      </c>
      <c r="C775" s="106">
        <v>183.6</v>
      </c>
      <c r="D775" s="106">
        <v>105.67</v>
      </c>
      <c r="E775" s="106">
        <v>49.49</v>
      </c>
      <c r="F775" s="106">
        <v>0.66</v>
      </c>
      <c r="G775" s="106">
        <v>20.93</v>
      </c>
      <c r="H775" s="106">
        <v>0</v>
      </c>
      <c r="I775" s="106">
        <v>0</v>
      </c>
      <c r="J775" s="106">
        <v>0.14000000000000001</v>
      </c>
      <c r="K775" s="106">
        <v>0.33</v>
      </c>
      <c r="L775" s="106">
        <v>7.32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83.28</v>
      </c>
      <c r="X775" s="106">
        <v>469.58</v>
      </c>
      <c r="Y775" s="106">
        <v>211.12</v>
      </c>
    </row>
    <row r="776" spans="1:25" s="71" customFormat="1" ht="15.75" hidden="1" outlineLevel="1" x14ac:dyDescent="0.25">
      <c r="A776" s="130">
        <v>5</v>
      </c>
      <c r="B776" s="106">
        <v>103.59</v>
      </c>
      <c r="C776" s="106">
        <v>342.33</v>
      </c>
      <c r="D776" s="106">
        <v>256.97000000000003</v>
      </c>
      <c r="E776" s="106">
        <v>12.78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0.04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5.57</v>
      </c>
      <c r="W776" s="106">
        <v>141.9</v>
      </c>
      <c r="X776" s="106">
        <v>154.52000000000001</v>
      </c>
      <c r="Y776" s="106">
        <v>274.62</v>
      </c>
    </row>
    <row r="777" spans="1:25" s="71" customFormat="1" ht="15.75" hidden="1" outlineLevel="1" x14ac:dyDescent="0.25">
      <c r="A777" s="130">
        <v>6</v>
      </c>
      <c r="B777" s="106">
        <v>27.54</v>
      </c>
      <c r="C777" s="106">
        <v>391.5</v>
      </c>
      <c r="D777" s="106">
        <v>0.44</v>
      </c>
      <c r="E777" s="106">
        <v>0.41</v>
      </c>
      <c r="F777" s="106">
        <v>0.2</v>
      </c>
      <c r="G777" s="106">
        <v>0</v>
      </c>
      <c r="H777" s="106">
        <v>0</v>
      </c>
      <c r="I777" s="106">
        <v>0.19</v>
      </c>
      <c r="J777" s="106">
        <v>0</v>
      </c>
      <c r="K777" s="106">
        <v>0</v>
      </c>
      <c r="L777" s="106">
        <v>25.05</v>
      </c>
      <c r="M777" s="106">
        <v>76.8</v>
      </c>
      <c r="N777" s="106">
        <v>69.33</v>
      </c>
      <c r="O777" s="106">
        <v>0</v>
      </c>
      <c r="P777" s="106">
        <v>0</v>
      </c>
      <c r="Q777" s="106">
        <v>0</v>
      </c>
      <c r="R777" s="106">
        <v>0</v>
      </c>
      <c r="S777" s="106">
        <v>47.23</v>
      </c>
      <c r="T777" s="106">
        <v>55.25</v>
      </c>
      <c r="U777" s="106">
        <v>93.02</v>
      </c>
      <c r="V777" s="106">
        <v>269.67</v>
      </c>
      <c r="W777" s="106">
        <v>120.77</v>
      </c>
      <c r="X777" s="106">
        <v>70.98</v>
      </c>
      <c r="Y777" s="106">
        <v>356.63</v>
      </c>
    </row>
    <row r="778" spans="1:25" s="71" customFormat="1" ht="15.75" hidden="1" outlineLevel="1" x14ac:dyDescent="0.25">
      <c r="A778" s="130">
        <v>7</v>
      </c>
      <c r="B778" s="106">
        <v>13.01</v>
      </c>
      <c r="C778" s="106">
        <v>0</v>
      </c>
      <c r="D778" s="106">
        <v>26.52</v>
      </c>
      <c r="E778" s="106">
        <v>31.16</v>
      </c>
      <c r="F778" s="106">
        <v>0.47</v>
      </c>
      <c r="G778" s="106">
        <v>0</v>
      </c>
      <c r="H778" s="106">
        <v>0</v>
      </c>
      <c r="I778" s="106">
        <v>0</v>
      </c>
      <c r="J778" s="106">
        <v>0</v>
      </c>
      <c r="K778" s="106">
        <v>44.61</v>
      </c>
      <c r="L778" s="106">
        <v>87.13</v>
      </c>
      <c r="M778" s="106">
        <v>104.45</v>
      </c>
      <c r="N778" s="106">
        <v>89.13</v>
      </c>
      <c r="O778" s="106">
        <v>93.96</v>
      </c>
      <c r="P778" s="106">
        <v>362.44</v>
      </c>
      <c r="Q778" s="106">
        <v>83.92</v>
      </c>
      <c r="R778" s="106">
        <v>400.7</v>
      </c>
      <c r="S778" s="106">
        <v>456.78</v>
      </c>
      <c r="T778" s="106">
        <v>688.35</v>
      </c>
      <c r="U778" s="106">
        <v>653.39</v>
      </c>
      <c r="V778" s="106">
        <v>481.5</v>
      </c>
      <c r="W778" s="106">
        <v>108.91</v>
      </c>
      <c r="X778" s="106">
        <v>388.42</v>
      </c>
      <c r="Y778" s="106">
        <v>92.29</v>
      </c>
    </row>
    <row r="779" spans="1:25" s="71" customFormat="1" ht="15.75" hidden="1" outlineLevel="1" x14ac:dyDescent="0.25">
      <c r="A779" s="130">
        <v>8</v>
      </c>
      <c r="B779" s="106">
        <v>64.53</v>
      </c>
      <c r="C779" s="106">
        <v>240.34</v>
      </c>
      <c r="D779" s="106">
        <v>185.24</v>
      </c>
      <c r="E779" s="106">
        <v>96.72</v>
      </c>
      <c r="F779" s="106">
        <v>9.3699999999999992</v>
      </c>
      <c r="G779" s="106">
        <v>5.94</v>
      </c>
      <c r="H779" s="106">
        <v>0</v>
      </c>
      <c r="I779" s="106">
        <v>38.659999999999997</v>
      </c>
      <c r="J779" s="106">
        <v>0</v>
      </c>
      <c r="K779" s="106">
        <v>138.54</v>
      </c>
      <c r="L779" s="106">
        <v>76.400000000000006</v>
      </c>
      <c r="M779" s="106">
        <v>82.05</v>
      </c>
      <c r="N779" s="106">
        <v>80.23</v>
      </c>
      <c r="O779" s="106">
        <v>82.12</v>
      </c>
      <c r="P779" s="106">
        <v>191.99</v>
      </c>
      <c r="Q779" s="106">
        <v>216.47</v>
      </c>
      <c r="R779" s="106">
        <v>235.1</v>
      </c>
      <c r="S779" s="106">
        <v>331.12</v>
      </c>
      <c r="T779" s="106">
        <v>522.54</v>
      </c>
      <c r="U779" s="106">
        <v>262.43</v>
      </c>
      <c r="V779" s="106">
        <v>198.68</v>
      </c>
      <c r="W779" s="106">
        <v>148.78</v>
      </c>
      <c r="X779" s="106">
        <v>405.52</v>
      </c>
      <c r="Y779" s="106">
        <v>50.34</v>
      </c>
    </row>
    <row r="780" spans="1:25" s="71" customFormat="1" ht="15.75" hidden="1" outlineLevel="1" x14ac:dyDescent="0.25">
      <c r="A780" s="130">
        <v>9</v>
      </c>
      <c r="B780" s="106">
        <v>172.46</v>
      </c>
      <c r="C780" s="106">
        <v>134.55000000000001</v>
      </c>
      <c r="D780" s="106">
        <v>125.66</v>
      </c>
      <c r="E780" s="106">
        <v>113.79</v>
      </c>
      <c r="F780" s="106">
        <v>81.56</v>
      </c>
      <c r="G780" s="106">
        <v>36.08</v>
      </c>
      <c r="H780" s="106">
        <v>0</v>
      </c>
      <c r="I780" s="106">
        <v>0</v>
      </c>
      <c r="J780" s="106">
        <v>0</v>
      </c>
      <c r="K780" s="106">
        <v>0</v>
      </c>
      <c r="L780" s="106">
        <v>18.32</v>
      </c>
      <c r="M780" s="106">
        <v>90.81</v>
      </c>
      <c r="N780" s="106">
        <v>83.5</v>
      </c>
      <c r="O780" s="106">
        <v>70.91</v>
      </c>
      <c r="P780" s="106">
        <v>61.15</v>
      </c>
      <c r="Q780" s="106">
        <v>0</v>
      </c>
      <c r="R780" s="106">
        <v>0</v>
      </c>
      <c r="S780" s="106">
        <v>26.92</v>
      </c>
      <c r="T780" s="106">
        <v>163.38</v>
      </c>
      <c r="U780" s="106">
        <v>249.04</v>
      </c>
      <c r="V780" s="106">
        <v>578.9</v>
      </c>
      <c r="W780" s="106">
        <v>398.92</v>
      </c>
      <c r="X780" s="106">
        <v>373.8</v>
      </c>
      <c r="Y780" s="106">
        <v>249.88</v>
      </c>
    </row>
    <row r="781" spans="1:25" s="71" customFormat="1" ht="15.75" hidden="1" outlineLevel="1" x14ac:dyDescent="0.25">
      <c r="A781" s="130">
        <v>10</v>
      </c>
      <c r="B781" s="106">
        <v>52.75</v>
      </c>
      <c r="C781" s="106">
        <v>134.91999999999999</v>
      </c>
      <c r="D781" s="106">
        <v>134.97</v>
      </c>
      <c r="E781" s="106">
        <v>71.569999999999993</v>
      </c>
      <c r="F781" s="106">
        <v>74.02</v>
      </c>
      <c r="G781" s="106">
        <v>33.32</v>
      </c>
      <c r="H781" s="106">
        <v>38.57</v>
      </c>
      <c r="I781" s="106">
        <v>1.61</v>
      </c>
      <c r="J781" s="106">
        <v>0</v>
      </c>
      <c r="K781" s="106">
        <v>102.8</v>
      </c>
      <c r="L781" s="106">
        <v>181.6</v>
      </c>
      <c r="M781" s="106">
        <v>194.44</v>
      </c>
      <c r="N781" s="106">
        <v>170.83</v>
      </c>
      <c r="O781" s="106">
        <v>75.37</v>
      </c>
      <c r="P781" s="106">
        <v>65.09</v>
      </c>
      <c r="Q781" s="106">
        <v>38.19</v>
      </c>
      <c r="R781" s="106">
        <v>38.25</v>
      </c>
      <c r="S781" s="106">
        <v>123.33</v>
      </c>
      <c r="T781" s="106">
        <v>0</v>
      </c>
      <c r="U781" s="106">
        <v>0</v>
      </c>
      <c r="V781" s="106">
        <v>0</v>
      </c>
      <c r="W781" s="106">
        <v>0.33</v>
      </c>
      <c r="X781" s="106">
        <v>0</v>
      </c>
      <c r="Y781" s="106">
        <v>0</v>
      </c>
    </row>
    <row r="782" spans="1:25" s="71" customFormat="1" ht="15.75" hidden="1" outlineLevel="1" x14ac:dyDescent="0.25">
      <c r="A782" s="130">
        <v>11</v>
      </c>
      <c r="B782" s="106">
        <v>0</v>
      </c>
      <c r="C782" s="106">
        <v>0</v>
      </c>
      <c r="D782" s="106">
        <v>37.229999999999997</v>
      </c>
      <c r="E782" s="106">
        <v>31.56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62.75</v>
      </c>
      <c r="L782" s="106">
        <v>133.59</v>
      </c>
      <c r="M782" s="106">
        <v>152.66999999999999</v>
      </c>
      <c r="N782" s="106">
        <v>129.16999999999999</v>
      </c>
      <c r="O782" s="106">
        <v>104.1</v>
      </c>
      <c r="P782" s="106">
        <v>162.78</v>
      </c>
      <c r="Q782" s="106">
        <v>109.54</v>
      </c>
      <c r="R782" s="106">
        <v>88.13</v>
      </c>
      <c r="S782" s="106">
        <v>122.55</v>
      </c>
      <c r="T782" s="106">
        <v>142.41999999999999</v>
      </c>
      <c r="U782" s="106">
        <v>281.95</v>
      </c>
      <c r="V782" s="106">
        <v>260.14999999999998</v>
      </c>
      <c r="W782" s="106">
        <v>225.36</v>
      </c>
      <c r="X782" s="106">
        <v>92.05</v>
      </c>
      <c r="Y782" s="106">
        <v>13.57</v>
      </c>
    </row>
    <row r="783" spans="1:25" s="71" customFormat="1" ht="15.75" hidden="1" outlineLevel="1" x14ac:dyDescent="0.25">
      <c r="A783" s="130">
        <v>12</v>
      </c>
      <c r="B783" s="106">
        <v>211.58</v>
      </c>
      <c r="C783" s="106">
        <v>32.130000000000003</v>
      </c>
      <c r="D783" s="106">
        <v>42.84</v>
      </c>
      <c r="E783" s="106">
        <v>1.99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21.91</v>
      </c>
      <c r="M783" s="106">
        <v>50.79</v>
      </c>
      <c r="N783" s="106">
        <v>32.74</v>
      </c>
      <c r="O783" s="106">
        <v>68.91</v>
      </c>
      <c r="P783" s="106">
        <v>57.65</v>
      </c>
      <c r="Q783" s="106">
        <v>76.89</v>
      </c>
      <c r="R783" s="106">
        <v>5.09</v>
      </c>
      <c r="S783" s="106">
        <v>28.96</v>
      </c>
      <c r="T783" s="106">
        <v>104.68</v>
      </c>
      <c r="U783" s="106">
        <v>159.72999999999999</v>
      </c>
      <c r="V783" s="106">
        <v>236.6</v>
      </c>
      <c r="W783" s="106">
        <v>458.1</v>
      </c>
      <c r="X783" s="106">
        <v>244.39</v>
      </c>
      <c r="Y783" s="106">
        <v>214.12</v>
      </c>
    </row>
    <row r="784" spans="1:25" s="71" customFormat="1" ht="15.75" hidden="1" outlineLevel="1" x14ac:dyDescent="0.25">
      <c r="A784" s="130">
        <v>13</v>
      </c>
      <c r="B784" s="106">
        <v>68.14</v>
      </c>
      <c r="C784" s="106">
        <v>0.15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71.459999999999994</v>
      </c>
      <c r="M784" s="106">
        <v>0</v>
      </c>
      <c r="N784" s="106">
        <v>0</v>
      </c>
      <c r="O784" s="106">
        <v>0</v>
      </c>
      <c r="P784" s="106">
        <v>13.58</v>
      </c>
      <c r="Q784" s="106">
        <v>2.44</v>
      </c>
      <c r="R784" s="106">
        <v>12.3</v>
      </c>
      <c r="S784" s="106">
        <v>0</v>
      </c>
      <c r="T784" s="106">
        <v>82.28</v>
      </c>
      <c r="U784" s="106">
        <v>51.68</v>
      </c>
      <c r="V784" s="106">
        <v>140.11000000000001</v>
      </c>
      <c r="W784" s="106">
        <v>207.25</v>
      </c>
      <c r="X784" s="106">
        <v>279.83999999999997</v>
      </c>
      <c r="Y784" s="128">
        <v>212.93</v>
      </c>
    </row>
    <row r="785" spans="1:25" s="71" customFormat="1" ht="15.75" hidden="1" outlineLevel="1" x14ac:dyDescent="0.25">
      <c r="A785" s="130">
        <v>14</v>
      </c>
      <c r="B785" s="106">
        <v>31.81</v>
      </c>
      <c r="C785" s="106">
        <v>0</v>
      </c>
      <c r="D785" s="106">
        <v>0</v>
      </c>
      <c r="E785" s="106">
        <v>0</v>
      </c>
      <c r="F785" s="106">
        <v>0</v>
      </c>
      <c r="G785" s="106">
        <v>0</v>
      </c>
      <c r="H785" s="106">
        <v>0</v>
      </c>
      <c r="I785" s="106">
        <v>0</v>
      </c>
      <c r="J785" s="106">
        <v>3.52</v>
      </c>
      <c r="K785" s="106">
        <v>0</v>
      </c>
      <c r="L785" s="106">
        <v>19.440000000000001</v>
      </c>
      <c r="M785" s="106">
        <v>30.77</v>
      </c>
      <c r="N785" s="106">
        <v>25.33</v>
      </c>
      <c r="O785" s="106">
        <v>1.65</v>
      </c>
      <c r="P785" s="106">
        <v>12.46</v>
      </c>
      <c r="Q785" s="106">
        <v>3.54</v>
      </c>
      <c r="R785" s="106">
        <v>0</v>
      </c>
      <c r="S785" s="106">
        <v>0</v>
      </c>
      <c r="T785" s="106">
        <v>0</v>
      </c>
      <c r="U785" s="106">
        <v>46.22</v>
      </c>
      <c r="V785" s="106">
        <v>0.02</v>
      </c>
      <c r="W785" s="106">
        <v>0.08</v>
      </c>
      <c r="X785" s="106">
        <v>33.85</v>
      </c>
      <c r="Y785" s="106">
        <v>43.46</v>
      </c>
    </row>
    <row r="786" spans="1:25" s="71" customFormat="1" ht="15.75" hidden="1" outlineLevel="1" x14ac:dyDescent="0.25">
      <c r="A786" s="130">
        <v>15</v>
      </c>
      <c r="B786" s="106">
        <v>0.43</v>
      </c>
      <c r="C786" s="106">
        <v>32.93</v>
      </c>
      <c r="D786" s="106">
        <v>7.71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0.3</v>
      </c>
      <c r="O786" s="106">
        <v>0.28999999999999998</v>
      </c>
      <c r="P786" s="106">
        <v>0.15</v>
      </c>
      <c r="Q786" s="106">
        <v>51.22</v>
      </c>
      <c r="R786" s="106">
        <v>25.95</v>
      </c>
      <c r="S786" s="106">
        <v>15.69</v>
      </c>
      <c r="T786" s="106">
        <v>4.05</v>
      </c>
      <c r="U786" s="106">
        <v>80.09</v>
      </c>
      <c r="V786" s="106">
        <v>113.09</v>
      </c>
      <c r="W786" s="106">
        <v>265.17</v>
      </c>
      <c r="X786" s="106">
        <v>545.94000000000005</v>
      </c>
      <c r="Y786" s="106">
        <v>255.07</v>
      </c>
    </row>
    <row r="787" spans="1:25" s="71" customFormat="1" ht="15.75" hidden="1" outlineLevel="1" x14ac:dyDescent="0.25">
      <c r="A787" s="130">
        <v>16</v>
      </c>
      <c r="B787" s="106">
        <v>100.41</v>
      </c>
      <c r="C787" s="106">
        <v>47.81</v>
      </c>
      <c r="D787" s="106">
        <v>17.260000000000002</v>
      </c>
      <c r="E787" s="106">
        <v>12.68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</v>
      </c>
      <c r="M787" s="106">
        <v>0.14000000000000001</v>
      </c>
      <c r="N787" s="106">
        <v>0</v>
      </c>
      <c r="O787" s="106">
        <v>0.13</v>
      </c>
      <c r="P787" s="106">
        <v>0</v>
      </c>
      <c r="Q787" s="106">
        <v>42.85</v>
      </c>
      <c r="R787" s="106">
        <v>97.29</v>
      </c>
      <c r="S787" s="106">
        <v>6.23</v>
      </c>
      <c r="T787" s="106">
        <v>0.73</v>
      </c>
      <c r="U787" s="106">
        <v>0.79</v>
      </c>
      <c r="V787" s="106">
        <v>2.0099999999999998</v>
      </c>
      <c r="W787" s="106">
        <v>282.93</v>
      </c>
      <c r="X787" s="106">
        <v>17.07</v>
      </c>
      <c r="Y787" s="106">
        <v>426.92</v>
      </c>
    </row>
    <row r="788" spans="1:25" s="71" customFormat="1" ht="15.75" hidden="1" outlineLevel="1" x14ac:dyDescent="0.25">
      <c r="A788" s="130">
        <v>17</v>
      </c>
      <c r="B788" s="106">
        <v>127.77</v>
      </c>
      <c r="C788" s="106">
        <v>149.75</v>
      </c>
      <c r="D788" s="106">
        <v>156.74</v>
      </c>
      <c r="E788" s="106">
        <v>105.01</v>
      </c>
      <c r="F788" s="106">
        <v>59.93</v>
      </c>
      <c r="G788" s="106">
        <v>0</v>
      </c>
      <c r="H788" s="106">
        <v>0</v>
      </c>
      <c r="I788" s="106">
        <v>0</v>
      </c>
      <c r="J788" s="106">
        <v>0</v>
      </c>
      <c r="K788" s="106">
        <v>141.44</v>
      </c>
      <c r="L788" s="106">
        <v>132.06</v>
      </c>
      <c r="M788" s="106">
        <v>20.39</v>
      </c>
      <c r="N788" s="106">
        <v>254.82</v>
      </c>
      <c r="O788" s="106">
        <v>175.77</v>
      </c>
      <c r="P788" s="106">
        <v>181.43</v>
      </c>
      <c r="Q788" s="106">
        <v>140.18</v>
      </c>
      <c r="R788" s="106">
        <v>158.77000000000001</v>
      </c>
      <c r="S788" s="106">
        <v>152.56</v>
      </c>
      <c r="T788" s="106">
        <v>317.04000000000002</v>
      </c>
      <c r="U788" s="106">
        <v>292.60000000000002</v>
      </c>
      <c r="V788" s="106">
        <v>153.31</v>
      </c>
      <c r="W788" s="106">
        <v>671.64</v>
      </c>
      <c r="X788" s="106">
        <v>496.8</v>
      </c>
      <c r="Y788" s="106">
        <v>127.42</v>
      </c>
    </row>
    <row r="789" spans="1:25" s="71" customFormat="1" ht="15.75" hidden="1" outlineLevel="1" x14ac:dyDescent="0.25">
      <c r="A789" s="130">
        <v>18</v>
      </c>
      <c r="B789" s="106">
        <v>14.12</v>
      </c>
      <c r="C789" s="106">
        <v>118.48</v>
      </c>
      <c r="D789" s="106">
        <v>15.87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0.44</v>
      </c>
      <c r="W789" s="106">
        <v>2.19</v>
      </c>
      <c r="X789" s="106">
        <v>153.86000000000001</v>
      </c>
      <c r="Y789" s="106">
        <v>96.19</v>
      </c>
    </row>
    <row r="790" spans="1:25" s="71" customFormat="1" ht="15.75" hidden="1" outlineLevel="1" x14ac:dyDescent="0.25">
      <c r="A790" s="130">
        <v>19</v>
      </c>
      <c r="B790" s="106">
        <v>0</v>
      </c>
      <c r="C790" s="106">
        <v>32.4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0</v>
      </c>
      <c r="N790" s="106">
        <v>0</v>
      </c>
      <c r="O790" s="106">
        <v>0</v>
      </c>
      <c r="P790" s="106">
        <v>0</v>
      </c>
      <c r="Q790" s="106">
        <v>0</v>
      </c>
      <c r="R790" s="106">
        <v>0</v>
      </c>
      <c r="S790" s="106">
        <v>0</v>
      </c>
      <c r="T790" s="106">
        <v>0</v>
      </c>
      <c r="U790" s="106">
        <v>0.69</v>
      </c>
      <c r="V790" s="106">
        <v>16.84</v>
      </c>
      <c r="W790" s="106">
        <v>21.45</v>
      </c>
      <c r="X790" s="106">
        <v>338.66</v>
      </c>
      <c r="Y790" s="106">
        <v>172.57</v>
      </c>
    </row>
    <row r="791" spans="1:25" s="71" customFormat="1" ht="15.75" hidden="1" outlineLevel="1" x14ac:dyDescent="0.25">
      <c r="A791" s="130">
        <v>20</v>
      </c>
      <c r="B791" s="106">
        <v>32.200000000000003</v>
      </c>
      <c r="C791" s="106">
        <v>0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0.36</v>
      </c>
      <c r="U791" s="106">
        <v>0.17</v>
      </c>
      <c r="V791" s="106">
        <v>0.8</v>
      </c>
      <c r="W791" s="106">
        <v>12.73</v>
      </c>
      <c r="X791" s="106">
        <v>0.44</v>
      </c>
      <c r="Y791" s="106">
        <v>0</v>
      </c>
    </row>
    <row r="792" spans="1:25" s="71" customFormat="1" ht="15.75" hidden="1" outlineLevel="1" x14ac:dyDescent="0.25">
      <c r="A792" s="130">
        <v>21</v>
      </c>
      <c r="B792" s="106">
        <v>14.93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0.28999999999999998</v>
      </c>
      <c r="L792" s="106">
        <v>0.69</v>
      </c>
      <c r="M792" s="106">
        <v>39.53</v>
      </c>
      <c r="N792" s="106">
        <v>27.68</v>
      </c>
      <c r="O792" s="106">
        <v>126.46</v>
      </c>
      <c r="P792" s="106">
        <v>93.55</v>
      </c>
      <c r="Q792" s="106">
        <v>81.11</v>
      </c>
      <c r="R792" s="106">
        <v>16.39</v>
      </c>
      <c r="S792" s="106">
        <v>0</v>
      </c>
      <c r="T792" s="106">
        <v>6.49</v>
      </c>
      <c r="U792" s="106">
        <v>29.28</v>
      </c>
      <c r="V792" s="106">
        <v>56.18</v>
      </c>
      <c r="W792" s="106">
        <v>599.12</v>
      </c>
      <c r="X792" s="106">
        <v>16.579999999999998</v>
      </c>
      <c r="Y792" s="106">
        <v>297.44</v>
      </c>
    </row>
    <row r="793" spans="1:25" s="71" customFormat="1" ht="15.75" hidden="1" outlineLevel="1" x14ac:dyDescent="0.25">
      <c r="A793" s="130">
        <v>22</v>
      </c>
      <c r="B793" s="106">
        <v>0</v>
      </c>
      <c r="C793" s="106">
        <v>0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27.42</v>
      </c>
      <c r="J793" s="106">
        <v>0</v>
      </c>
      <c r="K793" s="106">
        <v>0.93</v>
      </c>
      <c r="L793" s="106">
        <v>12.14</v>
      </c>
      <c r="M793" s="106">
        <v>101.23</v>
      </c>
      <c r="N793" s="106">
        <v>105.91</v>
      </c>
      <c r="O793" s="106">
        <v>110.22</v>
      </c>
      <c r="P793" s="106">
        <v>110.24</v>
      </c>
      <c r="Q793" s="106">
        <v>182.96</v>
      </c>
      <c r="R793" s="106">
        <v>152.01</v>
      </c>
      <c r="S793" s="106">
        <v>93.84</v>
      </c>
      <c r="T793" s="106">
        <v>1.48</v>
      </c>
      <c r="U793" s="106">
        <v>254.59</v>
      </c>
      <c r="V793" s="106">
        <v>475.4</v>
      </c>
      <c r="W793" s="106">
        <v>102.48</v>
      </c>
      <c r="X793" s="106">
        <v>568.32000000000005</v>
      </c>
      <c r="Y793" s="106">
        <v>461.48</v>
      </c>
    </row>
    <row r="794" spans="1:25" s="71" customFormat="1" ht="15.75" hidden="1" outlineLevel="1" x14ac:dyDescent="0.25">
      <c r="A794" s="130">
        <v>23</v>
      </c>
      <c r="B794" s="106">
        <v>82.77</v>
      </c>
      <c r="C794" s="106">
        <v>123.67</v>
      </c>
      <c r="D794" s="106">
        <v>107.17</v>
      </c>
      <c r="E794" s="106">
        <v>103.78</v>
      </c>
      <c r="F794" s="106">
        <v>105.26</v>
      </c>
      <c r="G794" s="106">
        <v>15.33</v>
      </c>
      <c r="H794" s="106">
        <v>0</v>
      </c>
      <c r="I794" s="106">
        <v>459.75</v>
      </c>
      <c r="J794" s="106">
        <v>21.01</v>
      </c>
      <c r="K794" s="106">
        <v>111.73</v>
      </c>
      <c r="L794" s="106">
        <v>133.04</v>
      </c>
      <c r="M794" s="106">
        <v>149.93</v>
      </c>
      <c r="N794" s="106">
        <v>159.34</v>
      </c>
      <c r="O794" s="106">
        <v>143.04</v>
      </c>
      <c r="P794" s="106">
        <v>137.37</v>
      </c>
      <c r="Q794" s="106">
        <v>142.28</v>
      </c>
      <c r="R794" s="106">
        <v>141.13999999999999</v>
      </c>
      <c r="S794" s="106">
        <v>107.63</v>
      </c>
      <c r="T794" s="106">
        <v>288.49</v>
      </c>
      <c r="U794" s="106">
        <v>297.88</v>
      </c>
      <c r="V794" s="106">
        <v>297.37</v>
      </c>
      <c r="W794" s="106">
        <v>736.3</v>
      </c>
      <c r="X794" s="106">
        <v>755.74</v>
      </c>
      <c r="Y794" s="106">
        <v>508.57</v>
      </c>
    </row>
    <row r="795" spans="1:25" s="71" customFormat="1" ht="15.75" hidden="1" outlineLevel="1" x14ac:dyDescent="0.25">
      <c r="A795" s="130">
        <v>24</v>
      </c>
      <c r="B795" s="106">
        <v>288.89</v>
      </c>
      <c r="C795" s="106">
        <v>122.99</v>
      </c>
      <c r="D795" s="106">
        <v>155.71</v>
      </c>
      <c r="E795" s="106">
        <v>158.75</v>
      </c>
      <c r="F795" s="106">
        <v>147.78</v>
      </c>
      <c r="G795" s="106">
        <v>22.44</v>
      </c>
      <c r="H795" s="106">
        <v>0</v>
      </c>
      <c r="I795" s="106">
        <v>0.16</v>
      </c>
      <c r="J795" s="106">
        <v>191.56</v>
      </c>
      <c r="K795" s="106">
        <v>230.5</v>
      </c>
      <c r="L795" s="106">
        <v>216.5</v>
      </c>
      <c r="M795" s="106">
        <v>243.61</v>
      </c>
      <c r="N795" s="106">
        <v>232.9</v>
      </c>
      <c r="O795" s="106">
        <v>291.8</v>
      </c>
      <c r="P795" s="106">
        <v>281.62</v>
      </c>
      <c r="Q795" s="106">
        <v>321.41000000000003</v>
      </c>
      <c r="R795" s="106">
        <v>290.92</v>
      </c>
      <c r="S795" s="106">
        <v>321.82</v>
      </c>
      <c r="T795" s="106">
        <v>377.12</v>
      </c>
      <c r="U795" s="106">
        <v>464.49</v>
      </c>
      <c r="V795" s="106">
        <v>446.13</v>
      </c>
      <c r="W795" s="106">
        <v>311.95</v>
      </c>
      <c r="X795" s="106">
        <v>487.99</v>
      </c>
      <c r="Y795" s="106">
        <v>349.91</v>
      </c>
    </row>
    <row r="796" spans="1:25" s="71" customFormat="1" ht="15.75" hidden="1" outlineLevel="1" x14ac:dyDescent="0.25">
      <c r="A796" s="130">
        <v>25</v>
      </c>
      <c r="B796" s="106">
        <v>53.01</v>
      </c>
      <c r="C796" s="106">
        <v>286.93</v>
      </c>
      <c r="D796" s="106">
        <v>217.36</v>
      </c>
      <c r="E796" s="106">
        <v>178.91</v>
      </c>
      <c r="F796" s="106">
        <v>24.03</v>
      </c>
      <c r="G796" s="106">
        <v>0</v>
      </c>
      <c r="H796" s="106">
        <v>61.25</v>
      </c>
      <c r="I796" s="106">
        <v>106.95</v>
      </c>
      <c r="J796" s="106">
        <v>12.65</v>
      </c>
      <c r="K796" s="106">
        <v>0</v>
      </c>
      <c r="L796" s="106">
        <v>10.15</v>
      </c>
      <c r="M796" s="106">
        <v>144.44</v>
      </c>
      <c r="N796" s="106">
        <v>219.4</v>
      </c>
      <c r="O796" s="106">
        <v>199.55</v>
      </c>
      <c r="P796" s="106">
        <v>235.7</v>
      </c>
      <c r="Q796" s="106">
        <v>201.84</v>
      </c>
      <c r="R796" s="106">
        <v>191.26</v>
      </c>
      <c r="S796" s="106">
        <v>115.73</v>
      </c>
      <c r="T796" s="106">
        <v>257.95</v>
      </c>
      <c r="U796" s="106">
        <v>252.37</v>
      </c>
      <c r="V796" s="106">
        <v>353.27</v>
      </c>
      <c r="W796" s="106">
        <v>672.69</v>
      </c>
      <c r="X796" s="106">
        <v>639.46</v>
      </c>
      <c r="Y796" s="106">
        <v>611.57000000000005</v>
      </c>
    </row>
    <row r="797" spans="1:25" s="71" customFormat="1" ht="15.75" hidden="1" outlineLevel="1" x14ac:dyDescent="0.25">
      <c r="A797" s="130">
        <v>26</v>
      </c>
      <c r="B797" s="106">
        <v>224.79</v>
      </c>
      <c r="C797" s="106">
        <v>176.1</v>
      </c>
      <c r="D797" s="106">
        <v>116.88</v>
      </c>
      <c r="E797" s="106">
        <v>60.02</v>
      </c>
      <c r="F797" s="106">
        <v>0</v>
      </c>
      <c r="G797" s="106">
        <v>0</v>
      </c>
      <c r="H797" s="106">
        <v>0</v>
      </c>
      <c r="I797" s="106">
        <v>3.8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19.88</v>
      </c>
      <c r="S797" s="106">
        <v>4.21</v>
      </c>
      <c r="T797" s="106">
        <v>0</v>
      </c>
      <c r="U797" s="106">
        <v>203.41</v>
      </c>
      <c r="V797" s="106">
        <v>178.39</v>
      </c>
      <c r="W797" s="106">
        <v>25.27</v>
      </c>
      <c r="X797" s="106">
        <v>676.62</v>
      </c>
      <c r="Y797" s="106">
        <v>594.36</v>
      </c>
    </row>
    <row r="798" spans="1:25" s="71" customFormat="1" ht="15.75" hidden="1" outlineLevel="1" x14ac:dyDescent="0.25">
      <c r="A798" s="130">
        <v>27</v>
      </c>
      <c r="B798" s="106">
        <v>253</v>
      </c>
      <c r="C798" s="106">
        <v>187.2</v>
      </c>
      <c r="D798" s="106">
        <v>167.12</v>
      </c>
      <c r="E798" s="106">
        <v>174.07</v>
      </c>
      <c r="F798" s="106">
        <v>36.44</v>
      </c>
      <c r="G798" s="106">
        <v>0</v>
      </c>
      <c r="H798" s="106">
        <v>0</v>
      </c>
      <c r="I798" s="106">
        <v>93.3</v>
      </c>
      <c r="J798" s="106">
        <v>84.59</v>
      </c>
      <c r="K798" s="106">
        <v>111.88</v>
      </c>
      <c r="L798" s="106">
        <v>146.46</v>
      </c>
      <c r="M798" s="106">
        <v>139.91</v>
      </c>
      <c r="N798" s="106">
        <v>145.1</v>
      </c>
      <c r="O798" s="106">
        <v>109.68</v>
      </c>
      <c r="P798" s="106">
        <v>88.18</v>
      </c>
      <c r="Q798" s="106">
        <v>186.48</v>
      </c>
      <c r="R798" s="106">
        <v>150.46</v>
      </c>
      <c r="S798" s="106">
        <v>142.76</v>
      </c>
      <c r="T798" s="106">
        <v>159</v>
      </c>
      <c r="U798" s="106">
        <v>240.32</v>
      </c>
      <c r="V798" s="106">
        <v>284.64</v>
      </c>
      <c r="W798" s="106">
        <v>381.29</v>
      </c>
      <c r="X798" s="106">
        <v>399.84</v>
      </c>
      <c r="Y798" s="106">
        <v>468.57</v>
      </c>
    </row>
    <row r="799" spans="1:25" s="71" customFormat="1" ht="15.75" hidden="1" outlineLevel="1" x14ac:dyDescent="0.25">
      <c r="A799" s="130">
        <v>28</v>
      </c>
      <c r="B799" s="106">
        <v>181.85</v>
      </c>
      <c r="C799" s="106">
        <v>208.35</v>
      </c>
      <c r="D799" s="106">
        <v>197.7</v>
      </c>
      <c r="E799" s="106">
        <v>74.13</v>
      </c>
      <c r="F799" s="106">
        <v>0</v>
      </c>
      <c r="G799" s="106">
        <v>0</v>
      </c>
      <c r="H799" s="106">
        <v>24.29</v>
      </c>
      <c r="I799" s="106">
        <v>117.34</v>
      </c>
      <c r="J799" s="106">
        <v>99.23</v>
      </c>
      <c r="K799" s="106">
        <v>119.11</v>
      </c>
      <c r="L799" s="106">
        <v>241.04</v>
      </c>
      <c r="M799" s="106">
        <v>223.5</v>
      </c>
      <c r="N799" s="106">
        <v>264.36</v>
      </c>
      <c r="O799" s="106">
        <v>211.26</v>
      </c>
      <c r="P799" s="106">
        <v>207.97</v>
      </c>
      <c r="Q799" s="106">
        <v>232.51</v>
      </c>
      <c r="R799" s="106">
        <v>200.38</v>
      </c>
      <c r="S799" s="106">
        <v>189.18</v>
      </c>
      <c r="T799" s="106">
        <v>254.25</v>
      </c>
      <c r="U799" s="106">
        <v>367.64</v>
      </c>
      <c r="V799" s="106">
        <v>300.33</v>
      </c>
      <c r="W799" s="106">
        <v>558.72</v>
      </c>
      <c r="X799" s="106">
        <v>428.82</v>
      </c>
      <c r="Y799" s="106">
        <v>272.3</v>
      </c>
    </row>
    <row r="800" spans="1:25" s="71" customFormat="1" ht="15.75" hidden="1" outlineLevel="1" x14ac:dyDescent="0.25">
      <c r="A800" s="130">
        <v>29</v>
      </c>
      <c r="B800" s="106">
        <v>117.14</v>
      </c>
      <c r="C800" s="106">
        <v>45.93</v>
      </c>
      <c r="D800" s="106">
        <v>23.29</v>
      </c>
      <c r="E800" s="106">
        <v>0</v>
      </c>
      <c r="F800" s="106">
        <v>0</v>
      </c>
      <c r="G800" s="106">
        <v>0</v>
      </c>
      <c r="H800" s="106">
        <v>0</v>
      </c>
      <c r="I800" s="106">
        <v>9.48</v>
      </c>
      <c r="J800" s="106">
        <v>0</v>
      </c>
      <c r="K800" s="106">
        <v>19.22</v>
      </c>
      <c r="L800" s="106">
        <v>79.69</v>
      </c>
      <c r="M800" s="106">
        <v>124.4</v>
      </c>
      <c r="N800" s="106">
        <v>80.489999999999995</v>
      </c>
      <c r="O800" s="106">
        <v>37.78</v>
      </c>
      <c r="P800" s="106">
        <v>53.25</v>
      </c>
      <c r="Q800" s="106">
        <v>100.22</v>
      </c>
      <c r="R800" s="106">
        <v>63.89</v>
      </c>
      <c r="S800" s="106">
        <v>30.3</v>
      </c>
      <c r="T800" s="106">
        <v>76.489999999999995</v>
      </c>
      <c r="U800" s="106">
        <v>180.99</v>
      </c>
      <c r="V800" s="106">
        <v>203.12</v>
      </c>
      <c r="W800" s="106">
        <v>278.64999999999998</v>
      </c>
      <c r="X800" s="106">
        <v>419.07</v>
      </c>
      <c r="Y800" s="106">
        <v>65.66</v>
      </c>
    </row>
    <row r="801" spans="1:25" s="71" customFormat="1" ht="15.75" collapsed="1" x14ac:dyDescent="0.25">
      <c r="A801" s="130">
        <v>30</v>
      </c>
      <c r="B801" s="106">
        <v>286.22000000000003</v>
      </c>
      <c r="C801" s="106">
        <v>206.98</v>
      </c>
      <c r="D801" s="106">
        <v>68.66</v>
      </c>
      <c r="E801" s="106">
        <v>9.35</v>
      </c>
      <c r="F801" s="106">
        <v>15.69</v>
      </c>
      <c r="G801" s="106">
        <v>0</v>
      </c>
      <c r="H801" s="106">
        <v>0</v>
      </c>
      <c r="I801" s="106">
        <v>0</v>
      </c>
      <c r="J801" s="106">
        <v>8.6</v>
      </c>
      <c r="K801" s="106">
        <v>141.5</v>
      </c>
      <c r="L801" s="106">
        <v>160.38</v>
      </c>
      <c r="M801" s="106">
        <v>96.21</v>
      </c>
      <c r="N801" s="106">
        <v>210</v>
      </c>
      <c r="O801" s="106">
        <v>145.16999999999999</v>
      </c>
      <c r="P801" s="106">
        <v>119.62</v>
      </c>
      <c r="Q801" s="106">
        <v>100.21</v>
      </c>
      <c r="R801" s="106">
        <v>231.59</v>
      </c>
      <c r="S801" s="106">
        <v>115.42</v>
      </c>
      <c r="T801" s="106">
        <v>294.39</v>
      </c>
      <c r="U801" s="106">
        <v>299.82</v>
      </c>
      <c r="V801" s="106">
        <v>342.39</v>
      </c>
      <c r="W801" s="106">
        <v>472.72</v>
      </c>
      <c r="X801" s="106">
        <v>466.34</v>
      </c>
      <c r="Y801" s="106">
        <v>1213.1500000000001</v>
      </c>
    </row>
    <row r="802" spans="1:25" s="71" customFormat="1" ht="15.75" x14ac:dyDescent="0.25">
      <c r="A802" s="130">
        <v>31</v>
      </c>
      <c r="B802" s="106">
        <v>44.67</v>
      </c>
      <c r="C802" s="106">
        <v>114.04</v>
      </c>
      <c r="D802" s="106">
        <v>54.22</v>
      </c>
      <c r="E802" s="106">
        <v>31.88</v>
      </c>
      <c r="F802" s="106">
        <v>119.68</v>
      </c>
      <c r="G802" s="106">
        <v>0</v>
      </c>
      <c r="H802" s="106">
        <v>0</v>
      </c>
      <c r="I802" s="106">
        <v>9.81</v>
      </c>
      <c r="J802" s="106">
        <v>18.86</v>
      </c>
      <c r="K802" s="106">
        <v>166.1</v>
      </c>
      <c r="L802" s="106">
        <v>52.77</v>
      </c>
      <c r="M802" s="106">
        <v>177.87</v>
      </c>
      <c r="N802" s="106">
        <v>171.1</v>
      </c>
      <c r="O802" s="106">
        <v>106.08</v>
      </c>
      <c r="P802" s="106">
        <v>147.56</v>
      </c>
      <c r="Q802" s="106">
        <v>117.15</v>
      </c>
      <c r="R802" s="106">
        <v>110.23</v>
      </c>
      <c r="S802" s="106">
        <v>170.04</v>
      </c>
      <c r="T802" s="106">
        <v>253.77</v>
      </c>
      <c r="U802" s="106">
        <v>442.05</v>
      </c>
      <c r="V802" s="106">
        <v>227.55</v>
      </c>
      <c r="W802" s="106">
        <v>327.06</v>
      </c>
      <c r="X802" s="106">
        <v>269.39</v>
      </c>
      <c r="Y802" s="106">
        <v>60.29</v>
      </c>
    </row>
    <row r="803" spans="1:25" s="71" customFormat="1" ht="39.75" customHeight="1" x14ac:dyDescent="0.3">
      <c r="A803" s="175" t="s">
        <v>65</v>
      </c>
      <c r="B803" s="175"/>
      <c r="C803" s="175"/>
      <c r="D803" s="175"/>
      <c r="E803" s="175"/>
      <c r="F803" s="175"/>
      <c r="G803" s="175"/>
      <c r="H803" s="175"/>
      <c r="I803" s="175"/>
      <c r="J803" s="175"/>
      <c r="K803" s="176"/>
      <c r="L803" s="94"/>
      <c r="M803" s="95" t="s">
        <v>137</v>
      </c>
      <c r="N803" s="96"/>
    </row>
    <row r="804" spans="1:25" s="71" customFormat="1" ht="42" customHeight="1" x14ac:dyDescent="0.3">
      <c r="A804" s="175" t="s">
        <v>66</v>
      </c>
      <c r="B804" s="175"/>
      <c r="C804" s="175"/>
      <c r="D804" s="175"/>
      <c r="E804" s="175"/>
      <c r="F804" s="175"/>
      <c r="G804" s="175"/>
      <c r="H804" s="175"/>
      <c r="I804" s="175"/>
      <c r="J804" s="175"/>
      <c r="K804" s="176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77">
        <v>841274.24</v>
      </c>
      <c r="S806" s="177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70" t="s">
        <v>8</v>
      </c>
      <c r="G810" s="155"/>
      <c r="H810" s="155"/>
      <c r="I810" s="155"/>
    </row>
    <row r="811" spans="1:25" s="71" customFormat="1" ht="15.75" x14ac:dyDescent="0.25">
      <c r="A811" s="87"/>
      <c r="B811" s="88"/>
      <c r="C811" s="88"/>
      <c r="D811" s="88"/>
      <c r="E811" s="89"/>
      <c r="F811" s="129" t="s">
        <v>9</v>
      </c>
      <c r="G811" s="130" t="s">
        <v>10</v>
      </c>
      <c r="H811" s="130" t="s">
        <v>11</v>
      </c>
      <c r="I811" s="130" t="s">
        <v>12</v>
      </c>
    </row>
    <row r="812" spans="1:25" s="71" customFormat="1" ht="58.15" customHeight="1" x14ac:dyDescent="0.25">
      <c r="A812" s="167" t="s">
        <v>60</v>
      </c>
      <c r="B812" s="168"/>
      <c r="C812" s="168"/>
      <c r="D812" s="168"/>
      <c r="E812" s="169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26"/>
      <c r="B813" s="126"/>
      <c r="C813" s="126"/>
      <c r="D813" s="126"/>
      <c r="E813" s="126"/>
      <c r="F813" s="127"/>
      <c r="G813" s="127"/>
      <c r="H813" s="127"/>
      <c r="I813" s="127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2020-02-12T07:00:03Z</cp:lastPrinted>
  <dcterms:created xsi:type="dcterms:W3CDTF">2006-09-28T05:33:49Z</dcterms:created>
  <dcterms:modified xsi:type="dcterms:W3CDTF">2021-02-11T09:45:47Z</dcterms:modified>
</cp:coreProperties>
</file>