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335" yWindow="120" windowWidth="24345" windowHeight="12075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M290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2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F115" i="1"/>
  <c r="P111" i="1"/>
  <c r="X106" i="1"/>
  <c r="H105" i="1"/>
  <c r="H102" i="1"/>
  <c r="L101" i="1"/>
  <c r="K152" i="1"/>
  <c r="E151" i="1"/>
  <c r="K150" i="1"/>
  <c r="Y149" i="1"/>
  <c r="M149" i="1"/>
  <c r="E149" i="1"/>
  <c r="Y148" i="1"/>
  <c r="U147" i="1"/>
  <c r="Q146" i="1"/>
  <c r="E144" i="1"/>
  <c r="E143" i="1"/>
  <c r="U140" i="1"/>
  <c r="E140" i="1"/>
  <c r="Q133" i="1"/>
  <c r="I186" i="1"/>
  <c r="M185" i="1"/>
  <c r="Q184" i="1"/>
  <c r="Y183" i="1"/>
  <c r="E183" i="1"/>
  <c r="Y182" i="1"/>
  <c r="M182" i="1"/>
  <c r="K181" i="1"/>
  <c r="E180" i="1"/>
  <c r="M179" i="1"/>
  <c r="E178" i="1"/>
  <c r="E177" i="1"/>
  <c r="U174" i="1"/>
  <c r="E174" i="1"/>
  <c r="K220" i="1"/>
  <c r="Q219" i="1"/>
  <c r="Y218" i="1"/>
  <c r="U218" i="1"/>
  <c r="O218" i="1"/>
  <c r="K218" i="1"/>
  <c r="G218" i="1"/>
  <c r="C218" i="1"/>
  <c r="Y217" i="1"/>
  <c r="Q217" i="1"/>
  <c r="E217" i="1"/>
  <c r="Y216" i="1"/>
  <c r="U216" i="1"/>
  <c r="O216" i="1"/>
  <c r="U215" i="1"/>
  <c r="M215" i="1"/>
  <c r="Y214" i="1"/>
  <c r="Q214" i="1"/>
  <c r="W213" i="1"/>
  <c r="Y212" i="1"/>
  <c r="Q212" i="1"/>
  <c r="E212" i="1"/>
  <c r="E211" i="1"/>
  <c r="W210" i="1"/>
  <c r="I210" i="1"/>
  <c r="C210" i="1"/>
  <c r="C209" i="1"/>
  <c r="U208" i="1"/>
  <c r="E208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I253" i="1"/>
  <c r="E253" i="1"/>
  <c r="Y252" i="1"/>
  <c r="U252" i="1"/>
  <c r="E252" i="1"/>
  <c r="U251" i="1"/>
  <c r="E251" i="1"/>
  <c r="Y250" i="1"/>
  <c r="U250" i="1"/>
  <c r="Q250" i="1"/>
  <c r="G250" i="1"/>
  <c r="Q248" i="1"/>
  <c r="E246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O308" i="1"/>
  <c r="Q308" i="1"/>
  <c r="J342" i="1"/>
  <c r="K163" i="1"/>
  <c r="M308" i="1"/>
  <c r="G342" i="1"/>
  <c r="H308" i="1"/>
  <c r="C308" i="1"/>
  <c r="D342" i="1"/>
  <c r="E163" i="1"/>
  <c r="B308" i="1"/>
  <c r="T341" i="1"/>
  <c r="U307" i="1"/>
  <c r="W307" i="1"/>
  <c r="X273" i="1"/>
  <c r="Y162" i="1"/>
  <c r="R307" i="1"/>
  <c r="M307" i="1"/>
  <c r="O307" i="1"/>
  <c r="J196" i="1"/>
  <c r="L307" i="1"/>
  <c r="D307" i="1"/>
  <c r="F307" i="1"/>
  <c r="H196" i="1"/>
  <c r="X306" i="1"/>
  <c r="B307" i="1"/>
  <c r="U306" i="1"/>
  <c r="W161" i="1"/>
  <c r="Q306" i="1"/>
  <c r="S306" i="1"/>
  <c r="L306" i="1"/>
  <c r="N195" i="1"/>
  <c r="C306" i="1"/>
  <c r="E306" i="1"/>
  <c r="G306" i="1"/>
  <c r="I161" i="1"/>
  <c r="U305" i="1"/>
  <c r="W305" i="1"/>
  <c r="N305" i="1"/>
  <c r="P305" i="1"/>
  <c r="T305" i="1"/>
  <c r="K305" i="1"/>
  <c r="M305" i="1"/>
  <c r="F305" i="1"/>
  <c r="V304" i="1"/>
  <c r="B305" i="1"/>
  <c r="N304" i="1"/>
  <c r="R304" i="1"/>
  <c r="F304" i="1"/>
  <c r="W303" i="1"/>
  <c r="S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G584" i="1"/>
  <c r="X580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B33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X418" i="1"/>
  <c r="P600" i="1"/>
  <c r="R418" i="1"/>
  <c r="T600" i="1"/>
  <c r="K600" i="1"/>
  <c r="M600" i="1"/>
  <c r="E600" i="1"/>
  <c r="H486" i="1"/>
  <c r="B486" i="1"/>
  <c r="I22" i="1"/>
  <c r="P223" i="1" s="1"/>
  <c r="J21" i="1"/>
  <c r="P2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E40" i="1" l="1"/>
  <c r="E36" i="1"/>
  <c r="M34" i="1" s="1"/>
  <c r="W203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<sst xmlns="http://schemas.openxmlformats.org/spreadsheetml/2006/main" count="1291" uniqueCount="140">
  <si>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</si>
  <si>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</si>
  <si>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</si>
  <si>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</si>
  <si>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</si>
  <si>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</si>
  <si>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</si>
  <si>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</si>
  <si>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</si>
  <si>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</si>
  <si>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</si>
  <si>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</si>
  <si>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</si>
  <si>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</si>
  <si>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</si>
  <si>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</si>
  <si>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</si>
  <si>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</si>
  <si>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</si>
  <si>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</si>
  <si>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</si>
  <si>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</si>
  <si>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</si>
  <si>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</si>
  <si>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</si>
  <si>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</si>
  <si>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</si>
  <si>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</si>
  <si>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</si>
  <si>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</si>
  <si>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</si>
  <si>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</si>
  <si>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</si>
  <si>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</si>
  <si>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</si>
  <si>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</si>
  <si>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</si>
  <si>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</si>
  <si>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</si>
  <si>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</si>
  <si>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</si>
  <si>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</si>
  <si>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</si>
  <si>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</si>
  <si>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</si>
  <si>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</si>
  <si>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</si>
  <si>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</si>
  <si>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</si>
  <si>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</si>
  <si>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</si>
  <si>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</si>
  <si>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</si>
  <si>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</si>
  <si>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</si>
  <si>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</si>
  <si>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</si>
  <si>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</si>
  <si>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</si>
  <si>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</si>
  <si>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</si>
  <si>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</si>
  <si>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</si>
  <si>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</si>
  <si>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</si>
  <si>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</si>
  <si>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</si>
  <si>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</si>
  <si>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</si>
  <si>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</si>
  <si>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</si>
  <si>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</si>
  <si>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</si>
  <si>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</si>
  <si>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</si>
  <si>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</si>
  <si>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</si>
  <si>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</si>
  <si>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</si>
  <si>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</si>
  <si>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</si>
  <si>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</si>
  <si>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</si>
  <si>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</si>
  <si>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</si>
  <si>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</si>
  <si>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</si>
  <si>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</si>
  <si>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</si>
  <si>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</si>
  <si>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</si>
  <si>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</si>
  <si>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</si>
  <si>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</si>
  <si>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</si>
  <si>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</si>
  <si>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</si>
  <si>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</si>
  <si>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</si>
  <si>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</si>
  <si>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</si>
  <si>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</si>
  <si>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</si>
  <si>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</si>
  <si>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</si>
  <si>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</si>
  <si>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</si>
  <si>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</si>
  <si>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</si>
  <si>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</si>
  <si>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</si>
  <si>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</si>
  <si>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</si>
  <si>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</si>
  <si>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</si>
  <si>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</si>
  <si>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</si>
  <si>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</si>
  <si>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</si>
  <si>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</si>
  <si>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</si>
  <si>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</si>
  <si>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</si>
  <si>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</si>
  <si>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</si>
  <si>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</si>
  <si>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</si>
  <si>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</si>
  <si>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</si>
  <si>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</si>
  <si>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</si>
  <si>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</si>
  <si>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</si>
  <si>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</si>
  <si>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</si>
  <si>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Начальник управления сбыта энергии</t>
  </si>
  <si>
    <t>К.Г. Тлизамова</t>
  </si>
  <si>
    <t>812955,61</t>
  </si>
  <si>
    <t>4</t>
  </si>
  <si>
    <t>165,63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</si>
</sst>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23"/>
  <sheetViews>
    <sheetView tabSelected="1" view="pageBreakPreview" zoomScale="67" zoomScaleNormal="100" zoomScaleSheetLayoutView="67" workbookViewId="0">
      <selection activeCell="B700" sqref="B700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44228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3"/>
      <c r="B15" s="153"/>
      <c r="C15" s="153"/>
      <c r="D15" s="153"/>
      <c r="E15" s="153"/>
      <c r="F15" s="154" t="s">
        <v>8</v>
      </c>
      <c r="G15" s="154"/>
      <c r="H15" s="154"/>
      <c r="I15" s="155"/>
    </row>
    <row r="16" spans="1:20" ht="15.75" x14ac:dyDescent="0.25">
      <c r="A16" s="153"/>
      <c r="B16" s="153"/>
      <c r="C16" s="153"/>
      <c r="D16" s="153"/>
      <c r="E16" s="153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5266.605207953251</v>
      </c>
      <c r="G17" s="72">
        <v>5823.4352079532509</v>
      </c>
      <c r="H17" s="72">
        <v>7092.6352079532508</v>
      </c>
      <c r="I17" s="72">
        <v>8303.7152079532516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3216.46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>
        <v>1661.54</v>
      </c>
    </row>
    <row r="22" spans="1:22" s="57" customFormat="1" ht="19.149999999999999" customHeight="1" x14ac:dyDescent="0.25">
      <c r="A22" s="57" t="s">
        <v>89</v>
      </c>
      <c r="K22" s="151" t="s">
        <v>137</v>
      </c>
      <c r="L22" s="151"/>
    </row>
    <row r="23" spans="1:22" s="57" customFormat="1" ht="19.149999999999999" customHeight="1" x14ac:dyDescent="0.25">
      <c r="A23" s="57" t="s">
        <v>105</v>
      </c>
      <c r="O23" s="157">
        <v>1.9126749587037263E-3</v>
      </c>
      <c r="P23" s="157"/>
    </row>
    <row r="24" spans="1:22" s="57" customFormat="1" ht="19.149999999999999" customHeight="1" x14ac:dyDescent="0.25">
      <c r="A24" s="57" t="s">
        <v>87</v>
      </c>
      <c r="K24" s="108">
        <v>1042.5260000000001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131.08918405524201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2.7411840552420208</v>
      </c>
    </row>
    <row r="29" spans="1:22" s="57" customFormat="1" ht="19.149999999999999" customHeight="1" x14ac:dyDescent="0.25">
      <c r="A29" s="76" t="s">
        <v>91</v>
      </c>
      <c r="F29" s="108">
        <v>47.905000000000001</v>
      </c>
    </row>
    <row r="30" spans="1:22" s="57" customFormat="1" ht="19.149999999999999" customHeight="1" x14ac:dyDescent="0.25">
      <c r="A30" s="76" t="s">
        <v>92</v>
      </c>
      <c r="F30" s="108">
        <v>80.442999999999998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387.2278</v>
      </c>
    </row>
    <row r="34" spans="1:19" s="57" customFormat="1" ht="19.149999999999999" customHeight="1" x14ac:dyDescent="0.25">
      <c r="A34" s="57" t="s">
        <v>108</v>
      </c>
      <c r="P34" s="158">
        <v>1311.3420000000001</v>
      </c>
      <c r="Q34" s="15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7.29</v>
      </c>
    </row>
    <row r="37" spans="1:19" s="57" customFormat="1" ht="19.149999999999999" customHeight="1" x14ac:dyDescent="0.25">
      <c r="A37" s="78" t="s">
        <v>126</v>
      </c>
      <c r="D37" s="109"/>
      <c r="F37" s="116">
        <v>4.2960000000000003</v>
      </c>
    </row>
    <row r="38" spans="1:19" s="57" customFormat="1" ht="19.149999999999999" customHeight="1" x14ac:dyDescent="0.25">
      <c r="A38" s="78" t="s">
        <v>127</v>
      </c>
      <c r="D38" s="109"/>
      <c r="F38" s="116">
        <v>2.2970000000000002</v>
      </c>
    </row>
    <row r="39" spans="1:19" s="57" customFormat="1" ht="19.149999999999999" customHeight="1" x14ac:dyDescent="0.25">
      <c r="A39" s="78" t="s">
        <v>128</v>
      </c>
      <c r="D39" s="109"/>
      <c r="F39" s="116">
        <v>0.69699999999999995</v>
      </c>
    </row>
    <row r="40" spans="1:19" s="57" customFormat="1" ht="19.149999999999999" customHeight="1" x14ac:dyDescent="0.25">
      <c r="A40" s="77" t="s">
        <v>106</v>
      </c>
      <c r="D40" s="109"/>
      <c r="F40" s="116">
        <v>1304.0520000000001</v>
      </c>
    </row>
    <row r="41" spans="1:19" s="57" customFormat="1" ht="19.149999999999999" customHeight="1" x14ac:dyDescent="0.25">
      <c r="A41" s="78" t="s">
        <v>130</v>
      </c>
      <c r="D41" s="109"/>
      <c r="F41" s="116">
        <v>563.03300000000002</v>
      </c>
    </row>
    <row r="42" spans="1:19" s="57" customFormat="1" ht="19.149999999999999" customHeight="1" x14ac:dyDescent="0.25">
      <c r="A42" s="78" t="s">
        <v>131</v>
      </c>
      <c r="D42" s="109"/>
      <c r="F42" s="116">
        <v>741.01900000000001</v>
      </c>
    </row>
    <row r="43" spans="1:19" s="57" customFormat="1" ht="19.149999999999999" customHeight="1" x14ac:dyDescent="0.25">
      <c r="A43" s="57" t="s">
        <v>114</v>
      </c>
      <c r="M43" s="159">
        <v>594498.04</v>
      </c>
      <c r="N43" s="15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0">
        <v>78413.695000000007</v>
      </c>
      <c r="R46" s="16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1311.3420000000001</v>
      </c>
    </row>
    <row r="49" spans="1:15" s="57" customFormat="1" ht="19.149999999999999" customHeight="1" x14ac:dyDescent="0.25">
      <c r="A49" s="78" t="s">
        <v>119</v>
      </c>
      <c r="F49" s="110">
        <v>25304.985000000001</v>
      </c>
    </row>
    <row r="50" spans="1:15" s="57" customFormat="1" ht="19.149999999999999" customHeight="1" x14ac:dyDescent="0.25">
      <c r="A50" s="78" t="s">
        <v>121</v>
      </c>
      <c r="F50" s="110">
        <v>51797.368000000002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66">
        <v>242013.2</v>
      </c>
      <c r="N53" s="166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1" t="s">
        <v>23</v>
      </c>
      <c r="B65" s="162"/>
      <c r="C65" s="165" t="s">
        <v>8</v>
      </c>
      <c r="D65" s="154"/>
      <c r="E65" s="154"/>
      <c r="F65" s="155"/>
    </row>
    <row r="66" spans="1:6" s="71" customFormat="1" ht="15.75" x14ac:dyDescent="0.25">
      <c r="A66" s="163"/>
      <c r="B66" s="164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52" t="s">
        <v>24</v>
      </c>
      <c r="B67" s="152"/>
      <c r="C67" s="79">
        <v>3342.7152079532507</v>
      </c>
      <c r="D67" s="79">
        <v>3899.5452079532511</v>
      </c>
      <c r="E67" s="79">
        <v>5168.7452079532504</v>
      </c>
      <c r="F67" s="79">
        <v>6379.8252079532513</v>
      </c>
    </row>
    <row r="68" spans="1:6" s="71" customFormat="1" ht="18.75" customHeight="1" x14ac:dyDescent="0.25">
      <c r="A68" s="152" t="s">
        <v>25</v>
      </c>
      <c r="B68" s="152"/>
      <c r="C68" s="79">
        <v>5403.3052079532508</v>
      </c>
      <c r="D68" s="79">
        <v>5960.1352079532508</v>
      </c>
      <c r="E68" s="79">
        <v>7229.3352079532497</v>
      </c>
      <c r="F68" s="79">
        <v>8440.4152079532505</v>
      </c>
    </row>
    <row r="69" spans="1:6" s="71" customFormat="1" ht="15.75" x14ac:dyDescent="0.25">
      <c r="A69" s="152" t="s">
        <v>26</v>
      </c>
      <c r="B69" s="152"/>
      <c r="C69" s="79">
        <v>11872.145207953248</v>
      </c>
      <c r="D69" s="79">
        <v>12428.97520795325</v>
      </c>
      <c r="E69" s="79">
        <v>13698.175207953251</v>
      </c>
      <c r="F69" s="79">
        <v>14909.255207953251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2" t="s">
        <v>23</v>
      </c>
      <c r="B73" s="152"/>
      <c r="C73" s="165" t="s">
        <v>8</v>
      </c>
      <c r="D73" s="154"/>
      <c r="E73" s="154"/>
      <c r="F73" s="155"/>
    </row>
    <row r="74" spans="1:6" s="71" customFormat="1" ht="15.75" x14ac:dyDescent="0.25">
      <c r="A74" s="152"/>
      <c r="B74" s="152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2" t="s">
        <v>24</v>
      </c>
      <c r="B75" s="152"/>
      <c r="C75" s="79">
        <v>3342.7152079532507</v>
      </c>
      <c r="D75" s="79">
        <v>3899.5452079532511</v>
      </c>
      <c r="E75" s="79">
        <v>5168.7452079532504</v>
      </c>
      <c r="F75" s="79">
        <v>6379.8252079532513</v>
      </c>
    </row>
    <row r="76" spans="1:6" s="71" customFormat="1" ht="17.25" customHeight="1" x14ac:dyDescent="0.25">
      <c r="A76" s="152" t="s">
        <v>28</v>
      </c>
      <c r="B76" s="152"/>
      <c r="C76" s="79">
        <v>7208.5952079532508</v>
      </c>
      <c r="D76" s="79">
        <v>7765.4252079532516</v>
      </c>
      <c r="E76" s="79">
        <v>9034.6252079532514</v>
      </c>
      <c r="F76" s="79">
        <v>10245.70520795325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3" t="s">
        <v>32</v>
      </c>
      <c r="B84" s="153" t="s">
        <v>122</v>
      </c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53"/>
    </row>
    <row r="85" spans="1:25" s="81" customFormat="1" ht="12.75" x14ac:dyDescent="0.25">
      <c r="A85" s="15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3326.0452079532506</v>
      </c>
      <c r="C86" s="106">
        <v>3301.0852079532506</v>
      </c>
      <c r="D86" s="106">
        <v>3254.6252079532505</v>
      </c>
      <c r="E86" s="106">
        <v>3200.5752079532504</v>
      </c>
      <c r="F86" s="106">
        <v>3260.2352079532502</v>
      </c>
      <c r="G86" s="106">
        <v>3323.7752079532506</v>
      </c>
      <c r="H86" s="106">
        <v>3654.4852079532502</v>
      </c>
      <c r="I86" s="106">
        <v>3796.8952079532505</v>
      </c>
      <c r="J86" s="106">
        <v>3878.3552079532506</v>
      </c>
      <c r="K86" s="106">
        <v>3900.5652079532506</v>
      </c>
      <c r="L86" s="106">
        <v>3897.6852079532505</v>
      </c>
      <c r="M86" s="106">
        <v>3882.2152079532507</v>
      </c>
      <c r="N86" s="106">
        <v>3855.5452079532506</v>
      </c>
      <c r="O86" s="106">
        <v>3872.7252079532504</v>
      </c>
      <c r="P86" s="106">
        <v>3863.6152079532503</v>
      </c>
      <c r="Q86" s="106">
        <v>3871.0452079532506</v>
      </c>
      <c r="R86" s="106">
        <v>3851.3452079532508</v>
      </c>
      <c r="S86" s="106">
        <v>3855.8652079532503</v>
      </c>
      <c r="T86" s="106">
        <v>3898.6352079532508</v>
      </c>
      <c r="U86" s="106">
        <v>3884.3152079532506</v>
      </c>
      <c r="V86" s="106">
        <v>3871.1352079532508</v>
      </c>
      <c r="W86" s="106">
        <v>3834.9752079532504</v>
      </c>
      <c r="X86" s="106">
        <v>3774.8752079532505</v>
      </c>
      <c r="Y86" s="106">
        <v>3336.7852079532504</v>
      </c>
    </row>
    <row r="87" spans="1:25" s="71" customFormat="1" ht="15.75" hidden="1" outlineLevel="1" x14ac:dyDescent="0.25">
      <c r="A87" s="125">
        <v>2</v>
      </c>
      <c r="B87" s="106">
        <v>3307.7852079532504</v>
      </c>
      <c r="C87" s="106">
        <v>3276.0652079532506</v>
      </c>
      <c r="D87" s="106">
        <v>3204.4152079532505</v>
      </c>
      <c r="E87" s="106">
        <v>3167.8252079532504</v>
      </c>
      <c r="F87" s="106">
        <v>3218.8852079532508</v>
      </c>
      <c r="G87" s="106">
        <v>3293.7852079532504</v>
      </c>
      <c r="H87" s="106">
        <v>3617.7552079532506</v>
      </c>
      <c r="I87" s="106">
        <v>3796.8352079532506</v>
      </c>
      <c r="J87" s="106">
        <v>3886.7552079532506</v>
      </c>
      <c r="K87" s="106">
        <v>3908.9052079532503</v>
      </c>
      <c r="L87" s="106">
        <v>3907.8652079532503</v>
      </c>
      <c r="M87" s="106">
        <v>3907.6052079532506</v>
      </c>
      <c r="N87" s="106">
        <v>3899.1652079532505</v>
      </c>
      <c r="O87" s="106">
        <v>3895.7852079532504</v>
      </c>
      <c r="P87" s="106">
        <v>3892.9052079532503</v>
      </c>
      <c r="Q87" s="106">
        <v>3892.9952079532504</v>
      </c>
      <c r="R87" s="106">
        <v>3894.9452079532502</v>
      </c>
      <c r="S87" s="106">
        <v>3905.5552079532508</v>
      </c>
      <c r="T87" s="106">
        <v>3913.6352079532508</v>
      </c>
      <c r="U87" s="106">
        <v>3915.0852079532506</v>
      </c>
      <c r="V87" s="106">
        <v>3903.6652079532505</v>
      </c>
      <c r="W87" s="106">
        <v>3893.2352079532502</v>
      </c>
      <c r="X87" s="106">
        <v>3798.9452079532502</v>
      </c>
      <c r="Y87" s="106">
        <v>3652.0652079532506</v>
      </c>
    </row>
    <row r="88" spans="1:25" s="71" customFormat="1" ht="15.75" hidden="1" outlineLevel="1" x14ac:dyDescent="0.25">
      <c r="A88" s="125">
        <v>3</v>
      </c>
      <c r="B88" s="106">
        <v>3296.4352079532505</v>
      </c>
      <c r="C88" s="106">
        <v>3233.5352079532504</v>
      </c>
      <c r="D88" s="106">
        <v>3155.2352079532502</v>
      </c>
      <c r="E88" s="106">
        <v>3134.9752079532504</v>
      </c>
      <c r="F88" s="106">
        <v>3193.8152079532506</v>
      </c>
      <c r="G88" s="106">
        <v>3298.5352079532504</v>
      </c>
      <c r="H88" s="106">
        <v>3616.5252079532506</v>
      </c>
      <c r="I88" s="106">
        <v>3794.2852079532504</v>
      </c>
      <c r="J88" s="106">
        <v>3896.8552079532506</v>
      </c>
      <c r="K88" s="106">
        <v>3919.8352079532506</v>
      </c>
      <c r="L88" s="106">
        <v>3919.3252079532504</v>
      </c>
      <c r="M88" s="106">
        <v>3916.3852079532508</v>
      </c>
      <c r="N88" s="106">
        <v>3907.9652079532507</v>
      </c>
      <c r="O88" s="106">
        <v>3907.3752079532505</v>
      </c>
      <c r="P88" s="106">
        <v>3905.9552079532505</v>
      </c>
      <c r="Q88" s="106">
        <v>3907.0452079532506</v>
      </c>
      <c r="R88" s="106">
        <v>3906.5752079532504</v>
      </c>
      <c r="S88" s="106">
        <v>3913.5652079532506</v>
      </c>
      <c r="T88" s="106">
        <v>3934.8552079532506</v>
      </c>
      <c r="U88" s="106">
        <v>3932.1752079532507</v>
      </c>
      <c r="V88" s="106">
        <v>3915.2552079532506</v>
      </c>
      <c r="W88" s="106">
        <v>3896.9352079532505</v>
      </c>
      <c r="X88" s="106">
        <v>3784.8152079532506</v>
      </c>
      <c r="Y88" s="106">
        <v>3461.9652079532507</v>
      </c>
    </row>
    <row r="89" spans="1:25" s="71" customFormat="1" ht="15.75" hidden="1" outlineLevel="1" x14ac:dyDescent="0.25">
      <c r="A89" s="125">
        <v>4</v>
      </c>
      <c r="B89" s="106">
        <v>3284.3652079532503</v>
      </c>
      <c r="C89" s="106">
        <v>3224.4352079532505</v>
      </c>
      <c r="D89" s="106">
        <v>3191.3452079532508</v>
      </c>
      <c r="E89" s="106">
        <v>3170.3052079532508</v>
      </c>
      <c r="F89" s="106">
        <v>3218.1852079532505</v>
      </c>
      <c r="G89" s="106">
        <v>3310.1452079532505</v>
      </c>
      <c r="H89" s="106">
        <v>3619.6552079532503</v>
      </c>
      <c r="I89" s="106">
        <v>3789.6152079532503</v>
      </c>
      <c r="J89" s="106">
        <v>3853.9152079532505</v>
      </c>
      <c r="K89" s="106">
        <v>3896.9152079532505</v>
      </c>
      <c r="L89" s="106">
        <v>3891.9352079532505</v>
      </c>
      <c r="M89" s="106">
        <v>3884.8252079532504</v>
      </c>
      <c r="N89" s="106">
        <v>3862.1552079532503</v>
      </c>
      <c r="O89" s="106">
        <v>3855.7852079532504</v>
      </c>
      <c r="P89" s="106">
        <v>3856.1552079532503</v>
      </c>
      <c r="Q89" s="106">
        <v>3853.9252079532507</v>
      </c>
      <c r="R89" s="106">
        <v>3838.8952079532505</v>
      </c>
      <c r="S89" s="106">
        <v>3838.2052079532505</v>
      </c>
      <c r="T89" s="106">
        <v>3881.9352079532505</v>
      </c>
      <c r="U89" s="106">
        <v>3871.1852079532505</v>
      </c>
      <c r="V89" s="106">
        <v>3851.7552079532506</v>
      </c>
      <c r="W89" s="106">
        <v>3820.2852079532504</v>
      </c>
      <c r="X89" s="106">
        <v>3761.5952079532508</v>
      </c>
      <c r="Y89" s="106">
        <v>3384.2352079532502</v>
      </c>
    </row>
    <row r="90" spans="1:25" s="71" customFormat="1" ht="15.75" hidden="1" outlineLevel="1" x14ac:dyDescent="0.25">
      <c r="A90" s="125">
        <v>5</v>
      </c>
      <c r="B90" s="106">
        <v>3341.2852079532504</v>
      </c>
      <c r="C90" s="106">
        <v>3296.2152079532507</v>
      </c>
      <c r="D90" s="106">
        <v>3206.9352079532505</v>
      </c>
      <c r="E90" s="106">
        <v>3172.0052079532506</v>
      </c>
      <c r="F90" s="106">
        <v>3206.1652079532505</v>
      </c>
      <c r="G90" s="106">
        <v>3316.9052079532503</v>
      </c>
      <c r="H90" s="106">
        <v>3606.3452079532508</v>
      </c>
      <c r="I90" s="106">
        <v>3776.2452079532504</v>
      </c>
      <c r="J90" s="106">
        <v>3854.4152079532505</v>
      </c>
      <c r="K90" s="106">
        <v>3904.3352079532506</v>
      </c>
      <c r="L90" s="106">
        <v>3914.3152079532506</v>
      </c>
      <c r="M90" s="106">
        <v>3920.4252079532507</v>
      </c>
      <c r="N90" s="106">
        <v>3901.1452079532505</v>
      </c>
      <c r="O90" s="106">
        <v>3901.4452079532502</v>
      </c>
      <c r="P90" s="106">
        <v>3899.6252079532505</v>
      </c>
      <c r="Q90" s="106">
        <v>3901.2752079532506</v>
      </c>
      <c r="R90" s="106">
        <v>3885.4952079532504</v>
      </c>
      <c r="S90" s="106">
        <v>3893.7252079532504</v>
      </c>
      <c r="T90" s="106">
        <v>3939.9152079532505</v>
      </c>
      <c r="U90" s="106">
        <v>3935.4252079532507</v>
      </c>
      <c r="V90" s="106">
        <v>3914.2252079532504</v>
      </c>
      <c r="W90" s="106">
        <v>3879.3952079532505</v>
      </c>
      <c r="X90" s="106">
        <v>3803.6452079532505</v>
      </c>
      <c r="Y90" s="106">
        <v>3410.6052079532506</v>
      </c>
    </row>
    <row r="91" spans="1:25" s="71" customFormat="1" ht="15.75" hidden="1" outlineLevel="1" x14ac:dyDescent="0.25">
      <c r="A91" s="125">
        <v>6</v>
      </c>
      <c r="B91" s="106">
        <v>3410.2652079532504</v>
      </c>
      <c r="C91" s="106">
        <v>3337.6152079532503</v>
      </c>
      <c r="D91" s="106">
        <v>3290.2952079532506</v>
      </c>
      <c r="E91" s="106">
        <v>3190.2552079532506</v>
      </c>
      <c r="F91" s="106">
        <v>3177.1952079532502</v>
      </c>
      <c r="G91" s="106">
        <v>3249.5652079532506</v>
      </c>
      <c r="H91" s="106">
        <v>3334.8252079532504</v>
      </c>
      <c r="I91" s="106">
        <v>3518.4752079532504</v>
      </c>
      <c r="J91" s="106">
        <v>3817.0352079532504</v>
      </c>
      <c r="K91" s="106">
        <v>3898.4252079532507</v>
      </c>
      <c r="L91" s="106">
        <v>3928.5152079532504</v>
      </c>
      <c r="M91" s="106">
        <v>3926.5452079532506</v>
      </c>
      <c r="N91" s="106">
        <v>3926.1452079532505</v>
      </c>
      <c r="O91" s="106">
        <v>3921.2852079532504</v>
      </c>
      <c r="P91" s="106">
        <v>3923.9552079532505</v>
      </c>
      <c r="Q91" s="106">
        <v>3923.6252079532505</v>
      </c>
      <c r="R91" s="106">
        <v>3922.5652079532506</v>
      </c>
      <c r="S91" s="106">
        <v>3935.8452079532508</v>
      </c>
      <c r="T91" s="106">
        <v>3961.2652079532504</v>
      </c>
      <c r="U91" s="106">
        <v>3928.8352079532506</v>
      </c>
      <c r="V91" s="106">
        <v>3922.2152079532507</v>
      </c>
      <c r="W91" s="106">
        <v>3933.0752079532504</v>
      </c>
      <c r="X91" s="106">
        <v>3871.7352079532502</v>
      </c>
      <c r="Y91" s="106">
        <v>3777.1152079532503</v>
      </c>
    </row>
    <row r="92" spans="1:25" s="71" customFormat="1" ht="15.75" hidden="1" outlineLevel="1" x14ac:dyDescent="0.25">
      <c r="A92" s="125">
        <v>7</v>
      </c>
      <c r="B92" s="106">
        <v>3624.7852079532504</v>
      </c>
      <c r="C92" s="106">
        <v>3377.7152079532507</v>
      </c>
      <c r="D92" s="106">
        <v>3315.1452079532505</v>
      </c>
      <c r="E92" s="106">
        <v>3314.2152079532507</v>
      </c>
      <c r="F92" s="106">
        <v>3156.7852079532504</v>
      </c>
      <c r="G92" s="106">
        <v>3163.0852079532506</v>
      </c>
      <c r="H92" s="106">
        <v>3272.9252079532507</v>
      </c>
      <c r="I92" s="106">
        <v>3335.4552079532505</v>
      </c>
      <c r="J92" s="106">
        <v>3652.7752079532506</v>
      </c>
      <c r="K92" s="106">
        <v>3839.4952079532504</v>
      </c>
      <c r="L92" s="106">
        <v>3893.3452079532508</v>
      </c>
      <c r="M92" s="106">
        <v>3898.8352079532506</v>
      </c>
      <c r="N92" s="106">
        <v>3884.7752079532506</v>
      </c>
      <c r="O92" s="106">
        <v>3876.2852079532504</v>
      </c>
      <c r="P92" s="106">
        <v>3874.1752079532507</v>
      </c>
      <c r="Q92" s="106">
        <v>3876.3452079532508</v>
      </c>
      <c r="R92" s="106">
        <v>3882.6252079532505</v>
      </c>
      <c r="S92" s="106">
        <v>3884.6452079532505</v>
      </c>
      <c r="T92" s="106">
        <v>3949.6352079532508</v>
      </c>
      <c r="U92" s="106">
        <v>3929.9752079532504</v>
      </c>
      <c r="V92" s="106">
        <v>3927.1052079532506</v>
      </c>
      <c r="W92" s="106">
        <v>3926.2052079532505</v>
      </c>
      <c r="X92" s="106">
        <v>3875.1452079532505</v>
      </c>
      <c r="Y92" s="106">
        <v>3654.2552079532506</v>
      </c>
    </row>
    <row r="93" spans="1:25" s="71" customFormat="1" ht="15.75" hidden="1" outlineLevel="1" x14ac:dyDescent="0.25">
      <c r="A93" s="125">
        <v>8</v>
      </c>
      <c r="B93" s="106">
        <v>3630.4852079532502</v>
      </c>
      <c r="C93" s="106">
        <v>3331.7352079532502</v>
      </c>
      <c r="D93" s="106">
        <v>3269.1652079532505</v>
      </c>
      <c r="E93" s="106">
        <v>2994.1852079532505</v>
      </c>
      <c r="F93" s="106">
        <v>3029.8052079532504</v>
      </c>
      <c r="G93" s="106">
        <v>3165.1852079532505</v>
      </c>
      <c r="H93" s="106">
        <v>3385.5652079532506</v>
      </c>
      <c r="I93" s="106">
        <v>3789.0852079532506</v>
      </c>
      <c r="J93" s="106">
        <v>3882.6952079532502</v>
      </c>
      <c r="K93" s="106">
        <v>3920.1652079532505</v>
      </c>
      <c r="L93" s="106">
        <v>3919.9352079532505</v>
      </c>
      <c r="M93" s="106">
        <v>3911.0652079532506</v>
      </c>
      <c r="N93" s="106">
        <v>3896.5752079532504</v>
      </c>
      <c r="O93" s="106">
        <v>3887.2952079532506</v>
      </c>
      <c r="P93" s="106">
        <v>3877.3352079532506</v>
      </c>
      <c r="Q93" s="106">
        <v>3867.1152079532503</v>
      </c>
      <c r="R93" s="106">
        <v>3861.9652079532507</v>
      </c>
      <c r="S93" s="106">
        <v>3866.4052079532503</v>
      </c>
      <c r="T93" s="106">
        <v>3914.1852079532505</v>
      </c>
      <c r="U93" s="106">
        <v>3913.2452079532504</v>
      </c>
      <c r="V93" s="106">
        <v>3898.7352079532502</v>
      </c>
      <c r="W93" s="106">
        <v>3853.9752079532504</v>
      </c>
      <c r="X93" s="106">
        <v>3744.5552079532508</v>
      </c>
      <c r="Y93" s="106">
        <v>3349.8252079532504</v>
      </c>
    </row>
    <row r="94" spans="1:25" s="71" customFormat="1" ht="15.75" hidden="1" outlineLevel="1" x14ac:dyDescent="0.25">
      <c r="A94" s="125">
        <v>9</v>
      </c>
      <c r="B94" s="106">
        <v>3194.7452079532504</v>
      </c>
      <c r="C94" s="106">
        <v>3087.7652079532504</v>
      </c>
      <c r="D94" s="106">
        <v>2994.2452079532504</v>
      </c>
      <c r="E94" s="106">
        <v>3014.1152079532503</v>
      </c>
      <c r="F94" s="106">
        <v>3043.7752079532506</v>
      </c>
      <c r="G94" s="106">
        <v>3177.0752079532504</v>
      </c>
      <c r="H94" s="106">
        <v>3456.1752079532507</v>
      </c>
      <c r="I94" s="106">
        <v>3684.4052079532503</v>
      </c>
      <c r="J94" s="106">
        <v>3828.0852079532506</v>
      </c>
      <c r="K94" s="106">
        <v>3852.1052079532506</v>
      </c>
      <c r="L94" s="106">
        <v>3847.1552079532503</v>
      </c>
      <c r="M94" s="106">
        <v>3838.1752079532507</v>
      </c>
      <c r="N94" s="106">
        <v>3824.3352079532506</v>
      </c>
      <c r="O94" s="106">
        <v>3822.1552079532503</v>
      </c>
      <c r="P94" s="106">
        <v>3816.2752079532506</v>
      </c>
      <c r="Q94" s="106">
        <v>3816.9952079532504</v>
      </c>
      <c r="R94" s="106">
        <v>3818.6352079532508</v>
      </c>
      <c r="S94" s="106">
        <v>3817.9452079532502</v>
      </c>
      <c r="T94" s="106">
        <v>3849.5652079532506</v>
      </c>
      <c r="U94" s="106">
        <v>3849.1252079532505</v>
      </c>
      <c r="V94" s="106">
        <v>3840.7952079532506</v>
      </c>
      <c r="W94" s="106">
        <v>3856.6352079532508</v>
      </c>
      <c r="X94" s="106">
        <v>3789.3152079532506</v>
      </c>
      <c r="Y94" s="106">
        <v>3404.0852079532506</v>
      </c>
    </row>
    <row r="95" spans="1:25" s="71" customFormat="1" ht="15.75" hidden="1" outlineLevel="1" x14ac:dyDescent="0.25">
      <c r="A95" s="125">
        <v>10</v>
      </c>
      <c r="B95" s="106">
        <v>3187.1752079532507</v>
      </c>
      <c r="C95" s="106">
        <v>3101.1952079532502</v>
      </c>
      <c r="D95" s="106">
        <v>3106.4652079532507</v>
      </c>
      <c r="E95" s="106">
        <v>3099.0852079532506</v>
      </c>
      <c r="F95" s="106">
        <v>3127.1152079532503</v>
      </c>
      <c r="G95" s="106">
        <v>3287.5852079532506</v>
      </c>
      <c r="H95" s="106">
        <v>3566.7452079532504</v>
      </c>
      <c r="I95" s="106">
        <v>3772.0252079532506</v>
      </c>
      <c r="J95" s="106">
        <v>3825.9752079532504</v>
      </c>
      <c r="K95" s="106">
        <v>3876.8452079532508</v>
      </c>
      <c r="L95" s="106">
        <v>3887.4652079532507</v>
      </c>
      <c r="M95" s="106">
        <v>3880.4752079532504</v>
      </c>
      <c r="N95" s="106">
        <v>3867.4552079532505</v>
      </c>
      <c r="O95" s="106">
        <v>3871.0852079532506</v>
      </c>
      <c r="P95" s="106">
        <v>3855.6352079532508</v>
      </c>
      <c r="Q95" s="106">
        <v>3855.6952079532502</v>
      </c>
      <c r="R95" s="106">
        <v>3842.3352079532506</v>
      </c>
      <c r="S95" s="106">
        <v>3852.8652079532503</v>
      </c>
      <c r="T95" s="106">
        <v>3898.1152079532503</v>
      </c>
      <c r="U95" s="106">
        <v>3888.7752079532506</v>
      </c>
      <c r="V95" s="106">
        <v>3865.8252079532504</v>
      </c>
      <c r="W95" s="106">
        <v>3836.6452079532505</v>
      </c>
      <c r="X95" s="106">
        <v>3776.4052079532503</v>
      </c>
      <c r="Y95" s="106">
        <v>3369.6152079532503</v>
      </c>
    </row>
    <row r="96" spans="1:25" s="71" customFormat="1" ht="15.75" hidden="1" outlineLevel="1" x14ac:dyDescent="0.25">
      <c r="A96" s="125">
        <v>11</v>
      </c>
      <c r="B96" s="106">
        <v>3281.1252079532505</v>
      </c>
      <c r="C96" s="106">
        <v>3185.6152079532503</v>
      </c>
      <c r="D96" s="106">
        <v>3127.4452079532502</v>
      </c>
      <c r="E96" s="106">
        <v>3122.7152079532507</v>
      </c>
      <c r="F96" s="106">
        <v>3157.0052079532506</v>
      </c>
      <c r="G96" s="106">
        <v>3299.8352079532506</v>
      </c>
      <c r="H96" s="106">
        <v>3578.3852079532508</v>
      </c>
      <c r="I96" s="106">
        <v>3761.3452079532508</v>
      </c>
      <c r="J96" s="106">
        <v>3856.9352079532505</v>
      </c>
      <c r="K96" s="106">
        <v>3896.6552079532503</v>
      </c>
      <c r="L96" s="106">
        <v>3896.5052079532506</v>
      </c>
      <c r="M96" s="106">
        <v>3888.8252079532504</v>
      </c>
      <c r="N96" s="106">
        <v>3870.4952079532504</v>
      </c>
      <c r="O96" s="106">
        <v>3865.1552079532503</v>
      </c>
      <c r="P96" s="106">
        <v>3858.3452079532508</v>
      </c>
      <c r="Q96" s="106">
        <v>3865.9052079532503</v>
      </c>
      <c r="R96" s="106">
        <v>3864.8452079532508</v>
      </c>
      <c r="S96" s="106">
        <v>3867.4952079532504</v>
      </c>
      <c r="T96" s="106">
        <v>3902.6552079532503</v>
      </c>
      <c r="U96" s="106">
        <v>3903.6852079532505</v>
      </c>
      <c r="V96" s="106">
        <v>3894.6652079532505</v>
      </c>
      <c r="W96" s="106">
        <v>3875.8352079532506</v>
      </c>
      <c r="X96" s="106">
        <v>3781.8752079532505</v>
      </c>
      <c r="Y96" s="106">
        <v>3408.3552079532506</v>
      </c>
    </row>
    <row r="97" spans="1:25" s="71" customFormat="1" ht="15.75" hidden="1" outlineLevel="1" x14ac:dyDescent="0.25">
      <c r="A97" s="125">
        <v>12</v>
      </c>
      <c r="B97" s="106">
        <v>3266.0452079532506</v>
      </c>
      <c r="C97" s="106">
        <v>3144.5252079532506</v>
      </c>
      <c r="D97" s="106">
        <v>3118.4552079532505</v>
      </c>
      <c r="E97" s="106">
        <v>3117.2252079532504</v>
      </c>
      <c r="F97" s="106">
        <v>3155.4152079532505</v>
      </c>
      <c r="G97" s="106">
        <v>3322.3052079532508</v>
      </c>
      <c r="H97" s="106">
        <v>3636.7652079532504</v>
      </c>
      <c r="I97" s="106">
        <v>3814.4252079532507</v>
      </c>
      <c r="J97" s="106">
        <v>3901.3452079532508</v>
      </c>
      <c r="K97" s="106">
        <v>3918.5852079532506</v>
      </c>
      <c r="L97" s="106">
        <v>3918.6252079532505</v>
      </c>
      <c r="M97" s="106">
        <v>3915.2352079532502</v>
      </c>
      <c r="N97" s="106">
        <v>3906.2952079532506</v>
      </c>
      <c r="O97" s="106">
        <v>3904.2052079532505</v>
      </c>
      <c r="P97" s="106">
        <v>3906.3752079532505</v>
      </c>
      <c r="Q97" s="106">
        <v>3901.2252079532504</v>
      </c>
      <c r="R97" s="106">
        <v>3902.8652079532503</v>
      </c>
      <c r="S97" s="106">
        <v>3910.8152079532506</v>
      </c>
      <c r="T97" s="106">
        <v>3939.3652079532503</v>
      </c>
      <c r="U97" s="106">
        <v>3941.4552079532505</v>
      </c>
      <c r="V97" s="106">
        <v>3930.0352079532504</v>
      </c>
      <c r="W97" s="106">
        <v>3906.7152079532507</v>
      </c>
      <c r="X97" s="106">
        <v>3799.3852079532508</v>
      </c>
      <c r="Y97" s="106">
        <v>3624.6552079532503</v>
      </c>
    </row>
    <row r="98" spans="1:25" s="71" customFormat="1" ht="15.75" hidden="1" outlineLevel="1" x14ac:dyDescent="0.25">
      <c r="A98" s="125">
        <v>13</v>
      </c>
      <c r="B98" s="106">
        <v>3295.1452079532505</v>
      </c>
      <c r="C98" s="106">
        <v>3221.8952079532505</v>
      </c>
      <c r="D98" s="106">
        <v>3140.6952079532502</v>
      </c>
      <c r="E98" s="106">
        <v>3132.0952079532508</v>
      </c>
      <c r="F98" s="106">
        <v>3149.6752079532507</v>
      </c>
      <c r="G98" s="106">
        <v>3201.4152079532505</v>
      </c>
      <c r="H98" s="106">
        <v>3340.8352079532506</v>
      </c>
      <c r="I98" s="106">
        <v>3502.5352079532504</v>
      </c>
      <c r="J98" s="106">
        <v>3816.2152079532507</v>
      </c>
      <c r="K98" s="106">
        <v>3908.5452079532506</v>
      </c>
      <c r="L98" s="106">
        <v>3923.0952079532508</v>
      </c>
      <c r="M98" s="106">
        <v>3925.7052079532505</v>
      </c>
      <c r="N98" s="106">
        <v>3924.5652079532506</v>
      </c>
      <c r="O98" s="106">
        <v>3920.4252079532507</v>
      </c>
      <c r="P98" s="106">
        <v>3916.0852079532506</v>
      </c>
      <c r="Q98" s="106">
        <v>3915.4752079532504</v>
      </c>
      <c r="R98" s="106">
        <v>3914.2552079532506</v>
      </c>
      <c r="S98" s="106">
        <v>3921.9852079532502</v>
      </c>
      <c r="T98" s="106">
        <v>3944.3952079532505</v>
      </c>
      <c r="U98" s="106">
        <v>3934.6752079532507</v>
      </c>
      <c r="V98" s="106">
        <v>3911.1352079532508</v>
      </c>
      <c r="W98" s="106">
        <v>3884.2552079532506</v>
      </c>
      <c r="X98" s="106">
        <v>3783.1252079532505</v>
      </c>
      <c r="Y98" s="106">
        <v>3482.2452079532504</v>
      </c>
    </row>
    <row r="99" spans="1:25" s="71" customFormat="1" ht="15.75" hidden="1" outlineLevel="1" x14ac:dyDescent="0.25">
      <c r="A99" s="125">
        <v>14</v>
      </c>
      <c r="B99" s="106">
        <v>3285.5752079532504</v>
      </c>
      <c r="C99" s="106">
        <v>3174.7352079532502</v>
      </c>
      <c r="D99" s="106">
        <v>3136.9952079532504</v>
      </c>
      <c r="E99" s="106">
        <v>3110.7752079532506</v>
      </c>
      <c r="F99" s="106">
        <v>3107.2552079532506</v>
      </c>
      <c r="G99" s="106">
        <v>3143.2952079532506</v>
      </c>
      <c r="H99" s="106">
        <v>3217.1752079532507</v>
      </c>
      <c r="I99" s="106">
        <v>3268.9652079532507</v>
      </c>
      <c r="J99" s="106">
        <v>3579.4852079532502</v>
      </c>
      <c r="K99" s="106">
        <v>3815.3652079532503</v>
      </c>
      <c r="L99" s="106">
        <v>3839.8052079532508</v>
      </c>
      <c r="M99" s="106">
        <v>3847.6952079532502</v>
      </c>
      <c r="N99" s="106">
        <v>3855.0852079532506</v>
      </c>
      <c r="O99" s="106">
        <v>3840.8652079532503</v>
      </c>
      <c r="P99" s="106">
        <v>3832.9352079532505</v>
      </c>
      <c r="Q99" s="106">
        <v>3850.7952079532506</v>
      </c>
      <c r="R99" s="106">
        <v>3873.9752079532504</v>
      </c>
      <c r="S99" s="106">
        <v>3900.5552079532508</v>
      </c>
      <c r="T99" s="106">
        <v>3941.8252079532504</v>
      </c>
      <c r="U99" s="106">
        <v>3944.1252079532505</v>
      </c>
      <c r="V99" s="106">
        <v>3928.0952079532508</v>
      </c>
      <c r="W99" s="106">
        <v>3889.6852079532505</v>
      </c>
      <c r="X99" s="106">
        <v>3802.4852079532502</v>
      </c>
      <c r="Y99" s="106">
        <v>3366.0952079532508</v>
      </c>
    </row>
    <row r="100" spans="1:25" s="71" customFormat="1" ht="15.75" hidden="1" outlineLevel="1" x14ac:dyDescent="0.25">
      <c r="A100" s="125">
        <v>15</v>
      </c>
      <c r="B100" s="106">
        <v>3304.5752079532504</v>
      </c>
      <c r="C100" s="106">
        <v>3268.7952079532506</v>
      </c>
      <c r="D100" s="106">
        <v>3201.4252079532507</v>
      </c>
      <c r="E100" s="106">
        <v>3175.7552079532506</v>
      </c>
      <c r="F100" s="106">
        <v>3209.1152079532503</v>
      </c>
      <c r="G100" s="106">
        <v>3281.6452079532505</v>
      </c>
      <c r="H100" s="106">
        <v>3625.6452079532505</v>
      </c>
      <c r="I100" s="106">
        <v>3802.9852079532502</v>
      </c>
      <c r="J100" s="106">
        <v>3875.2452079532504</v>
      </c>
      <c r="K100" s="106">
        <v>3942.8252079532504</v>
      </c>
      <c r="L100" s="106">
        <v>3952.3052079532508</v>
      </c>
      <c r="M100" s="106">
        <v>3948.4752079532504</v>
      </c>
      <c r="N100" s="106">
        <v>3926.5352079532504</v>
      </c>
      <c r="O100" s="106">
        <v>3923.9152079532505</v>
      </c>
      <c r="P100" s="106">
        <v>3929.5052079532506</v>
      </c>
      <c r="Q100" s="106">
        <v>3928.0352079532504</v>
      </c>
      <c r="R100" s="106">
        <v>3936.3252079532504</v>
      </c>
      <c r="S100" s="106">
        <v>3940.0652079532506</v>
      </c>
      <c r="T100" s="106">
        <v>3972.2652079532504</v>
      </c>
      <c r="U100" s="106">
        <v>3969.0752079532504</v>
      </c>
      <c r="V100" s="106">
        <v>3948.6752079532507</v>
      </c>
      <c r="W100" s="106">
        <v>3941.8452079532508</v>
      </c>
      <c r="X100" s="106">
        <v>3815.1352079532508</v>
      </c>
      <c r="Y100" s="106">
        <v>3465.7852079532504</v>
      </c>
    </row>
    <row r="101" spans="1:25" s="71" customFormat="1" ht="15.75" hidden="1" outlineLevel="1" x14ac:dyDescent="0.25">
      <c r="A101" s="125">
        <v>16</v>
      </c>
      <c r="B101" s="106">
        <v>3257.8352079532506</v>
      </c>
      <c r="C101" s="106">
        <v>3156.3452079532508</v>
      </c>
      <c r="D101" s="106">
        <v>3090.3552079532506</v>
      </c>
      <c r="E101" s="106">
        <v>3109.9152079532505</v>
      </c>
      <c r="F101" s="106">
        <v>3150.9852079532502</v>
      </c>
      <c r="G101" s="106">
        <v>3265.7052079532505</v>
      </c>
      <c r="H101" s="106">
        <v>3651.2552079532506</v>
      </c>
      <c r="I101" s="106">
        <v>3844.7152079532507</v>
      </c>
      <c r="J101" s="106">
        <v>3950.2952079532506</v>
      </c>
      <c r="K101" s="106">
        <v>3972.4352079532505</v>
      </c>
      <c r="L101" s="106">
        <v>3978.5452079532506</v>
      </c>
      <c r="M101" s="106">
        <v>3975.6952079532502</v>
      </c>
      <c r="N101" s="106">
        <v>3964.9752079532504</v>
      </c>
      <c r="O101" s="106">
        <v>3958.6152079532503</v>
      </c>
      <c r="P101" s="106">
        <v>3967.4852079532502</v>
      </c>
      <c r="Q101" s="106">
        <v>3966.6952079532502</v>
      </c>
      <c r="R101" s="106">
        <v>3968.1952079532502</v>
      </c>
      <c r="S101" s="106">
        <v>3976.3752079532505</v>
      </c>
      <c r="T101" s="106">
        <v>3993.4852079532502</v>
      </c>
      <c r="U101" s="106">
        <v>3997.2352079532502</v>
      </c>
      <c r="V101" s="106">
        <v>3983.4852079532502</v>
      </c>
      <c r="W101" s="106">
        <v>3966.3852079532508</v>
      </c>
      <c r="X101" s="106">
        <v>3869.0152079532504</v>
      </c>
      <c r="Y101" s="106">
        <v>3478.9452079532502</v>
      </c>
    </row>
    <row r="102" spans="1:25" s="71" customFormat="1" ht="15.75" hidden="1" outlineLevel="1" x14ac:dyDescent="0.25">
      <c r="A102" s="125">
        <v>17</v>
      </c>
      <c r="B102" s="106">
        <v>3663.3352079532506</v>
      </c>
      <c r="C102" s="106">
        <v>3493.7552079532506</v>
      </c>
      <c r="D102" s="106">
        <v>3325.5452079532506</v>
      </c>
      <c r="E102" s="106">
        <v>3324.0152079532504</v>
      </c>
      <c r="F102" s="106">
        <v>3334.4252079532507</v>
      </c>
      <c r="G102" s="106">
        <v>3322.8152079532506</v>
      </c>
      <c r="H102" s="106">
        <v>3807.3952079532505</v>
      </c>
      <c r="I102" s="106">
        <v>3890.0752079532504</v>
      </c>
      <c r="J102" s="106">
        <v>3957.0752079532504</v>
      </c>
      <c r="K102" s="106">
        <v>3981.5752079532504</v>
      </c>
      <c r="L102" s="106">
        <v>3985.9552079532505</v>
      </c>
      <c r="M102" s="106">
        <v>3986.1352079532508</v>
      </c>
      <c r="N102" s="106">
        <v>3975.3452079532508</v>
      </c>
      <c r="O102" s="106">
        <v>3968.6852079532505</v>
      </c>
      <c r="P102" s="106">
        <v>3962.2052079532505</v>
      </c>
      <c r="Q102" s="106">
        <v>3964.7152079532507</v>
      </c>
      <c r="R102" s="106">
        <v>3958.5852079532506</v>
      </c>
      <c r="S102" s="106">
        <v>3951.1352079532508</v>
      </c>
      <c r="T102" s="106">
        <v>3985.6152079532503</v>
      </c>
      <c r="U102" s="106">
        <v>3988.9652079532507</v>
      </c>
      <c r="V102" s="106">
        <v>3981.9652079532507</v>
      </c>
      <c r="W102" s="106">
        <v>3978.5252079532506</v>
      </c>
      <c r="X102" s="106">
        <v>3903.5152079532504</v>
      </c>
      <c r="Y102" s="106">
        <v>3815.1352079532508</v>
      </c>
    </row>
    <row r="103" spans="1:25" s="71" customFormat="1" ht="15.75" hidden="1" outlineLevel="1" x14ac:dyDescent="0.25">
      <c r="A103" s="125">
        <v>18</v>
      </c>
      <c r="B103" s="106">
        <v>3749.4152079532505</v>
      </c>
      <c r="C103" s="106">
        <v>3397.1552079532503</v>
      </c>
      <c r="D103" s="106">
        <v>3331.0752079532504</v>
      </c>
      <c r="E103" s="106">
        <v>3315.3252079532504</v>
      </c>
      <c r="F103" s="106">
        <v>3329.0052079532506</v>
      </c>
      <c r="G103" s="106">
        <v>3356.3652079532503</v>
      </c>
      <c r="H103" s="106">
        <v>3826.9652079532507</v>
      </c>
      <c r="I103" s="106">
        <v>3879.4552079532505</v>
      </c>
      <c r="J103" s="106">
        <v>3950.3352079532506</v>
      </c>
      <c r="K103" s="106">
        <v>3982.6852079532505</v>
      </c>
      <c r="L103" s="106">
        <v>3989.8652079532503</v>
      </c>
      <c r="M103" s="106">
        <v>4000.7052079532505</v>
      </c>
      <c r="N103" s="106">
        <v>3991.9152079532505</v>
      </c>
      <c r="O103" s="106">
        <v>3981.5752079532504</v>
      </c>
      <c r="P103" s="106">
        <v>3975.3452079532508</v>
      </c>
      <c r="Q103" s="106">
        <v>3980.2752079532506</v>
      </c>
      <c r="R103" s="106">
        <v>3979.3552079532506</v>
      </c>
      <c r="S103" s="106">
        <v>3959.4452079532502</v>
      </c>
      <c r="T103" s="106">
        <v>3975.4252079532507</v>
      </c>
      <c r="U103" s="106">
        <v>3997.7452079532504</v>
      </c>
      <c r="V103" s="106">
        <v>3987.3352079532506</v>
      </c>
      <c r="W103" s="106">
        <v>3973.5852079532506</v>
      </c>
      <c r="X103" s="106">
        <v>3906.1752079532507</v>
      </c>
      <c r="Y103" s="106">
        <v>3829.2052079532505</v>
      </c>
    </row>
    <row r="104" spans="1:25" s="71" customFormat="1" ht="15.75" hidden="1" outlineLevel="1" x14ac:dyDescent="0.25">
      <c r="A104" s="125">
        <v>19</v>
      </c>
      <c r="B104" s="106">
        <v>3515.0252079532506</v>
      </c>
      <c r="C104" s="106">
        <v>3328.5152079532504</v>
      </c>
      <c r="D104" s="106">
        <v>3293.6252079532505</v>
      </c>
      <c r="E104" s="106">
        <v>3275.4152079532505</v>
      </c>
      <c r="F104" s="106">
        <v>3287.4452079532502</v>
      </c>
      <c r="G104" s="106">
        <v>3332.6652079532505</v>
      </c>
      <c r="H104" s="106">
        <v>3798.5852079532506</v>
      </c>
      <c r="I104" s="106">
        <v>3889.2352079532502</v>
      </c>
      <c r="J104" s="106">
        <v>3968.3752079532505</v>
      </c>
      <c r="K104" s="106">
        <v>3987.5652079532506</v>
      </c>
      <c r="L104" s="106">
        <v>3996.3052079532508</v>
      </c>
      <c r="M104" s="106">
        <v>3988.6352079532508</v>
      </c>
      <c r="N104" s="106">
        <v>3972.1952079532502</v>
      </c>
      <c r="O104" s="106">
        <v>3964.1952079532502</v>
      </c>
      <c r="P104" s="106">
        <v>3960.6452079532505</v>
      </c>
      <c r="Q104" s="106">
        <v>3960.8752079532505</v>
      </c>
      <c r="R104" s="106">
        <v>3952.0052079532506</v>
      </c>
      <c r="S104" s="106">
        <v>3951.2352079532502</v>
      </c>
      <c r="T104" s="106">
        <v>3979.8952079532505</v>
      </c>
      <c r="U104" s="106">
        <v>3994.2152079532507</v>
      </c>
      <c r="V104" s="106">
        <v>3988.5552079532508</v>
      </c>
      <c r="W104" s="106">
        <v>3971.8152079532506</v>
      </c>
      <c r="X104" s="106">
        <v>3887.8252079532504</v>
      </c>
      <c r="Y104" s="106">
        <v>3827.5652079532506</v>
      </c>
    </row>
    <row r="105" spans="1:25" s="71" customFormat="1" ht="15.75" hidden="1" outlineLevel="1" x14ac:dyDescent="0.25">
      <c r="A105" s="125">
        <v>20</v>
      </c>
      <c r="B105" s="106">
        <v>3311.4352079532505</v>
      </c>
      <c r="C105" s="106">
        <v>3258.6752079532507</v>
      </c>
      <c r="D105" s="106">
        <v>3184.4852079532502</v>
      </c>
      <c r="E105" s="106">
        <v>3172.3752079532505</v>
      </c>
      <c r="F105" s="106">
        <v>3234.4052079532503</v>
      </c>
      <c r="G105" s="106">
        <v>3326.7752079532506</v>
      </c>
      <c r="H105" s="106">
        <v>3650.1952079532502</v>
      </c>
      <c r="I105" s="106">
        <v>3822.2752079532506</v>
      </c>
      <c r="J105" s="106">
        <v>3935.4652079532507</v>
      </c>
      <c r="K105" s="106">
        <v>3965.5552079532508</v>
      </c>
      <c r="L105" s="106">
        <v>3968.6952079532502</v>
      </c>
      <c r="M105" s="106">
        <v>3960.2252079532504</v>
      </c>
      <c r="N105" s="106">
        <v>3946.6452079532505</v>
      </c>
      <c r="O105" s="106">
        <v>3924.8952079532505</v>
      </c>
      <c r="P105" s="106">
        <v>3920.8452079532508</v>
      </c>
      <c r="Q105" s="106">
        <v>3939.8152079532506</v>
      </c>
      <c r="R105" s="106">
        <v>3936.7452079532504</v>
      </c>
      <c r="S105" s="106">
        <v>3930.6952079532502</v>
      </c>
      <c r="T105" s="106">
        <v>3969.1652079532505</v>
      </c>
      <c r="U105" s="106">
        <v>3972.6852079532505</v>
      </c>
      <c r="V105" s="106">
        <v>3963.5152079532504</v>
      </c>
      <c r="W105" s="106">
        <v>3953.6252079532505</v>
      </c>
      <c r="X105" s="106">
        <v>3843.2052079532505</v>
      </c>
      <c r="Y105" s="106">
        <v>3655.9452079532502</v>
      </c>
    </row>
    <row r="106" spans="1:25" s="71" customFormat="1" ht="15.75" hidden="1" outlineLevel="1" x14ac:dyDescent="0.25">
      <c r="A106" s="125">
        <v>21</v>
      </c>
      <c r="B106" s="106">
        <v>3426.4752079532504</v>
      </c>
      <c r="C106" s="106">
        <v>3301.4152079532505</v>
      </c>
      <c r="D106" s="106">
        <v>3288.0052079532506</v>
      </c>
      <c r="E106" s="106">
        <v>3259.7152079532507</v>
      </c>
      <c r="F106" s="106">
        <v>3281.8152079532506</v>
      </c>
      <c r="G106" s="106">
        <v>3333.3652079532503</v>
      </c>
      <c r="H106" s="106">
        <v>3385.0652079532506</v>
      </c>
      <c r="I106" s="106">
        <v>3659.7152079532507</v>
      </c>
      <c r="J106" s="106">
        <v>3861.8952079532505</v>
      </c>
      <c r="K106" s="106">
        <v>3925.3652079532503</v>
      </c>
      <c r="L106" s="106">
        <v>3941.1752079532507</v>
      </c>
      <c r="M106" s="106">
        <v>3935.8952079532505</v>
      </c>
      <c r="N106" s="106">
        <v>3929.6152079532503</v>
      </c>
      <c r="O106" s="106">
        <v>3879.5352079532504</v>
      </c>
      <c r="P106" s="106">
        <v>3877.0652079532506</v>
      </c>
      <c r="Q106" s="106">
        <v>3918.8252079532504</v>
      </c>
      <c r="R106" s="106">
        <v>3926.4152079532505</v>
      </c>
      <c r="S106" s="106">
        <v>3932.4152079532505</v>
      </c>
      <c r="T106" s="106">
        <v>3967.0552079532508</v>
      </c>
      <c r="U106" s="106">
        <v>3970.6952079532502</v>
      </c>
      <c r="V106" s="106">
        <v>3928.6252079532505</v>
      </c>
      <c r="W106" s="106">
        <v>3926.9052079532503</v>
      </c>
      <c r="X106" s="106">
        <v>3858.5952079532508</v>
      </c>
      <c r="Y106" s="106">
        <v>3697.8952079532505</v>
      </c>
    </row>
    <row r="107" spans="1:25" s="71" customFormat="1" ht="15.75" hidden="1" outlineLevel="1" x14ac:dyDescent="0.25">
      <c r="A107" s="125">
        <v>22</v>
      </c>
      <c r="B107" s="106">
        <v>3408.0052079532506</v>
      </c>
      <c r="C107" s="106">
        <v>3293.2052079532505</v>
      </c>
      <c r="D107" s="106">
        <v>3266.7852079532504</v>
      </c>
      <c r="E107" s="106">
        <v>3244.6852079532505</v>
      </c>
      <c r="F107" s="106">
        <v>3246.4052079532503</v>
      </c>
      <c r="G107" s="106">
        <v>3275.3352079532506</v>
      </c>
      <c r="H107" s="106">
        <v>3330.2452079532504</v>
      </c>
      <c r="I107" s="106">
        <v>3483.0752079532504</v>
      </c>
      <c r="J107" s="106">
        <v>3836.4752079532504</v>
      </c>
      <c r="K107" s="106">
        <v>3918.9152079532505</v>
      </c>
      <c r="L107" s="106">
        <v>3943.8152079532506</v>
      </c>
      <c r="M107" s="106">
        <v>3940.9552079532505</v>
      </c>
      <c r="N107" s="106">
        <v>3935.6252079532505</v>
      </c>
      <c r="O107" s="106">
        <v>3930.2552079532506</v>
      </c>
      <c r="P107" s="106">
        <v>3926.4652079532507</v>
      </c>
      <c r="Q107" s="106">
        <v>3912.6452079532505</v>
      </c>
      <c r="R107" s="106">
        <v>3908.3052079532508</v>
      </c>
      <c r="S107" s="106">
        <v>3920.5452079532506</v>
      </c>
      <c r="T107" s="106">
        <v>3950.0652079532506</v>
      </c>
      <c r="U107" s="106">
        <v>3950.8652079532503</v>
      </c>
      <c r="V107" s="106">
        <v>3921.9552079532505</v>
      </c>
      <c r="W107" s="106">
        <v>3908.3652079532503</v>
      </c>
      <c r="X107" s="106">
        <v>3851.8752079532505</v>
      </c>
      <c r="Y107" s="106">
        <v>3505.9252079532507</v>
      </c>
    </row>
    <row r="108" spans="1:25" s="71" customFormat="1" ht="15.75" hidden="1" outlineLevel="1" x14ac:dyDescent="0.25">
      <c r="A108" s="125">
        <v>23</v>
      </c>
      <c r="B108" s="106">
        <v>3341.4352079532505</v>
      </c>
      <c r="C108" s="106">
        <v>3269.1452079532505</v>
      </c>
      <c r="D108" s="106">
        <v>3232.3652079532503</v>
      </c>
      <c r="E108" s="106">
        <v>3182.7452079532504</v>
      </c>
      <c r="F108" s="106">
        <v>3184.2452079532504</v>
      </c>
      <c r="G108" s="106">
        <v>3256.2252079532504</v>
      </c>
      <c r="H108" s="106">
        <v>3292.2452079532504</v>
      </c>
      <c r="I108" s="106">
        <v>3372.1552079532503</v>
      </c>
      <c r="J108" s="106">
        <v>3758.8552079532506</v>
      </c>
      <c r="K108" s="106">
        <v>3877.0252079532506</v>
      </c>
      <c r="L108" s="106">
        <v>3916.9752079532504</v>
      </c>
      <c r="M108" s="106">
        <v>3912.3052079532508</v>
      </c>
      <c r="N108" s="106">
        <v>3896.6352079532508</v>
      </c>
      <c r="O108" s="106">
        <v>3877.2152079532507</v>
      </c>
      <c r="P108" s="106">
        <v>3882.4252079532507</v>
      </c>
      <c r="Q108" s="106">
        <v>3885.1352079532508</v>
      </c>
      <c r="R108" s="106">
        <v>3885.3352079532506</v>
      </c>
      <c r="S108" s="106">
        <v>3901.9652079532507</v>
      </c>
      <c r="T108" s="106">
        <v>3950.2752079532506</v>
      </c>
      <c r="U108" s="106">
        <v>3958.2852079532504</v>
      </c>
      <c r="V108" s="106">
        <v>3922.1352079532508</v>
      </c>
      <c r="W108" s="106">
        <v>3911.6052079532506</v>
      </c>
      <c r="X108" s="106">
        <v>3844.0152079532504</v>
      </c>
      <c r="Y108" s="106">
        <v>3562.8452079532508</v>
      </c>
    </row>
    <row r="109" spans="1:25" s="71" customFormat="1" ht="15.75" hidden="1" outlineLevel="1" x14ac:dyDescent="0.25">
      <c r="A109" s="125">
        <v>24</v>
      </c>
      <c r="B109" s="106">
        <v>3334.4052079532503</v>
      </c>
      <c r="C109" s="106">
        <v>3277.7352079532502</v>
      </c>
      <c r="D109" s="106">
        <v>3205.7552079532506</v>
      </c>
      <c r="E109" s="106">
        <v>3201.0652079532506</v>
      </c>
      <c r="F109" s="106">
        <v>3253.3052079532508</v>
      </c>
      <c r="G109" s="106">
        <v>3301.2352079532502</v>
      </c>
      <c r="H109" s="106">
        <v>3570.7152079532507</v>
      </c>
      <c r="I109" s="106">
        <v>3831.6952079532502</v>
      </c>
      <c r="J109" s="106">
        <v>3923.7652079532504</v>
      </c>
      <c r="K109" s="106">
        <v>3954.8852079532508</v>
      </c>
      <c r="L109" s="106">
        <v>3960.9552079532505</v>
      </c>
      <c r="M109" s="106">
        <v>3953.7252079532504</v>
      </c>
      <c r="N109" s="106">
        <v>3946.2152079532507</v>
      </c>
      <c r="O109" s="106">
        <v>3942.1452079532505</v>
      </c>
      <c r="P109" s="106">
        <v>3938.0552079532508</v>
      </c>
      <c r="Q109" s="106">
        <v>3937.5752079532504</v>
      </c>
      <c r="R109" s="106">
        <v>3933.3952079532505</v>
      </c>
      <c r="S109" s="106">
        <v>3934.8852079532508</v>
      </c>
      <c r="T109" s="106">
        <v>3960.9152079532505</v>
      </c>
      <c r="U109" s="106">
        <v>3963.6652079532505</v>
      </c>
      <c r="V109" s="106">
        <v>3948.8752079532505</v>
      </c>
      <c r="W109" s="106">
        <v>3945.0452079532506</v>
      </c>
      <c r="X109" s="106">
        <v>3882.0552079532508</v>
      </c>
      <c r="Y109" s="106">
        <v>3474.2852079532504</v>
      </c>
    </row>
    <row r="110" spans="1:25" s="71" customFormat="1" ht="15.75" hidden="1" outlineLevel="1" x14ac:dyDescent="0.25">
      <c r="A110" s="125">
        <v>25</v>
      </c>
      <c r="B110" s="106">
        <v>3361.0752079532504</v>
      </c>
      <c r="C110" s="106">
        <v>3306.4352079532505</v>
      </c>
      <c r="D110" s="106">
        <v>3282.0652079532506</v>
      </c>
      <c r="E110" s="106">
        <v>3290.4752079532504</v>
      </c>
      <c r="F110" s="106">
        <v>3290.1752079532507</v>
      </c>
      <c r="G110" s="106">
        <v>3335.8352079532506</v>
      </c>
      <c r="H110" s="106">
        <v>3674.2252079532504</v>
      </c>
      <c r="I110" s="106">
        <v>3846.4652079532507</v>
      </c>
      <c r="J110" s="106">
        <v>3943.6752079532507</v>
      </c>
      <c r="K110" s="106">
        <v>3979.8952079532505</v>
      </c>
      <c r="L110" s="106">
        <v>3985.7452079532504</v>
      </c>
      <c r="M110" s="106">
        <v>3971.8852079532508</v>
      </c>
      <c r="N110" s="106">
        <v>3961.8852079532508</v>
      </c>
      <c r="O110" s="106">
        <v>3954.3552079532506</v>
      </c>
      <c r="P110" s="106">
        <v>3946.0952079532508</v>
      </c>
      <c r="Q110" s="106">
        <v>3944.0952079532508</v>
      </c>
      <c r="R110" s="106">
        <v>3943.3152079532506</v>
      </c>
      <c r="S110" s="106">
        <v>3940.2952079532506</v>
      </c>
      <c r="T110" s="106">
        <v>3968.0452079532506</v>
      </c>
      <c r="U110" s="106">
        <v>3969.5252079532506</v>
      </c>
      <c r="V110" s="106">
        <v>3959.3852079532508</v>
      </c>
      <c r="W110" s="106">
        <v>3954.6752079532507</v>
      </c>
      <c r="X110" s="106">
        <v>3894.9052079532503</v>
      </c>
      <c r="Y110" s="106">
        <v>3795.8652079532503</v>
      </c>
    </row>
    <row r="111" spans="1:25" s="71" customFormat="1" ht="15.75" hidden="1" outlineLevel="1" x14ac:dyDescent="0.25">
      <c r="A111" s="125">
        <v>26</v>
      </c>
      <c r="B111" s="106">
        <v>3314.2452079532504</v>
      </c>
      <c r="C111" s="106">
        <v>3269.0152079532504</v>
      </c>
      <c r="D111" s="106">
        <v>3231.0752079532504</v>
      </c>
      <c r="E111" s="106">
        <v>3215.7852079532504</v>
      </c>
      <c r="F111" s="106">
        <v>3255.3252079532504</v>
      </c>
      <c r="G111" s="106">
        <v>3315.3252079532504</v>
      </c>
      <c r="H111" s="106">
        <v>3664.8552079532506</v>
      </c>
      <c r="I111" s="106">
        <v>3874.8152079532506</v>
      </c>
      <c r="J111" s="106">
        <v>3951.6652079532505</v>
      </c>
      <c r="K111" s="106">
        <v>3978.6052079532506</v>
      </c>
      <c r="L111" s="106">
        <v>3984.0752079532504</v>
      </c>
      <c r="M111" s="106">
        <v>3970.5252079532506</v>
      </c>
      <c r="N111" s="106">
        <v>3952.8152079532506</v>
      </c>
      <c r="O111" s="106">
        <v>3943.6752079532507</v>
      </c>
      <c r="P111" s="106">
        <v>3941.8752079532505</v>
      </c>
      <c r="Q111" s="106">
        <v>3939.6252079532505</v>
      </c>
      <c r="R111" s="106">
        <v>3937.8452079532508</v>
      </c>
      <c r="S111" s="106">
        <v>3937.9552079532505</v>
      </c>
      <c r="T111" s="106">
        <v>3964.8052079532508</v>
      </c>
      <c r="U111" s="106">
        <v>3962.1252079532505</v>
      </c>
      <c r="V111" s="106">
        <v>3937.4652079532507</v>
      </c>
      <c r="W111" s="106">
        <v>3926.6152079532503</v>
      </c>
      <c r="X111" s="106">
        <v>3885.7652079532504</v>
      </c>
      <c r="Y111" s="106">
        <v>3795.0952079532508</v>
      </c>
    </row>
    <row r="112" spans="1:25" s="71" customFormat="1" ht="15.75" hidden="1" outlineLevel="1" x14ac:dyDescent="0.25">
      <c r="A112" s="125">
        <v>27</v>
      </c>
      <c r="B112" s="106">
        <v>3564.2452079532504</v>
      </c>
      <c r="C112" s="106">
        <v>3292.3852079532508</v>
      </c>
      <c r="D112" s="106">
        <v>3286.3352079532506</v>
      </c>
      <c r="E112" s="106">
        <v>3273.5752079532504</v>
      </c>
      <c r="F112" s="106">
        <v>3264.3652079532503</v>
      </c>
      <c r="G112" s="106">
        <v>3304.1152079532503</v>
      </c>
      <c r="H112" s="106">
        <v>3400.3952079532505</v>
      </c>
      <c r="I112" s="106">
        <v>3721.4652079532507</v>
      </c>
      <c r="J112" s="106">
        <v>3910.8852079532508</v>
      </c>
      <c r="K112" s="106">
        <v>3946.2752079532506</v>
      </c>
      <c r="L112" s="106">
        <v>3950.1352079532508</v>
      </c>
      <c r="M112" s="106">
        <v>3945.3952079532505</v>
      </c>
      <c r="N112" s="106">
        <v>3938.4752079532504</v>
      </c>
      <c r="O112" s="106">
        <v>3936.5052079532506</v>
      </c>
      <c r="P112" s="106">
        <v>3930.6352079532508</v>
      </c>
      <c r="Q112" s="106">
        <v>3929.0352079532504</v>
      </c>
      <c r="R112" s="106">
        <v>3926.7052079532505</v>
      </c>
      <c r="S112" s="106">
        <v>3937.5052079532506</v>
      </c>
      <c r="T112" s="106">
        <v>3962.3852079532508</v>
      </c>
      <c r="U112" s="106">
        <v>3966.2952079532506</v>
      </c>
      <c r="V112" s="106">
        <v>3948.3552079532506</v>
      </c>
      <c r="W112" s="106">
        <v>3944.4852079532502</v>
      </c>
      <c r="X112" s="106">
        <v>3865.8752079532505</v>
      </c>
      <c r="Y112" s="106">
        <v>3787.1352079532508</v>
      </c>
    </row>
    <row r="113" spans="1:25" s="71" customFormat="1" ht="15.75" outlineLevel="1" x14ac:dyDescent="0.25">
      <c r="A113" s="125">
        <v>28</v>
      </c>
      <c r="B113" s="106">
        <v>3785.8452079532508</v>
      </c>
      <c r="C113" s="106">
        <v>3673.1552079532503</v>
      </c>
      <c r="D113" s="106">
        <v>3666.3252079532504</v>
      </c>
      <c r="E113" s="106">
        <v>3480.4152079532505</v>
      </c>
      <c r="F113" s="106">
        <v>3441.9452079532502</v>
      </c>
      <c r="G113" s="106">
        <v>3430.8752079532505</v>
      </c>
      <c r="H113" s="106">
        <v>3318.4452079532502</v>
      </c>
      <c r="I113" s="106">
        <v>3659.1452079532505</v>
      </c>
      <c r="J113" s="106">
        <v>3843.7252079532504</v>
      </c>
      <c r="K113" s="106">
        <v>3929.6452079532505</v>
      </c>
      <c r="L113" s="106">
        <v>3935.4652079532507</v>
      </c>
      <c r="M113" s="106">
        <v>3940.7652079532504</v>
      </c>
      <c r="N113" s="106">
        <v>3935.9852079532502</v>
      </c>
      <c r="O113" s="106">
        <v>3922.8152079532506</v>
      </c>
      <c r="P113" s="106">
        <v>3922.9152079532505</v>
      </c>
      <c r="Q113" s="106">
        <v>3922.9852079532502</v>
      </c>
      <c r="R113" s="106">
        <v>3920.6752079532507</v>
      </c>
      <c r="S113" s="106">
        <v>3917.9752079532504</v>
      </c>
      <c r="T113" s="106">
        <v>3945.8252079532504</v>
      </c>
      <c r="U113" s="106">
        <v>3951.0752079532504</v>
      </c>
      <c r="V113" s="106">
        <v>3941.8952079532505</v>
      </c>
      <c r="W113" s="106">
        <v>3928.7352079532502</v>
      </c>
      <c r="X113" s="106">
        <v>3875.3552079532506</v>
      </c>
      <c r="Y113" s="106">
        <v>3774.4752079532504</v>
      </c>
    </row>
    <row r="114" spans="1:25" s="71" customFormat="1" ht="15.75" hidden="1" outlineLevel="1" x14ac:dyDescent="0.25">
      <c r="A114" s="125">
        <v>29</v>
      </c>
      <c r="B114" s="106"/>
      <c r="C114" s="106"/>
      <c r="D114" s="106"/>
      <c r="E114" s="106"/>
      <c r="F114" s="106"/>
      <c r="G114" s="106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6"/>
      <c r="S114" s="106"/>
      <c r="T114" s="106"/>
      <c r="U114" s="106"/>
      <c r="V114" s="106"/>
      <c r="W114" s="106"/>
      <c r="X114" s="106"/>
      <c r="Y114" s="106"/>
    </row>
    <row r="115" spans="1:25" s="71" customFormat="1" ht="16.149999999999999" hidden="1" customHeight="1" x14ac:dyDescent="0.25">
      <c r="A115" s="125">
        <v>30</v>
      </c>
      <c r="B115" s="106"/>
      <c r="C115" s="106"/>
      <c r="D115" s="106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</row>
    <row r="116" spans="1:25" s="71" customFormat="1" ht="16.149999999999999" hidden="1" customHeight="1" x14ac:dyDescent="0.25">
      <c r="A116" s="125">
        <v>31</v>
      </c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71" customFormat="1" ht="15.75" x14ac:dyDescent="0.25">
      <c r="A117" s="46"/>
    </row>
    <row r="118" spans="1:25" s="71" customFormat="1" ht="15.75" x14ac:dyDescent="0.25">
      <c r="A118" s="153" t="s">
        <v>32</v>
      </c>
      <c r="B118" s="153" t="s">
        <v>123</v>
      </c>
      <c r="C118" s="153"/>
      <c r="D118" s="153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/>
      <c r="Y118" s="153"/>
    </row>
    <row r="119" spans="1:25" s="81" customFormat="1" ht="12.75" x14ac:dyDescent="0.25">
      <c r="A119" s="153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3882.875207953251</v>
      </c>
      <c r="C120" s="106">
        <v>3857.915207953251</v>
      </c>
      <c r="D120" s="106">
        <v>3811.4552079532509</v>
      </c>
      <c r="E120" s="106">
        <v>3757.4052079532512</v>
      </c>
      <c r="F120" s="106">
        <v>3817.065207953251</v>
      </c>
      <c r="G120" s="106">
        <v>3880.605207953251</v>
      </c>
      <c r="H120" s="106">
        <v>4211.315207953251</v>
      </c>
      <c r="I120" s="106">
        <v>4353.7252079532509</v>
      </c>
      <c r="J120" s="106">
        <v>4435.1852079532509</v>
      </c>
      <c r="K120" s="106">
        <v>4457.395207953251</v>
      </c>
      <c r="L120" s="106">
        <v>4454.5152079532509</v>
      </c>
      <c r="M120" s="106">
        <v>4439.0452079532506</v>
      </c>
      <c r="N120" s="106">
        <v>4412.3752079532514</v>
      </c>
      <c r="O120" s="106">
        <v>4429.5552079532508</v>
      </c>
      <c r="P120" s="106">
        <v>4420.4452079532512</v>
      </c>
      <c r="Q120" s="106">
        <v>4427.8752079532514</v>
      </c>
      <c r="R120" s="106">
        <v>4408.1752079532507</v>
      </c>
      <c r="S120" s="106">
        <v>4412.6952079532512</v>
      </c>
      <c r="T120" s="106">
        <v>4455.4652079532507</v>
      </c>
      <c r="U120" s="106">
        <v>4441.145207953251</v>
      </c>
      <c r="V120" s="106">
        <v>4427.9652079532507</v>
      </c>
      <c r="W120" s="106">
        <v>4391.8052079532508</v>
      </c>
      <c r="X120" s="106">
        <v>4331.7052079532514</v>
      </c>
      <c r="Y120" s="106">
        <v>3893.6152079532512</v>
      </c>
    </row>
    <row r="121" spans="1:25" s="71" customFormat="1" ht="15.75" hidden="1" outlineLevel="1" x14ac:dyDescent="0.25">
      <c r="A121" s="125">
        <v>2</v>
      </c>
      <c r="B121" s="106">
        <v>3864.6152079532512</v>
      </c>
      <c r="C121" s="106">
        <v>3832.895207953251</v>
      </c>
      <c r="D121" s="106">
        <v>3761.2452079532509</v>
      </c>
      <c r="E121" s="106">
        <v>3724.6552079532512</v>
      </c>
      <c r="F121" s="106">
        <v>3775.7152079532507</v>
      </c>
      <c r="G121" s="106">
        <v>3850.6152079532512</v>
      </c>
      <c r="H121" s="106">
        <v>4174.5852079532506</v>
      </c>
      <c r="I121" s="106">
        <v>4353.6652079532505</v>
      </c>
      <c r="J121" s="106">
        <v>4443.5852079532506</v>
      </c>
      <c r="K121" s="106">
        <v>4465.7352079532511</v>
      </c>
      <c r="L121" s="106">
        <v>4464.6952079532512</v>
      </c>
      <c r="M121" s="106">
        <v>4464.4352079532509</v>
      </c>
      <c r="N121" s="106">
        <v>4455.9952079532504</v>
      </c>
      <c r="O121" s="106">
        <v>4452.6152079532512</v>
      </c>
      <c r="P121" s="106">
        <v>4449.7352079532511</v>
      </c>
      <c r="Q121" s="106">
        <v>4449.8252079532504</v>
      </c>
      <c r="R121" s="106">
        <v>4451.7752079532511</v>
      </c>
      <c r="S121" s="106">
        <v>4462.3852079532508</v>
      </c>
      <c r="T121" s="106">
        <v>4470.4652079532507</v>
      </c>
      <c r="U121" s="106">
        <v>4471.9152079532505</v>
      </c>
      <c r="V121" s="106">
        <v>4460.4952079532504</v>
      </c>
      <c r="W121" s="106">
        <v>4450.065207953251</v>
      </c>
      <c r="X121" s="106">
        <v>4355.7752079532511</v>
      </c>
      <c r="Y121" s="106">
        <v>4208.895207953251</v>
      </c>
    </row>
    <row r="122" spans="1:25" s="71" customFormat="1" ht="15.75" hidden="1" outlineLevel="1" x14ac:dyDescent="0.25">
      <c r="A122" s="125">
        <v>3</v>
      </c>
      <c r="B122" s="106">
        <v>3853.2652079532509</v>
      </c>
      <c r="C122" s="106">
        <v>3790.3652079532512</v>
      </c>
      <c r="D122" s="106">
        <v>3712.065207953251</v>
      </c>
      <c r="E122" s="106">
        <v>3691.8052079532508</v>
      </c>
      <c r="F122" s="106">
        <v>3750.645207953251</v>
      </c>
      <c r="G122" s="106">
        <v>3855.3652079532512</v>
      </c>
      <c r="H122" s="106">
        <v>4173.355207953251</v>
      </c>
      <c r="I122" s="106">
        <v>4351.1152079532512</v>
      </c>
      <c r="J122" s="106">
        <v>4453.6852079532509</v>
      </c>
      <c r="K122" s="106">
        <v>4476.6652079532505</v>
      </c>
      <c r="L122" s="106">
        <v>4476.1552079532512</v>
      </c>
      <c r="M122" s="106">
        <v>4473.2152079532507</v>
      </c>
      <c r="N122" s="106">
        <v>4464.7952079532506</v>
      </c>
      <c r="O122" s="106">
        <v>4464.2052079532514</v>
      </c>
      <c r="P122" s="106">
        <v>4462.7852079532513</v>
      </c>
      <c r="Q122" s="106">
        <v>4463.8752079532514</v>
      </c>
      <c r="R122" s="106">
        <v>4463.4052079532512</v>
      </c>
      <c r="S122" s="106">
        <v>4470.395207953251</v>
      </c>
      <c r="T122" s="106">
        <v>4491.6852079532509</v>
      </c>
      <c r="U122" s="106">
        <v>4489.0052079532506</v>
      </c>
      <c r="V122" s="106">
        <v>4472.0852079532506</v>
      </c>
      <c r="W122" s="106">
        <v>4453.7652079532509</v>
      </c>
      <c r="X122" s="106">
        <v>4341.645207953251</v>
      </c>
      <c r="Y122" s="106">
        <v>4018.7952079532506</v>
      </c>
    </row>
    <row r="123" spans="1:25" s="71" customFormat="1" ht="15.75" hidden="1" outlineLevel="1" x14ac:dyDescent="0.25">
      <c r="A123" s="125">
        <v>4</v>
      </c>
      <c r="B123" s="106">
        <v>3841.1952079532512</v>
      </c>
      <c r="C123" s="106">
        <v>3781.2652079532509</v>
      </c>
      <c r="D123" s="106">
        <v>3748.1752079532507</v>
      </c>
      <c r="E123" s="106">
        <v>3727.1352079532508</v>
      </c>
      <c r="F123" s="106">
        <v>3775.0152079532509</v>
      </c>
      <c r="G123" s="106">
        <v>3866.9752079532509</v>
      </c>
      <c r="H123" s="106">
        <v>4176.4852079532511</v>
      </c>
      <c r="I123" s="106">
        <v>4346.4452079532512</v>
      </c>
      <c r="J123" s="106">
        <v>4410.7452079532504</v>
      </c>
      <c r="K123" s="106">
        <v>4453.7452079532504</v>
      </c>
      <c r="L123" s="106">
        <v>4448.7652079532509</v>
      </c>
      <c r="M123" s="106">
        <v>4441.6552079532512</v>
      </c>
      <c r="N123" s="106">
        <v>4418.9852079532511</v>
      </c>
      <c r="O123" s="106">
        <v>4412.6152079532512</v>
      </c>
      <c r="P123" s="106">
        <v>4412.9852079532511</v>
      </c>
      <c r="Q123" s="106">
        <v>4410.7552079532506</v>
      </c>
      <c r="R123" s="106">
        <v>4395.7252079532509</v>
      </c>
      <c r="S123" s="106">
        <v>4395.0352079532513</v>
      </c>
      <c r="T123" s="106">
        <v>4438.7652079532509</v>
      </c>
      <c r="U123" s="106">
        <v>4428.0152079532509</v>
      </c>
      <c r="V123" s="106">
        <v>4408.5852079532506</v>
      </c>
      <c r="W123" s="106">
        <v>4377.1152079532512</v>
      </c>
      <c r="X123" s="106">
        <v>4318.4252079532507</v>
      </c>
      <c r="Y123" s="106">
        <v>3941.065207953251</v>
      </c>
    </row>
    <row r="124" spans="1:25" s="71" customFormat="1" ht="15.75" hidden="1" outlineLevel="1" x14ac:dyDescent="0.25">
      <c r="A124" s="125">
        <v>5</v>
      </c>
      <c r="B124" s="106">
        <v>3898.1152079532512</v>
      </c>
      <c r="C124" s="106">
        <v>3853.0452079532506</v>
      </c>
      <c r="D124" s="106">
        <v>3763.7652079532509</v>
      </c>
      <c r="E124" s="106">
        <v>3728.8352079532506</v>
      </c>
      <c r="F124" s="106">
        <v>3762.9952079532509</v>
      </c>
      <c r="G124" s="106">
        <v>3873.7352079532511</v>
      </c>
      <c r="H124" s="106">
        <v>4163.1752079532507</v>
      </c>
      <c r="I124" s="106">
        <v>4333.0752079532504</v>
      </c>
      <c r="J124" s="106">
        <v>4411.2452079532504</v>
      </c>
      <c r="K124" s="106">
        <v>4461.1652079532505</v>
      </c>
      <c r="L124" s="106">
        <v>4471.145207953251</v>
      </c>
      <c r="M124" s="106">
        <v>4477.2552079532506</v>
      </c>
      <c r="N124" s="106">
        <v>4457.9752079532509</v>
      </c>
      <c r="O124" s="106">
        <v>4458.2752079532511</v>
      </c>
      <c r="P124" s="106">
        <v>4456.4552079532514</v>
      </c>
      <c r="Q124" s="106">
        <v>4458.105207953251</v>
      </c>
      <c r="R124" s="106">
        <v>4442.3252079532504</v>
      </c>
      <c r="S124" s="106">
        <v>4450.5552079532508</v>
      </c>
      <c r="T124" s="106">
        <v>4496.7452079532504</v>
      </c>
      <c r="U124" s="106">
        <v>4492.2552079532506</v>
      </c>
      <c r="V124" s="106">
        <v>4471.0552079532508</v>
      </c>
      <c r="W124" s="106">
        <v>4436.2252079532509</v>
      </c>
      <c r="X124" s="106">
        <v>4360.4752079532509</v>
      </c>
      <c r="Y124" s="106">
        <v>3967.4352079532509</v>
      </c>
    </row>
    <row r="125" spans="1:25" s="71" customFormat="1" ht="15.75" hidden="1" outlineLevel="1" x14ac:dyDescent="0.25">
      <c r="A125" s="125">
        <v>6</v>
      </c>
      <c r="B125" s="106">
        <v>3967.0952079532508</v>
      </c>
      <c r="C125" s="106">
        <v>3894.4452079532512</v>
      </c>
      <c r="D125" s="106">
        <v>3847.125207953251</v>
      </c>
      <c r="E125" s="106">
        <v>3747.0852079532506</v>
      </c>
      <c r="F125" s="106">
        <v>3734.0252079532511</v>
      </c>
      <c r="G125" s="106">
        <v>3806.395207953251</v>
      </c>
      <c r="H125" s="106">
        <v>3891.6552079532512</v>
      </c>
      <c r="I125" s="106">
        <v>4075.3052079532508</v>
      </c>
      <c r="J125" s="106">
        <v>4373.8652079532512</v>
      </c>
      <c r="K125" s="106">
        <v>4455.2552079532506</v>
      </c>
      <c r="L125" s="106">
        <v>4485.3452079532508</v>
      </c>
      <c r="M125" s="106">
        <v>4483.3752079532514</v>
      </c>
      <c r="N125" s="106">
        <v>4482.9752079532509</v>
      </c>
      <c r="O125" s="106">
        <v>4478.1152079532512</v>
      </c>
      <c r="P125" s="106">
        <v>4480.7852079532513</v>
      </c>
      <c r="Q125" s="106">
        <v>4480.4552079532514</v>
      </c>
      <c r="R125" s="106">
        <v>4479.395207953251</v>
      </c>
      <c r="S125" s="106">
        <v>4492.6752079532507</v>
      </c>
      <c r="T125" s="106">
        <v>4518.0952079532508</v>
      </c>
      <c r="U125" s="106">
        <v>4485.6652079532505</v>
      </c>
      <c r="V125" s="106">
        <v>4479.0452079532506</v>
      </c>
      <c r="W125" s="106">
        <v>4489.9052079532512</v>
      </c>
      <c r="X125" s="106">
        <v>4428.565207953251</v>
      </c>
      <c r="Y125" s="106">
        <v>4333.9452079532512</v>
      </c>
    </row>
    <row r="126" spans="1:25" s="71" customFormat="1" ht="15.75" hidden="1" outlineLevel="1" x14ac:dyDescent="0.25">
      <c r="A126" s="125">
        <v>7</v>
      </c>
      <c r="B126" s="106">
        <v>4181.6152079532512</v>
      </c>
      <c r="C126" s="106">
        <v>3934.5452079532506</v>
      </c>
      <c r="D126" s="106">
        <v>3871.9752079532509</v>
      </c>
      <c r="E126" s="106">
        <v>3871.0452079532506</v>
      </c>
      <c r="F126" s="106">
        <v>3713.6152079532512</v>
      </c>
      <c r="G126" s="106">
        <v>3719.915207953251</v>
      </c>
      <c r="H126" s="106">
        <v>3829.7552079532506</v>
      </c>
      <c r="I126" s="106">
        <v>3892.2852079532508</v>
      </c>
      <c r="J126" s="106">
        <v>4209.605207953251</v>
      </c>
      <c r="K126" s="106">
        <v>4396.3252079532504</v>
      </c>
      <c r="L126" s="106">
        <v>4450.1752079532507</v>
      </c>
      <c r="M126" s="106">
        <v>4455.6652079532505</v>
      </c>
      <c r="N126" s="106">
        <v>4441.605207953251</v>
      </c>
      <c r="O126" s="106">
        <v>4433.1152079532512</v>
      </c>
      <c r="P126" s="106">
        <v>4431.0052079532506</v>
      </c>
      <c r="Q126" s="106">
        <v>4433.1752079532507</v>
      </c>
      <c r="R126" s="106">
        <v>4439.4552079532514</v>
      </c>
      <c r="S126" s="106">
        <v>4441.4752079532509</v>
      </c>
      <c r="T126" s="106">
        <v>4506.4652079532507</v>
      </c>
      <c r="U126" s="106">
        <v>4486.8052079532508</v>
      </c>
      <c r="V126" s="106">
        <v>4483.9352079532509</v>
      </c>
      <c r="W126" s="106">
        <v>4483.0352079532513</v>
      </c>
      <c r="X126" s="106">
        <v>4431.9752079532509</v>
      </c>
      <c r="Y126" s="106">
        <v>4211.0852079532506</v>
      </c>
    </row>
    <row r="127" spans="1:25" s="71" customFormat="1" ht="15.75" hidden="1" outlineLevel="1" x14ac:dyDescent="0.25">
      <c r="A127" s="125">
        <v>8</v>
      </c>
      <c r="B127" s="106">
        <v>4187.315207953251</v>
      </c>
      <c r="C127" s="106">
        <v>3888.565207953251</v>
      </c>
      <c r="D127" s="106">
        <v>3825.9952079532509</v>
      </c>
      <c r="E127" s="106">
        <v>3551.0152079532509</v>
      </c>
      <c r="F127" s="106">
        <v>3586.6352079532508</v>
      </c>
      <c r="G127" s="106">
        <v>3722.0152079532509</v>
      </c>
      <c r="H127" s="106">
        <v>3942.395207953251</v>
      </c>
      <c r="I127" s="106">
        <v>4345.9152079532505</v>
      </c>
      <c r="J127" s="106">
        <v>4439.5252079532511</v>
      </c>
      <c r="K127" s="106">
        <v>4476.9952079532504</v>
      </c>
      <c r="L127" s="106">
        <v>4476.7652079532509</v>
      </c>
      <c r="M127" s="106">
        <v>4467.895207953251</v>
      </c>
      <c r="N127" s="106">
        <v>4453.4052079532512</v>
      </c>
      <c r="O127" s="106">
        <v>4444.1252079532514</v>
      </c>
      <c r="P127" s="106">
        <v>4434.1652079532505</v>
      </c>
      <c r="Q127" s="106">
        <v>4423.9452079532512</v>
      </c>
      <c r="R127" s="106">
        <v>4418.7952079532506</v>
      </c>
      <c r="S127" s="106">
        <v>4423.2352079532511</v>
      </c>
      <c r="T127" s="106">
        <v>4471.0152079532509</v>
      </c>
      <c r="U127" s="106">
        <v>4470.0752079532504</v>
      </c>
      <c r="V127" s="106">
        <v>4455.565207953251</v>
      </c>
      <c r="W127" s="106">
        <v>4410.8052079532508</v>
      </c>
      <c r="X127" s="106">
        <v>4301.3852079532508</v>
      </c>
      <c r="Y127" s="106">
        <v>3906.6552079532512</v>
      </c>
    </row>
    <row r="128" spans="1:25" s="71" customFormat="1" ht="15.75" hidden="1" outlineLevel="1" x14ac:dyDescent="0.25">
      <c r="A128" s="125">
        <v>9</v>
      </c>
      <c r="B128" s="106">
        <v>3751.5752079532508</v>
      </c>
      <c r="C128" s="106">
        <v>3644.5952079532508</v>
      </c>
      <c r="D128" s="106">
        <v>3551.0752079532508</v>
      </c>
      <c r="E128" s="106">
        <v>3570.9452079532512</v>
      </c>
      <c r="F128" s="106">
        <v>3600.605207953251</v>
      </c>
      <c r="G128" s="106">
        <v>3733.9052079532512</v>
      </c>
      <c r="H128" s="106">
        <v>4013.0052079532506</v>
      </c>
      <c r="I128" s="106">
        <v>4241.2352079532511</v>
      </c>
      <c r="J128" s="106">
        <v>4384.9152079532505</v>
      </c>
      <c r="K128" s="106">
        <v>4408.9352079532509</v>
      </c>
      <c r="L128" s="106">
        <v>4403.9852079532511</v>
      </c>
      <c r="M128" s="106">
        <v>4395.0052079532506</v>
      </c>
      <c r="N128" s="106">
        <v>4381.1652079532505</v>
      </c>
      <c r="O128" s="106">
        <v>4378.9852079532511</v>
      </c>
      <c r="P128" s="106">
        <v>4373.105207953251</v>
      </c>
      <c r="Q128" s="106">
        <v>4373.8252079532504</v>
      </c>
      <c r="R128" s="106">
        <v>4375.4652079532507</v>
      </c>
      <c r="S128" s="106">
        <v>4374.7752079532511</v>
      </c>
      <c r="T128" s="106">
        <v>4406.395207953251</v>
      </c>
      <c r="U128" s="106">
        <v>4405.9552079532514</v>
      </c>
      <c r="V128" s="106">
        <v>4397.6252079532514</v>
      </c>
      <c r="W128" s="106">
        <v>4413.4652079532507</v>
      </c>
      <c r="X128" s="106">
        <v>4346.145207953251</v>
      </c>
      <c r="Y128" s="106">
        <v>3960.915207953251</v>
      </c>
    </row>
    <row r="129" spans="1:25" s="71" customFormat="1" ht="15.75" hidden="1" outlineLevel="1" x14ac:dyDescent="0.25">
      <c r="A129" s="125">
        <v>10</v>
      </c>
      <c r="B129" s="106">
        <v>3744.0052079532506</v>
      </c>
      <c r="C129" s="106">
        <v>3658.0252079532511</v>
      </c>
      <c r="D129" s="106">
        <v>3663.2952079532506</v>
      </c>
      <c r="E129" s="106">
        <v>3655.915207953251</v>
      </c>
      <c r="F129" s="106">
        <v>3683.9452079532512</v>
      </c>
      <c r="G129" s="106">
        <v>3844.415207953251</v>
      </c>
      <c r="H129" s="106">
        <v>4123.5752079532504</v>
      </c>
      <c r="I129" s="106">
        <v>4328.855207953251</v>
      </c>
      <c r="J129" s="106">
        <v>4382.8052079532508</v>
      </c>
      <c r="K129" s="106">
        <v>4433.6752079532507</v>
      </c>
      <c r="L129" s="106">
        <v>4444.2952079532506</v>
      </c>
      <c r="M129" s="106">
        <v>4437.3052079532508</v>
      </c>
      <c r="N129" s="106">
        <v>4424.2852079532513</v>
      </c>
      <c r="O129" s="106">
        <v>4427.9152079532505</v>
      </c>
      <c r="P129" s="106">
        <v>4412.4652079532507</v>
      </c>
      <c r="Q129" s="106">
        <v>4412.5252079532511</v>
      </c>
      <c r="R129" s="106">
        <v>4399.1652079532505</v>
      </c>
      <c r="S129" s="106">
        <v>4409.6952079532512</v>
      </c>
      <c r="T129" s="106">
        <v>4454.9452079532512</v>
      </c>
      <c r="U129" s="106">
        <v>4445.605207953251</v>
      </c>
      <c r="V129" s="106">
        <v>4422.6552079532512</v>
      </c>
      <c r="W129" s="106">
        <v>4393.4752079532509</v>
      </c>
      <c r="X129" s="106">
        <v>4333.2352079532511</v>
      </c>
      <c r="Y129" s="106">
        <v>3926.4452079532512</v>
      </c>
    </row>
    <row r="130" spans="1:25" s="71" customFormat="1" ht="15.75" hidden="1" outlineLevel="1" x14ac:dyDescent="0.25">
      <c r="A130" s="125">
        <v>11</v>
      </c>
      <c r="B130" s="106">
        <v>3837.9552079532509</v>
      </c>
      <c r="C130" s="106">
        <v>3742.4452079532512</v>
      </c>
      <c r="D130" s="106">
        <v>3684.2752079532511</v>
      </c>
      <c r="E130" s="106">
        <v>3679.5452079532506</v>
      </c>
      <c r="F130" s="106">
        <v>3713.8352079532506</v>
      </c>
      <c r="G130" s="106">
        <v>3856.665207953251</v>
      </c>
      <c r="H130" s="106">
        <v>4135.2152079532507</v>
      </c>
      <c r="I130" s="106">
        <v>4318.1752079532507</v>
      </c>
      <c r="J130" s="106">
        <v>4413.7652079532509</v>
      </c>
      <c r="K130" s="106">
        <v>4453.4852079532511</v>
      </c>
      <c r="L130" s="106">
        <v>4453.3352079532506</v>
      </c>
      <c r="M130" s="106">
        <v>4445.6552079532512</v>
      </c>
      <c r="N130" s="106">
        <v>4427.3252079532504</v>
      </c>
      <c r="O130" s="106">
        <v>4421.9852079532511</v>
      </c>
      <c r="P130" s="106">
        <v>4415.1752079532507</v>
      </c>
      <c r="Q130" s="106">
        <v>4422.7352079532511</v>
      </c>
      <c r="R130" s="106">
        <v>4421.6752079532507</v>
      </c>
      <c r="S130" s="106">
        <v>4424.3252079532504</v>
      </c>
      <c r="T130" s="106">
        <v>4459.4852079532511</v>
      </c>
      <c r="U130" s="106">
        <v>4460.5152079532509</v>
      </c>
      <c r="V130" s="106">
        <v>4451.4952079532504</v>
      </c>
      <c r="W130" s="106">
        <v>4432.6652079532505</v>
      </c>
      <c r="X130" s="106">
        <v>4338.7052079532514</v>
      </c>
      <c r="Y130" s="106">
        <v>3965.1852079532509</v>
      </c>
    </row>
    <row r="131" spans="1:25" s="71" customFormat="1" ht="15.75" hidden="1" outlineLevel="1" x14ac:dyDescent="0.25">
      <c r="A131" s="125">
        <v>12</v>
      </c>
      <c r="B131" s="106">
        <v>3822.875207953251</v>
      </c>
      <c r="C131" s="106">
        <v>3701.355207953251</v>
      </c>
      <c r="D131" s="106">
        <v>3675.2852079532508</v>
      </c>
      <c r="E131" s="106">
        <v>3674.0552079532508</v>
      </c>
      <c r="F131" s="106">
        <v>3712.2452079532509</v>
      </c>
      <c r="G131" s="106">
        <v>3879.1352079532508</v>
      </c>
      <c r="H131" s="106">
        <v>4193.5952079532508</v>
      </c>
      <c r="I131" s="106">
        <v>4371.2552079532506</v>
      </c>
      <c r="J131" s="106">
        <v>4458.1752079532507</v>
      </c>
      <c r="K131" s="106">
        <v>4475.4152079532505</v>
      </c>
      <c r="L131" s="106">
        <v>4475.4552079532514</v>
      </c>
      <c r="M131" s="106">
        <v>4472.065207953251</v>
      </c>
      <c r="N131" s="106">
        <v>4463.1252079532514</v>
      </c>
      <c r="O131" s="106">
        <v>4461.0352079532513</v>
      </c>
      <c r="P131" s="106">
        <v>4463.2052079532514</v>
      </c>
      <c r="Q131" s="106">
        <v>4458.0552079532508</v>
      </c>
      <c r="R131" s="106">
        <v>4459.6952079532512</v>
      </c>
      <c r="S131" s="106">
        <v>4467.645207953251</v>
      </c>
      <c r="T131" s="106">
        <v>4496.1952079532512</v>
      </c>
      <c r="U131" s="106">
        <v>4498.2852079532513</v>
      </c>
      <c r="V131" s="106">
        <v>4486.8652079532512</v>
      </c>
      <c r="W131" s="106">
        <v>4463.5452079532506</v>
      </c>
      <c r="X131" s="106">
        <v>4356.2152079532507</v>
      </c>
      <c r="Y131" s="106">
        <v>4181.4852079532511</v>
      </c>
    </row>
    <row r="132" spans="1:25" s="71" customFormat="1" ht="15.75" hidden="1" outlineLevel="1" x14ac:dyDescent="0.25">
      <c r="A132" s="125">
        <v>13</v>
      </c>
      <c r="B132" s="106">
        <v>3851.9752079532509</v>
      </c>
      <c r="C132" s="106">
        <v>3778.7252079532509</v>
      </c>
      <c r="D132" s="106">
        <v>3697.5252079532511</v>
      </c>
      <c r="E132" s="106">
        <v>3688.9252079532507</v>
      </c>
      <c r="F132" s="106">
        <v>3706.5052079532506</v>
      </c>
      <c r="G132" s="106">
        <v>3758.2452079532509</v>
      </c>
      <c r="H132" s="106">
        <v>3897.665207953251</v>
      </c>
      <c r="I132" s="106">
        <v>4059.3652079532512</v>
      </c>
      <c r="J132" s="106">
        <v>4373.0452079532506</v>
      </c>
      <c r="K132" s="106">
        <v>4465.3752079532514</v>
      </c>
      <c r="L132" s="106">
        <v>4479.9252079532507</v>
      </c>
      <c r="M132" s="106">
        <v>4482.5352079532513</v>
      </c>
      <c r="N132" s="106">
        <v>4481.395207953251</v>
      </c>
      <c r="O132" s="106">
        <v>4477.2552079532506</v>
      </c>
      <c r="P132" s="106">
        <v>4472.9152079532505</v>
      </c>
      <c r="Q132" s="106">
        <v>4472.3052079532508</v>
      </c>
      <c r="R132" s="106">
        <v>4471.0852079532506</v>
      </c>
      <c r="S132" s="106">
        <v>4478.815207953251</v>
      </c>
      <c r="T132" s="106">
        <v>4501.2252079532509</v>
      </c>
      <c r="U132" s="106">
        <v>4491.5052079532506</v>
      </c>
      <c r="V132" s="106">
        <v>4467.9652079532507</v>
      </c>
      <c r="W132" s="106">
        <v>4441.0852079532506</v>
      </c>
      <c r="X132" s="106">
        <v>4339.9552079532514</v>
      </c>
      <c r="Y132" s="106">
        <v>4039.0752079532508</v>
      </c>
    </row>
    <row r="133" spans="1:25" s="71" customFormat="1" ht="15.75" hidden="1" outlineLevel="1" x14ac:dyDescent="0.25">
      <c r="A133" s="125">
        <v>14</v>
      </c>
      <c r="B133" s="106">
        <v>3842.4052079532512</v>
      </c>
      <c r="C133" s="106">
        <v>3731.565207953251</v>
      </c>
      <c r="D133" s="106">
        <v>3693.8252079532508</v>
      </c>
      <c r="E133" s="106">
        <v>3667.605207953251</v>
      </c>
      <c r="F133" s="106">
        <v>3664.0852079532506</v>
      </c>
      <c r="G133" s="106">
        <v>3700.125207953251</v>
      </c>
      <c r="H133" s="106">
        <v>3774.0052079532506</v>
      </c>
      <c r="I133" s="106">
        <v>3825.7952079532506</v>
      </c>
      <c r="J133" s="106">
        <v>4136.315207953251</v>
      </c>
      <c r="K133" s="106">
        <v>4372.1952079532512</v>
      </c>
      <c r="L133" s="106">
        <v>4396.6352079532508</v>
      </c>
      <c r="M133" s="106">
        <v>4404.5252079532511</v>
      </c>
      <c r="N133" s="106">
        <v>4411.9152079532505</v>
      </c>
      <c r="O133" s="106">
        <v>4397.6952079532512</v>
      </c>
      <c r="P133" s="106">
        <v>4389.7652079532509</v>
      </c>
      <c r="Q133" s="106">
        <v>4407.6252079532514</v>
      </c>
      <c r="R133" s="106">
        <v>4430.8052079532508</v>
      </c>
      <c r="S133" s="106">
        <v>4457.3852079532508</v>
      </c>
      <c r="T133" s="106">
        <v>4498.6552079532512</v>
      </c>
      <c r="U133" s="106">
        <v>4500.9552079532514</v>
      </c>
      <c r="V133" s="106">
        <v>4484.9252079532507</v>
      </c>
      <c r="W133" s="106">
        <v>4446.5152079532509</v>
      </c>
      <c r="X133" s="106">
        <v>4359.315207953251</v>
      </c>
      <c r="Y133" s="106">
        <v>3922.9252079532507</v>
      </c>
    </row>
    <row r="134" spans="1:25" s="71" customFormat="1" ht="15.75" hidden="1" outlineLevel="1" x14ac:dyDescent="0.25">
      <c r="A134" s="125">
        <v>15</v>
      </c>
      <c r="B134" s="106">
        <v>3861.4052079532512</v>
      </c>
      <c r="C134" s="106">
        <v>3825.625207953251</v>
      </c>
      <c r="D134" s="106">
        <v>3758.2552079532506</v>
      </c>
      <c r="E134" s="106">
        <v>3732.5852079532506</v>
      </c>
      <c r="F134" s="106">
        <v>3765.9452079532512</v>
      </c>
      <c r="G134" s="106">
        <v>3838.4752079532509</v>
      </c>
      <c r="H134" s="106">
        <v>4182.4752079532509</v>
      </c>
      <c r="I134" s="106">
        <v>4359.815207953251</v>
      </c>
      <c r="J134" s="106">
        <v>4432.0752079532504</v>
      </c>
      <c r="K134" s="106">
        <v>4499.6552079532512</v>
      </c>
      <c r="L134" s="106">
        <v>4509.1352079532508</v>
      </c>
      <c r="M134" s="106">
        <v>4505.3052079532508</v>
      </c>
      <c r="N134" s="106">
        <v>4483.3652079532512</v>
      </c>
      <c r="O134" s="106">
        <v>4480.7452079532504</v>
      </c>
      <c r="P134" s="106">
        <v>4486.3352079532506</v>
      </c>
      <c r="Q134" s="106">
        <v>4484.8652079532512</v>
      </c>
      <c r="R134" s="106">
        <v>4493.1552079532512</v>
      </c>
      <c r="S134" s="106">
        <v>4496.895207953251</v>
      </c>
      <c r="T134" s="106">
        <v>4529.0952079532508</v>
      </c>
      <c r="U134" s="106">
        <v>4525.9052079532512</v>
      </c>
      <c r="V134" s="106">
        <v>4505.5052079532506</v>
      </c>
      <c r="W134" s="106">
        <v>4498.6752079532507</v>
      </c>
      <c r="X134" s="106">
        <v>4371.9652079532507</v>
      </c>
      <c r="Y134" s="106">
        <v>4022.6152079532512</v>
      </c>
    </row>
    <row r="135" spans="1:25" s="71" customFormat="1" ht="15.75" hidden="1" outlineLevel="1" x14ac:dyDescent="0.25">
      <c r="A135" s="125">
        <v>16</v>
      </c>
      <c r="B135" s="106">
        <v>3814.665207953251</v>
      </c>
      <c r="C135" s="106">
        <v>3713.1752079532507</v>
      </c>
      <c r="D135" s="106">
        <v>3647.1852079532509</v>
      </c>
      <c r="E135" s="106">
        <v>3666.7452079532509</v>
      </c>
      <c r="F135" s="106">
        <v>3707.815207953251</v>
      </c>
      <c r="G135" s="106">
        <v>3822.5352079532508</v>
      </c>
      <c r="H135" s="106">
        <v>4208.0852079532506</v>
      </c>
      <c r="I135" s="106">
        <v>4401.5452079532506</v>
      </c>
      <c r="J135" s="106">
        <v>4507.1252079532514</v>
      </c>
      <c r="K135" s="106">
        <v>4529.2652079532509</v>
      </c>
      <c r="L135" s="106">
        <v>4535.3752079532514</v>
      </c>
      <c r="M135" s="106">
        <v>4532.5252079532511</v>
      </c>
      <c r="N135" s="106">
        <v>4521.8052079532508</v>
      </c>
      <c r="O135" s="106">
        <v>4515.4452079532512</v>
      </c>
      <c r="P135" s="106">
        <v>4524.315207953251</v>
      </c>
      <c r="Q135" s="106">
        <v>4523.5252079532511</v>
      </c>
      <c r="R135" s="106">
        <v>4525.0252079532511</v>
      </c>
      <c r="S135" s="106">
        <v>4533.2052079532514</v>
      </c>
      <c r="T135" s="106">
        <v>4550.315207953251</v>
      </c>
      <c r="U135" s="106">
        <v>4554.065207953251</v>
      </c>
      <c r="V135" s="106">
        <v>4540.315207953251</v>
      </c>
      <c r="W135" s="106">
        <v>4523.2152079532507</v>
      </c>
      <c r="X135" s="106">
        <v>4425.8452079532508</v>
      </c>
      <c r="Y135" s="106">
        <v>4035.7752079532511</v>
      </c>
    </row>
    <row r="136" spans="1:25" s="71" customFormat="1" ht="15.75" hidden="1" outlineLevel="1" x14ac:dyDescent="0.25">
      <c r="A136" s="125">
        <v>17</v>
      </c>
      <c r="B136" s="106">
        <v>4220.1652079532505</v>
      </c>
      <c r="C136" s="106">
        <v>4050.5852079532506</v>
      </c>
      <c r="D136" s="106">
        <v>3882.375207953251</v>
      </c>
      <c r="E136" s="106">
        <v>3880.8452079532508</v>
      </c>
      <c r="F136" s="106">
        <v>3891.2552079532506</v>
      </c>
      <c r="G136" s="106">
        <v>3879.645207953251</v>
      </c>
      <c r="H136" s="106">
        <v>4364.2252079532509</v>
      </c>
      <c r="I136" s="106">
        <v>4446.9052079532512</v>
      </c>
      <c r="J136" s="106">
        <v>4513.9052079532512</v>
      </c>
      <c r="K136" s="106">
        <v>4538.4052079532512</v>
      </c>
      <c r="L136" s="106">
        <v>4542.7852079532513</v>
      </c>
      <c r="M136" s="106">
        <v>4542.9652079532507</v>
      </c>
      <c r="N136" s="106">
        <v>4532.1752079532507</v>
      </c>
      <c r="O136" s="106">
        <v>4525.5152079532509</v>
      </c>
      <c r="P136" s="106">
        <v>4519.0352079532513</v>
      </c>
      <c r="Q136" s="106">
        <v>4521.5452079532506</v>
      </c>
      <c r="R136" s="106">
        <v>4515.4152079532505</v>
      </c>
      <c r="S136" s="106">
        <v>4507.9652079532507</v>
      </c>
      <c r="T136" s="106">
        <v>4542.4452079532512</v>
      </c>
      <c r="U136" s="106">
        <v>4545.7952079532506</v>
      </c>
      <c r="V136" s="106">
        <v>4538.7952079532506</v>
      </c>
      <c r="W136" s="106">
        <v>4535.355207953251</v>
      </c>
      <c r="X136" s="106">
        <v>4460.3452079532508</v>
      </c>
      <c r="Y136" s="106">
        <v>4371.9652079532507</v>
      </c>
    </row>
    <row r="137" spans="1:25" s="71" customFormat="1" ht="15.75" hidden="1" outlineLevel="1" x14ac:dyDescent="0.25">
      <c r="A137" s="125">
        <v>18</v>
      </c>
      <c r="B137" s="106">
        <v>4306.2452079532504</v>
      </c>
      <c r="C137" s="106">
        <v>3953.9852079532511</v>
      </c>
      <c r="D137" s="106">
        <v>3887.9052079532512</v>
      </c>
      <c r="E137" s="106">
        <v>3872.1552079532512</v>
      </c>
      <c r="F137" s="106">
        <v>3885.8352079532506</v>
      </c>
      <c r="G137" s="106">
        <v>3913.1952079532512</v>
      </c>
      <c r="H137" s="106">
        <v>4383.7952079532506</v>
      </c>
      <c r="I137" s="106">
        <v>4436.2852079532513</v>
      </c>
      <c r="J137" s="106">
        <v>4507.1652079532505</v>
      </c>
      <c r="K137" s="106">
        <v>4539.5152079532509</v>
      </c>
      <c r="L137" s="106">
        <v>4546.6952079532512</v>
      </c>
      <c r="M137" s="106">
        <v>4557.5352079532513</v>
      </c>
      <c r="N137" s="106">
        <v>4548.7452079532504</v>
      </c>
      <c r="O137" s="106">
        <v>4538.4052079532512</v>
      </c>
      <c r="P137" s="106">
        <v>4532.1752079532507</v>
      </c>
      <c r="Q137" s="106">
        <v>4537.105207953251</v>
      </c>
      <c r="R137" s="106">
        <v>4536.1852079532509</v>
      </c>
      <c r="S137" s="106">
        <v>4516.2752079532511</v>
      </c>
      <c r="T137" s="106">
        <v>4532.2552079532506</v>
      </c>
      <c r="U137" s="106">
        <v>4554.5752079532504</v>
      </c>
      <c r="V137" s="106">
        <v>4544.1652079532505</v>
      </c>
      <c r="W137" s="106">
        <v>4530.4152079532505</v>
      </c>
      <c r="X137" s="106">
        <v>4463.0052079532506</v>
      </c>
      <c r="Y137" s="106">
        <v>4386.0352079532513</v>
      </c>
    </row>
    <row r="138" spans="1:25" s="71" customFormat="1" ht="15.75" hidden="1" outlineLevel="1" x14ac:dyDescent="0.25">
      <c r="A138" s="125">
        <v>19</v>
      </c>
      <c r="B138" s="106">
        <v>4071.855207953251</v>
      </c>
      <c r="C138" s="106">
        <v>3885.3452079532508</v>
      </c>
      <c r="D138" s="106">
        <v>3850.4552079532509</v>
      </c>
      <c r="E138" s="106">
        <v>3832.2452079532509</v>
      </c>
      <c r="F138" s="106">
        <v>3844.2752079532511</v>
      </c>
      <c r="G138" s="106">
        <v>3889.4952079532509</v>
      </c>
      <c r="H138" s="106">
        <v>4355.4152079532505</v>
      </c>
      <c r="I138" s="106">
        <v>4446.065207953251</v>
      </c>
      <c r="J138" s="106">
        <v>4525.2052079532514</v>
      </c>
      <c r="K138" s="106">
        <v>4544.395207953251</v>
      </c>
      <c r="L138" s="106">
        <v>4553.1352079532508</v>
      </c>
      <c r="M138" s="106">
        <v>4545.4652079532507</v>
      </c>
      <c r="N138" s="106">
        <v>4529.0252079532511</v>
      </c>
      <c r="O138" s="106">
        <v>4521.0252079532511</v>
      </c>
      <c r="P138" s="106">
        <v>4517.4752079532509</v>
      </c>
      <c r="Q138" s="106">
        <v>4517.7052079532514</v>
      </c>
      <c r="R138" s="106">
        <v>4508.8352079532506</v>
      </c>
      <c r="S138" s="106">
        <v>4508.065207953251</v>
      </c>
      <c r="T138" s="106">
        <v>4536.7252079532509</v>
      </c>
      <c r="U138" s="106">
        <v>4551.0452079532506</v>
      </c>
      <c r="V138" s="106">
        <v>4545.3852079532508</v>
      </c>
      <c r="W138" s="106">
        <v>4528.645207953251</v>
      </c>
      <c r="X138" s="106">
        <v>4444.6552079532512</v>
      </c>
      <c r="Y138" s="106">
        <v>4384.395207953251</v>
      </c>
    </row>
    <row r="139" spans="1:25" s="71" customFormat="1" ht="15.75" hidden="1" outlineLevel="1" x14ac:dyDescent="0.25">
      <c r="A139" s="125">
        <v>20</v>
      </c>
      <c r="B139" s="106">
        <v>3868.2652079532509</v>
      </c>
      <c r="C139" s="106">
        <v>3815.5052079532506</v>
      </c>
      <c r="D139" s="106">
        <v>3741.315207953251</v>
      </c>
      <c r="E139" s="106">
        <v>3729.2052079532509</v>
      </c>
      <c r="F139" s="106">
        <v>3791.2352079532511</v>
      </c>
      <c r="G139" s="106">
        <v>3883.605207953251</v>
      </c>
      <c r="H139" s="106">
        <v>4207.0252079532511</v>
      </c>
      <c r="I139" s="106">
        <v>4379.105207953251</v>
      </c>
      <c r="J139" s="106">
        <v>4492.2952079532506</v>
      </c>
      <c r="K139" s="106">
        <v>4522.3852079532508</v>
      </c>
      <c r="L139" s="106">
        <v>4525.5252079532511</v>
      </c>
      <c r="M139" s="106">
        <v>4517.0552079532508</v>
      </c>
      <c r="N139" s="106">
        <v>4503.4752079532509</v>
      </c>
      <c r="O139" s="106">
        <v>4481.7252079532509</v>
      </c>
      <c r="P139" s="106">
        <v>4477.6752079532507</v>
      </c>
      <c r="Q139" s="106">
        <v>4496.645207953251</v>
      </c>
      <c r="R139" s="106">
        <v>4493.5752079532504</v>
      </c>
      <c r="S139" s="106">
        <v>4487.5252079532511</v>
      </c>
      <c r="T139" s="106">
        <v>4525.9952079532504</v>
      </c>
      <c r="U139" s="106">
        <v>4529.5152079532509</v>
      </c>
      <c r="V139" s="106">
        <v>4520.3452079532508</v>
      </c>
      <c r="W139" s="106">
        <v>4510.4552079532514</v>
      </c>
      <c r="X139" s="106">
        <v>4400.0352079532513</v>
      </c>
      <c r="Y139" s="106">
        <v>4212.7752079532511</v>
      </c>
    </row>
    <row r="140" spans="1:25" s="71" customFormat="1" ht="15.75" hidden="1" outlineLevel="1" x14ac:dyDescent="0.25">
      <c r="A140" s="125">
        <v>21</v>
      </c>
      <c r="B140" s="106">
        <v>3983.3052079532508</v>
      </c>
      <c r="C140" s="106">
        <v>3858.2452079532509</v>
      </c>
      <c r="D140" s="106">
        <v>3844.8352079532506</v>
      </c>
      <c r="E140" s="106">
        <v>3816.5452079532506</v>
      </c>
      <c r="F140" s="106">
        <v>3838.645207953251</v>
      </c>
      <c r="G140" s="106">
        <v>3890.1952079532512</v>
      </c>
      <c r="H140" s="106">
        <v>3941.895207953251</v>
      </c>
      <c r="I140" s="106">
        <v>4216.5452079532506</v>
      </c>
      <c r="J140" s="106">
        <v>4418.7252079532509</v>
      </c>
      <c r="K140" s="106">
        <v>4482.1952079532512</v>
      </c>
      <c r="L140" s="106">
        <v>4498.0052079532506</v>
      </c>
      <c r="M140" s="106">
        <v>4492.7252079532509</v>
      </c>
      <c r="N140" s="106">
        <v>4486.4452079532512</v>
      </c>
      <c r="O140" s="106">
        <v>4436.3652079532512</v>
      </c>
      <c r="P140" s="106">
        <v>4433.895207953251</v>
      </c>
      <c r="Q140" s="106">
        <v>4475.6552079532512</v>
      </c>
      <c r="R140" s="106">
        <v>4483.2452079532504</v>
      </c>
      <c r="S140" s="106">
        <v>4489.2452079532504</v>
      </c>
      <c r="T140" s="106">
        <v>4523.8852079532508</v>
      </c>
      <c r="U140" s="106">
        <v>4527.5252079532511</v>
      </c>
      <c r="V140" s="106">
        <v>4485.4552079532514</v>
      </c>
      <c r="W140" s="106">
        <v>4483.7352079532511</v>
      </c>
      <c r="X140" s="106">
        <v>4415.4252079532507</v>
      </c>
      <c r="Y140" s="106">
        <v>4254.7252079532509</v>
      </c>
    </row>
    <row r="141" spans="1:25" s="71" customFormat="1" ht="15.75" hidden="1" outlineLevel="1" x14ac:dyDescent="0.25">
      <c r="A141" s="125">
        <v>22</v>
      </c>
      <c r="B141" s="106">
        <v>3964.8352079532506</v>
      </c>
      <c r="C141" s="106">
        <v>3850.0352079532508</v>
      </c>
      <c r="D141" s="106">
        <v>3823.6152079532512</v>
      </c>
      <c r="E141" s="106">
        <v>3801.5152079532509</v>
      </c>
      <c r="F141" s="106">
        <v>3803.2352079532511</v>
      </c>
      <c r="G141" s="106">
        <v>3832.165207953251</v>
      </c>
      <c r="H141" s="106">
        <v>3887.0752079532508</v>
      </c>
      <c r="I141" s="106">
        <v>4039.9052079532512</v>
      </c>
      <c r="J141" s="106">
        <v>4393.3052079532508</v>
      </c>
      <c r="K141" s="106">
        <v>4475.7452079532504</v>
      </c>
      <c r="L141" s="106">
        <v>4500.645207953251</v>
      </c>
      <c r="M141" s="106">
        <v>4497.7852079532513</v>
      </c>
      <c r="N141" s="106">
        <v>4492.4552079532514</v>
      </c>
      <c r="O141" s="106">
        <v>4487.0852079532506</v>
      </c>
      <c r="P141" s="106">
        <v>4483.2952079532506</v>
      </c>
      <c r="Q141" s="106">
        <v>4469.4752079532509</v>
      </c>
      <c r="R141" s="106">
        <v>4465.1352079532508</v>
      </c>
      <c r="S141" s="106">
        <v>4477.3752079532514</v>
      </c>
      <c r="T141" s="106">
        <v>4506.895207953251</v>
      </c>
      <c r="U141" s="106">
        <v>4507.6952079532512</v>
      </c>
      <c r="V141" s="106">
        <v>4478.7852079532513</v>
      </c>
      <c r="W141" s="106">
        <v>4465.1952079532512</v>
      </c>
      <c r="X141" s="106">
        <v>4408.7052079532514</v>
      </c>
      <c r="Y141" s="106">
        <v>4062.7552079532506</v>
      </c>
    </row>
    <row r="142" spans="1:25" s="71" customFormat="1" ht="15.75" hidden="1" outlineLevel="1" x14ac:dyDescent="0.25">
      <c r="A142" s="125">
        <v>23</v>
      </c>
      <c r="B142" s="106">
        <v>3898.2652079532509</v>
      </c>
      <c r="C142" s="106">
        <v>3825.9752079532509</v>
      </c>
      <c r="D142" s="106">
        <v>3789.1952079532512</v>
      </c>
      <c r="E142" s="106">
        <v>3739.5752079532508</v>
      </c>
      <c r="F142" s="106">
        <v>3741.0752079532508</v>
      </c>
      <c r="G142" s="106">
        <v>3813.0552079532508</v>
      </c>
      <c r="H142" s="106">
        <v>3849.0752079532508</v>
      </c>
      <c r="I142" s="106">
        <v>3928.9852079532511</v>
      </c>
      <c r="J142" s="106">
        <v>4315.6852079532509</v>
      </c>
      <c r="K142" s="106">
        <v>4433.855207953251</v>
      </c>
      <c r="L142" s="106">
        <v>4473.8052079532508</v>
      </c>
      <c r="M142" s="106">
        <v>4469.1352079532508</v>
      </c>
      <c r="N142" s="106">
        <v>4453.4652079532507</v>
      </c>
      <c r="O142" s="106">
        <v>4434.0452079532506</v>
      </c>
      <c r="P142" s="106">
        <v>4439.2552079532506</v>
      </c>
      <c r="Q142" s="106">
        <v>4441.9652079532507</v>
      </c>
      <c r="R142" s="106">
        <v>4442.1652079532505</v>
      </c>
      <c r="S142" s="106">
        <v>4458.7952079532506</v>
      </c>
      <c r="T142" s="106">
        <v>4507.105207953251</v>
      </c>
      <c r="U142" s="106">
        <v>4515.1152079532512</v>
      </c>
      <c r="V142" s="106">
        <v>4478.9652079532507</v>
      </c>
      <c r="W142" s="106">
        <v>4468.4352079532509</v>
      </c>
      <c r="X142" s="106">
        <v>4400.8452079532508</v>
      </c>
      <c r="Y142" s="106">
        <v>4119.6752079532507</v>
      </c>
    </row>
    <row r="143" spans="1:25" s="71" customFormat="1" ht="15.75" hidden="1" outlineLevel="1" x14ac:dyDescent="0.25">
      <c r="A143" s="125">
        <v>24</v>
      </c>
      <c r="B143" s="106">
        <v>3891.2352079532511</v>
      </c>
      <c r="C143" s="106">
        <v>3834.565207953251</v>
      </c>
      <c r="D143" s="106">
        <v>3762.5852079532506</v>
      </c>
      <c r="E143" s="106">
        <v>3757.895207953251</v>
      </c>
      <c r="F143" s="106">
        <v>3810.1352079532508</v>
      </c>
      <c r="G143" s="106">
        <v>3858.065207953251</v>
      </c>
      <c r="H143" s="106">
        <v>4127.5452079532506</v>
      </c>
      <c r="I143" s="106">
        <v>4388.5252079532511</v>
      </c>
      <c r="J143" s="106">
        <v>4480.5952079532508</v>
      </c>
      <c r="K143" s="106">
        <v>4511.7152079532507</v>
      </c>
      <c r="L143" s="106">
        <v>4517.7852079532513</v>
      </c>
      <c r="M143" s="106">
        <v>4510.5552079532508</v>
      </c>
      <c r="N143" s="106">
        <v>4503.0452079532506</v>
      </c>
      <c r="O143" s="106">
        <v>4498.9752079532509</v>
      </c>
      <c r="P143" s="106">
        <v>4494.8852079532508</v>
      </c>
      <c r="Q143" s="106">
        <v>4494.4052079532512</v>
      </c>
      <c r="R143" s="106">
        <v>4490.2252079532509</v>
      </c>
      <c r="S143" s="106">
        <v>4491.7152079532507</v>
      </c>
      <c r="T143" s="106">
        <v>4517.7452079532504</v>
      </c>
      <c r="U143" s="106">
        <v>4520.4952079532504</v>
      </c>
      <c r="V143" s="106">
        <v>4505.7052079532514</v>
      </c>
      <c r="W143" s="106">
        <v>4501.8752079532514</v>
      </c>
      <c r="X143" s="106">
        <v>4438.8852079532508</v>
      </c>
      <c r="Y143" s="106">
        <v>4031.1152079532512</v>
      </c>
    </row>
    <row r="144" spans="1:25" s="71" customFormat="1" ht="15.75" hidden="1" outlineLevel="1" x14ac:dyDescent="0.25">
      <c r="A144" s="125">
        <v>25</v>
      </c>
      <c r="B144" s="106">
        <v>3917.9052079532512</v>
      </c>
      <c r="C144" s="106">
        <v>3863.2652079532509</v>
      </c>
      <c r="D144" s="106">
        <v>3838.895207953251</v>
      </c>
      <c r="E144" s="106">
        <v>3847.3052079532508</v>
      </c>
      <c r="F144" s="106">
        <v>3847.0052079532506</v>
      </c>
      <c r="G144" s="106">
        <v>3892.665207953251</v>
      </c>
      <c r="H144" s="106">
        <v>4231.0552079532508</v>
      </c>
      <c r="I144" s="106">
        <v>4403.2952079532506</v>
      </c>
      <c r="J144" s="106">
        <v>4500.5052079532506</v>
      </c>
      <c r="K144" s="106">
        <v>4536.7252079532509</v>
      </c>
      <c r="L144" s="106">
        <v>4542.5752079532504</v>
      </c>
      <c r="M144" s="106">
        <v>4528.7152079532507</v>
      </c>
      <c r="N144" s="106">
        <v>4518.7152079532507</v>
      </c>
      <c r="O144" s="106">
        <v>4511.1852079532509</v>
      </c>
      <c r="P144" s="106">
        <v>4502.9252079532507</v>
      </c>
      <c r="Q144" s="106">
        <v>4500.9252079532507</v>
      </c>
      <c r="R144" s="106">
        <v>4500.145207953251</v>
      </c>
      <c r="S144" s="106">
        <v>4497.1252079532514</v>
      </c>
      <c r="T144" s="106">
        <v>4524.8752079532514</v>
      </c>
      <c r="U144" s="106">
        <v>4526.355207953251</v>
      </c>
      <c r="V144" s="106">
        <v>4516.2152079532507</v>
      </c>
      <c r="W144" s="106">
        <v>4511.5052079532506</v>
      </c>
      <c r="X144" s="106">
        <v>4451.7352079532511</v>
      </c>
      <c r="Y144" s="106">
        <v>4352.6952079532512</v>
      </c>
    </row>
    <row r="145" spans="1:25" s="71" customFormat="1" ht="15.75" hidden="1" outlineLevel="1" x14ac:dyDescent="0.25">
      <c r="A145" s="125">
        <v>26</v>
      </c>
      <c r="B145" s="106">
        <v>3871.0752079532508</v>
      </c>
      <c r="C145" s="106">
        <v>3825.8452079532508</v>
      </c>
      <c r="D145" s="106">
        <v>3787.9052079532512</v>
      </c>
      <c r="E145" s="106">
        <v>3772.6152079532512</v>
      </c>
      <c r="F145" s="106">
        <v>3812.1552079532512</v>
      </c>
      <c r="G145" s="106">
        <v>3872.1552079532512</v>
      </c>
      <c r="H145" s="106">
        <v>4221.6852079532509</v>
      </c>
      <c r="I145" s="106">
        <v>4431.645207953251</v>
      </c>
      <c r="J145" s="106">
        <v>4508.4952079532504</v>
      </c>
      <c r="K145" s="106">
        <v>4535.4352079532509</v>
      </c>
      <c r="L145" s="106">
        <v>4540.9052079532512</v>
      </c>
      <c r="M145" s="106">
        <v>4527.355207953251</v>
      </c>
      <c r="N145" s="106">
        <v>4509.645207953251</v>
      </c>
      <c r="O145" s="106">
        <v>4500.5052079532506</v>
      </c>
      <c r="P145" s="106">
        <v>4498.7052079532514</v>
      </c>
      <c r="Q145" s="106">
        <v>4496.4552079532514</v>
      </c>
      <c r="R145" s="106">
        <v>4494.6752079532507</v>
      </c>
      <c r="S145" s="106">
        <v>4494.7852079532513</v>
      </c>
      <c r="T145" s="106">
        <v>4521.6352079532508</v>
      </c>
      <c r="U145" s="106">
        <v>4518.9552079532514</v>
      </c>
      <c r="V145" s="106">
        <v>4494.2952079532506</v>
      </c>
      <c r="W145" s="106">
        <v>4483.4452079532512</v>
      </c>
      <c r="X145" s="106">
        <v>4442.5952079532508</v>
      </c>
      <c r="Y145" s="106">
        <v>4351.9252079532507</v>
      </c>
    </row>
    <row r="146" spans="1:25" s="71" customFormat="1" ht="15.75" hidden="1" outlineLevel="1" x14ac:dyDescent="0.25">
      <c r="A146" s="125">
        <v>27</v>
      </c>
      <c r="B146" s="106">
        <v>4121.0752079532504</v>
      </c>
      <c r="C146" s="106">
        <v>3849.2152079532507</v>
      </c>
      <c r="D146" s="106">
        <v>3843.165207953251</v>
      </c>
      <c r="E146" s="106">
        <v>3830.4052079532512</v>
      </c>
      <c r="F146" s="106">
        <v>3821.1952079532512</v>
      </c>
      <c r="G146" s="106">
        <v>3860.9452079532512</v>
      </c>
      <c r="H146" s="106">
        <v>3957.2252079532509</v>
      </c>
      <c r="I146" s="106">
        <v>4278.2952079532506</v>
      </c>
      <c r="J146" s="106">
        <v>4467.7152079532507</v>
      </c>
      <c r="K146" s="106">
        <v>4503.105207953251</v>
      </c>
      <c r="L146" s="106">
        <v>4506.9652079532507</v>
      </c>
      <c r="M146" s="106">
        <v>4502.2252079532509</v>
      </c>
      <c r="N146" s="106">
        <v>4495.3052079532508</v>
      </c>
      <c r="O146" s="106">
        <v>4493.3352079532506</v>
      </c>
      <c r="P146" s="106">
        <v>4487.4652079532507</v>
      </c>
      <c r="Q146" s="106">
        <v>4485.8652079532512</v>
      </c>
      <c r="R146" s="106">
        <v>4483.5352079532513</v>
      </c>
      <c r="S146" s="106">
        <v>4494.3352079532506</v>
      </c>
      <c r="T146" s="106">
        <v>4519.2152079532507</v>
      </c>
      <c r="U146" s="106">
        <v>4523.1252079532514</v>
      </c>
      <c r="V146" s="106">
        <v>4505.1852079532509</v>
      </c>
      <c r="W146" s="106">
        <v>4501.315207953251</v>
      </c>
      <c r="X146" s="106">
        <v>4422.7052079532514</v>
      </c>
      <c r="Y146" s="106">
        <v>4343.9652079532507</v>
      </c>
    </row>
    <row r="147" spans="1:25" s="71" customFormat="1" ht="15.75" outlineLevel="1" x14ac:dyDescent="0.25">
      <c r="A147" s="125">
        <v>28</v>
      </c>
      <c r="B147" s="106">
        <v>4342.6752079532507</v>
      </c>
      <c r="C147" s="106">
        <v>4229.9852079532511</v>
      </c>
      <c r="D147" s="106">
        <v>4223.1552079532512</v>
      </c>
      <c r="E147" s="106">
        <v>4037.2452079532509</v>
      </c>
      <c r="F147" s="106">
        <v>3998.7752079532511</v>
      </c>
      <c r="G147" s="106">
        <v>3987.7052079532509</v>
      </c>
      <c r="H147" s="106">
        <v>3875.2752079532511</v>
      </c>
      <c r="I147" s="106">
        <v>4215.9752079532509</v>
      </c>
      <c r="J147" s="106">
        <v>4400.5552079532508</v>
      </c>
      <c r="K147" s="106">
        <v>4486.4752079532509</v>
      </c>
      <c r="L147" s="106">
        <v>4492.2952079532506</v>
      </c>
      <c r="M147" s="106">
        <v>4497.5952079532508</v>
      </c>
      <c r="N147" s="106">
        <v>4492.815207953251</v>
      </c>
      <c r="O147" s="106">
        <v>4479.645207953251</v>
      </c>
      <c r="P147" s="106">
        <v>4479.7452079532504</v>
      </c>
      <c r="Q147" s="106">
        <v>4479.815207953251</v>
      </c>
      <c r="R147" s="106">
        <v>4477.5052079532506</v>
      </c>
      <c r="S147" s="106">
        <v>4474.8052079532508</v>
      </c>
      <c r="T147" s="106">
        <v>4502.6552079532512</v>
      </c>
      <c r="U147" s="106">
        <v>4507.9052079532512</v>
      </c>
      <c r="V147" s="106">
        <v>4498.7252079532509</v>
      </c>
      <c r="W147" s="106">
        <v>4485.565207953251</v>
      </c>
      <c r="X147" s="106">
        <v>4432.1852079532509</v>
      </c>
      <c r="Y147" s="106">
        <v>4331.3052079532508</v>
      </c>
    </row>
    <row r="148" spans="1:25" s="71" customFormat="1" ht="15.75" hidden="1" outlineLevel="1" x14ac:dyDescent="0.25">
      <c r="A148" s="125">
        <v>29</v>
      </c>
      <c r="B148" s="106"/>
      <c r="C148" s="106"/>
      <c r="D148" s="106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06"/>
      <c r="V148" s="106"/>
      <c r="W148" s="106"/>
      <c r="X148" s="106"/>
      <c r="Y148" s="106"/>
    </row>
    <row r="149" spans="1:25" s="71" customFormat="1" ht="15.75" hidden="1" x14ac:dyDescent="0.25">
      <c r="A149" s="125">
        <v>30</v>
      </c>
      <c r="B149" s="106"/>
      <c r="C149" s="106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</row>
    <row r="150" spans="1:25" s="71" customFormat="1" ht="15.75" hidden="1" x14ac:dyDescent="0.25">
      <c r="A150" s="125">
        <v>31</v>
      </c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71" customFormat="1" ht="15.75" x14ac:dyDescent="0.25">
      <c r="A151" s="46"/>
    </row>
    <row r="152" spans="1:25" s="71" customFormat="1" ht="15.75" x14ac:dyDescent="0.25">
      <c r="A152" s="153" t="s">
        <v>32</v>
      </c>
      <c r="B152" s="153" t="s">
        <v>124</v>
      </c>
      <c r="C152" s="153"/>
      <c r="D152" s="153"/>
      <c r="E152" s="153"/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/>
      <c r="R152" s="153"/>
      <c r="S152" s="153"/>
      <c r="T152" s="153"/>
      <c r="U152" s="153"/>
      <c r="V152" s="153"/>
      <c r="W152" s="153"/>
      <c r="X152" s="153"/>
      <c r="Y152" s="153"/>
    </row>
    <row r="153" spans="1:25" s="81" customFormat="1" ht="12.75" x14ac:dyDescent="0.25">
      <c r="A153" s="153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5152.0752079532504</v>
      </c>
      <c r="C154" s="106">
        <v>5127.1152079532512</v>
      </c>
      <c r="D154" s="106">
        <v>5080.6552079532503</v>
      </c>
      <c r="E154" s="106">
        <v>5026.605207953251</v>
      </c>
      <c r="F154" s="106">
        <v>5086.2652079532509</v>
      </c>
      <c r="G154" s="106">
        <v>5149.8052079532508</v>
      </c>
      <c r="H154" s="106">
        <v>5480.5152079532509</v>
      </c>
      <c r="I154" s="106">
        <v>5622.9252079532507</v>
      </c>
      <c r="J154" s="106">
        <v>5704.3852079532508</v>
      </c>
      <c r="K154" s="106">
        <v>5726.5952079532508</v>
      </c>
      <c r="L154" s="106">
        <v>5723.7152079532507</v>
      </c>
      <c r="M154" s="106">
        <v>5708.2452079532504</v>
      </c>
      <c r="N154" s="106">
        <v>5681.5752079532504</v>
      </c>
      <c r="O154" s="106">
        <v>5698.7552079532506</v>
      </c>
      <c r="P154" s="106">
        <v>5689.645207953251</v>
      </c>
      <c r="Q154" s="106">
        <v>5697.0752079532504</v>
      </c>
      <c r="R154" s="106">
        <v>5677.3752079532505</v>
      </c>
      <c r="S154" s="106">
        <v>5681.895207953251</v>
      </c>
      <c r="T154" s="106">
        <v>5724.6652079532505</v>
      </c>
      <c r="U154" s="106">
        <v>5710.3452079532508</v>
      </c>
      <c r="V154" s="106">
        <v>5697.1652079532505</v>
      </c>
      <c r="W154" s="106">
        <v>5661.0052079532506</v>
      </c>
      <c r="X154" s="106">
        <v>5600.9052079532503</v>
      </c>
      <c r="Y154" s="106">
        <v>5162.815207953251</v>
      </c>
    </row>
    <row r="155" spans="1:25" s="71" customFormat="1" ht="15.75" hidden="1" outlineLevel="1" x14ac:dyDescent="0.25">
      <c r="A155" s="125">
        <v>2</v>
      </c>
      <c r="B155" s="106">
        <v>5133.815207953251</v>
      </c>
      <c r="C155" s="106">
        <v>5102.0952079532508</v>
      </c>
      <c r="D155" s="106">
        <v>5030.4452079532512</v>
      </c>
      <c r="E155" s="106">
        <v>4993.855207953251</v>
      </c>
      <c r="F155" s="106">
        <v>5044.9152079532505</v>
      </c>
      <c r="G155" s="106">
        <v>5119.815207953251</v>
      </c>
      <c r="H155" s="106">
        <v>5443.7852079532504</v>
      </c>
      <c r="I155" s="106">
        <v>5622.8652079532512</v>
      </c>
      <c r="J155" s="106">
        <v>5712.7852079532504</v>
      </c>
      <c r="K155" s="106">
        <v>5734.9352079532509</v>
      </c>
      <c r="L155" s="106">
        <v>5733.895207953251</v>
      </c>
      <c r="M155" s="106">
        <v>5733.6352079532508</v>
      </c>
      <c r="N155" s="106">
        <v>5725.1952079532512</v>
      </c>
      <c r="O155" s="106">
        <v>5721.815207953251</v>
      </c>
      <c r="P155" s="106">
        <v>5718.9352079532509</v>
      </c>
      <c r="Q155" s="106">
        <v>5719.0252079532511</v>
      </c>
      <c r="R155" s="106">
        <v>5720.9752079532509</v>
      </c>
      <c r="S155" s="106">
        <v>5731.5852079532506</v>
      </c>
      <c r="T155" s="106">
        <v>5739.6652079532505</v>
      </c>
      <c r="U155" s="106">
        <v>5741.1152079532512</v>
      </c>
      <c r="V155" s="106">
        <v>5729.6952079532512</v>
      </c>
      <c r="W155" s="106">
        <v>5719.2652079532509</v>
      </c>
      <c r="X155" s="106">
        <v>5624.9752079532509</v>
      </c>
      <c r="Y155" s="106">
        <v>5478.0952079532508</v>
      </c>
    </row>
    <row r="156" spans="1:25" s="71" customFormat="1" ht="15.75" hidden="1" outlineLevel="1" x14ac:dyDescent="0.25">
      <c r="A156" s="125">
        <v>3</v>
      </c>
      <c r="B156" s="106">
        <v>5122.4652079532507</v>
      </c>
      <c r="C156" s="106">
        <v>5059.565207953251</v>
      </c>
      <c r="D156" s="106">
        <v>4981.2652079532509</v>
      </c>
      <c r="E156" s="106">
        <v>4961.0052079532506</v>
      </c>
      <c r="F156" s="106">
        <v>5019.8452079532508</v>
      </c>
      <c r="G156" s="106">
        <v>5124.565207953251</v>
      </c>
      <c r="H156" s="106">
        <v>5442.5552079532508</v>
      </c>
      <c r="I156" s="106">
        <v>5620.315207953251</v>
      </c>
      <c r="J156" s="106">
        <v>5722.8852079532508</v>
      </c>
      <c r="K156" s="106">
        <v>5745.8652079532512</v>
      </c>
      <c r="L156" s="106">
        <v>5745.355207953251</v>
      </c>
      <c r="M156" s="106">
        <v>5742.4152079532505</v>
      </c>
      <c r="N156" s="106">
        <v>5733.9952079532504</v>
      </c>
      <c r="O156" s="106">
        <v>5733.4052079532503</v>
      </c>
      <c r="P156" s="106">
        <v>5731.9852079532502</v>
      </c>
      <c r="Q156" s="106">
        <v>5733.0752079532504</v>
      </c>
      <c r="R156" s="106">
        <v>5732.605207953251</v>
      </c>
      <c r="S156" s="106">
        <v>5739.5952079532508</v>
      </c>
      <c r="T156" s="106">
        <v>5760.8852079532508</v>
      </c>
      <c r="U156" s="106">
        <v>5758.2052079532505</v>
      </c>
      <c r="V156" s="106">
        <v>5741.2852079532504</v>
      </c>
      <c r="W156" s="106">
        <v>5722.9652079532507</v>
      </c>
      <c r="X156" s="106">
        <v>5610.8452079532508</v>
      </c>
      <c r="Y156" s="106">
        <v>5287.9952079532504</v>
      </c>
    </row>
    <row r="157" spans="1:25" s="71" customFormat="1" ht="15.75" hidden="1" outlineLevel="1" x14ac:dyDescent="0.25">
      <c r="A157" s="125">
        <v>4</v>
      </c>
      <c r="B157" s="106">
        <v>5110.395207953251</v>
      </c>
      <c r="C157" s="106">
        <v>5050.4652079532507</v>
      </c>
      <c r="D157" s="106">
        <v>5017.3752079532505</v>
      </c>
      <c r="E157" s="106">
        <v>4996.3352079532506</v>
      </c>
      <c r="F157" s="106">
        <v>5044.2152079532507</v>
      </c>
      <c r="G157" s="106">
        <v>5136.1752079532507</v>
      </c>
      <c r="H157" s="106">
        <v>5445.6852079532509</v>
      </c>
      <c r="I157" s="106">
        <v>5615.645207953251</v>
      </c>
      <c r="J157" s="106">
        <v>5679.9452079532512</v>
      </c>
      <c r="K157" s="106">
        <v>5722.9452079532512</v>
      </c>
      <c r="L157" s="106">
        <v>5717.9652079532507</v>
      </c>
      <c r="M157" s="106">
        <v>5710.855207953251</v>
      </c>
      <c r="N157" s="106">
        <v>5688.1852079532509</v>
      </c>
      <c r="O157" s="106">
        <v>5681.815207953251</v>
      </c>
      <c r="P157" s="106">
        <v>5682.1852079532509</v>
      </c>
      <c r="Q157" s="106">
        <v>5679.9552079532505</v>
      </c>
      <c r="R157" s="106">
        <v>5664.9252079532507</v>
      </c>
      <c r="S157" s="106">
        <v>5664.2352079532502</v>
      </c>
      <c r="T157" s="106">
        <v>5707.9652079532507</v>
      </c>
      <c r="U157" s="106">
        <v>5697.2152079532507</v>
      </c>
      <c r="V157" s="106">
        <v>5677.7852079532504</v>
      </c>
      <c r="W157" s="106">
        <v>5646.315207953251</v>
      </c>
      <c r="X157" s="106">
        <v>5587.6252079532505</v>
      </c>
      <c r="Y157" s="106">
        <v>5210.2652079532509</v>
      </c>
    </row>
    <row r="158" spans="1:25" s="71" customFormat="1" ht="15.75" hidden="1" outlineLevel="1" x14ac:dyDescent="0.25">
      <c r="A158" s="125">
        <v>5</v>
      </c>
      <c r="B158" s="106">
        <v>5167.315207953251</v>
      </c>
      <c r="C158" s="106">
        <v>5122.2452079532504</v>
      </c>
      <c r="D158" s="106">
        <v>5032.9652079532507</v>
      </c>
      <c r="E158" s="106">
        <v>4998.0352079532504</v>
      </c>
      <c r="F158" s="106">
        <v>5032.1952079532512</v>
      </c>
      <c r="G158" s="106">
        <v>5142.9352079532509</v>
      </c>
      <c r="H158" s="106">
        <v>5432.3752079532505</v>
      </c>
      <c r="I158" s="106">
        <v>5602.2752079532511</v>
      </c>
      <c r="J158" s="106">
        <v>5680.4452079532512</v>
      </c>
      <c r="K158" s="106">
        <v>5730.3652079532512</v>
      </c>
      <c r="L158" s="106">
        <v>5740.3452079532508</v>
      </c>
      <c r="M158" s="106">
        <v>5746.4552079532505</v>
      </c>
      <c r="N158" s="106">
        <v>5727.1752079532507</v>
      </c>
      <c r="O158" s="106">
        <v>5727.4752079532509</v>
      </c>
      <c r="P158" s="106">
        <v>5725.6552079532503</v>
      </c>
      <c r="Q158" s="106">
        <v>5727.3052079532508</v>
      </c>
      <c r="R158" s="106">
        <v>5711.5252079532511</v>
      </c>
      <c r="S158" s="106">
        <v>5719.7552079532506</v>
      </c>
      <c r="T158" s="106">
        <v>5765.9452079532512</v>
      </c>
      <c r="U158" s="106">
        <v>5761.4552079532505</v>
      </c>
      <c r="V158" s="106">
        <v>5740.2552079532506</v>
      </c>
      <c r="W158" s="106">
        <v>5705.4252079532507</v>
      </c>
      <c r="X158" s="106">
        <v>5629.6752079532507</v>
      </c>
      <c r="Y158" s="106">
        <v>5236.6352079532508</v>
      </c>
    </row>
    <row r="159" spans="1:25" s="71" customFormat="1" ht="15.75" hidden="1" outlineLevel="1" x14ac:dyDescent="0.25">
      <c r="A159" s="125">
        <v>6</v>
      </c>
      <c r="B159" s="106">
        <v>5236.2952079532506</v>
      </c>
      <c r="C159" s="106">
        <v>5163.645207953251</v>
      </c>
      <c r="D159" s="106">
        <v>5116.3252079532504</v>
      </c>
      <c r="E159" s="106">
        <v>5016.2852079532504</v>
      </c>
      <c r="F159" s="106">
        <v>5003.2252079532509</v>
      </c>
      <c r="G159" s="106">
        <v>5075.5952079532508</v>
      </c>
      <c r="H159" s="106">
        <v>5160.855207953251</v>
      </c>
      <c r="I159" s="106">
        <v>5344.5052079532506</v>
      </c>
      <c r="J159" s="106">
        <v>5643.065207953251</v>
      </c>
      <c r="K159" s="106">
        <v>5724.4552079532505</v>
      </c>
      <c r="L159" s="106">
        <v>5754.5452079532506</v>
      </c>
      <c r="M159" s="106">
        <v>5752.5752079532504</v>
      </c>
      <c r="N159" s="106">
        <v>5752.1752079532507</v>
      </c>
      <c r="O159" s="106">
        <v>5747.315207953251</v>
      </c>
      <c r="P159" s="106">
        <v>5749.9852079532502</v>
      </c>
      <c r="Q159" s="106">
        <v>5749.6552079532503</v>
      </c>
      <c r="R159" s="106">
        <v>5748.5952079532508</v>
      </c>
      <c r="S159" s="106">
        <v>5761.8752079532505</v>
      </c>
      <c r="T159" s="106">
        <v>5787.2952079532506</v>
      </c>
      <c r="U159" s="106">
        <v>5754.8652079532512</v>
      </c>
      <c r="V159" s="106">
        <v>5748.2452079532504</v>
      </c>
      <c r="W159" s="106">
        <v>5759.105207953251</v>
      </c>
      <c r="X159" s="106">
        <v>5697.7652079532509</v>
      </c>
      <c r="Y159" s="106">
        <v>5603.145207953251</v>
      </c>
    </row>
    <row r="160" spans="1:25" s="71" customFormat="1" ht="15.75" hidden="1" outlineLevel="1" x14ac:dyDescent="0.25">
      <c r="A160" s="125">
        <v>7</v>
      </c>
      <c r="B160" s="106">
        <v>5450.815207953251</v>
      </c>
      <c r="C160" s="106">
        <v>5203.7452079532504</v>
      </c>
      <c r="D160" s="106">
        <v>5141.1752079532507</v>
      </c>
      <c r="E160" s="106">
        <v>5140.2452079532504</v>
      </c>
      <c r="F160" s="106">
        <v>4982.815207953251</v>
      </c>
      <c r="G160" s="106">
        <v>4989.1152079532512</v>
      </c>
      <c r="H160" s="106">
        <v>5098.9552079532505</v>
      </c>
      <c r="I160" s="106">
        <v>5161.4852079532502</v>
      </c>
      <c r="J160" s="106">
        <v>5478.8052079532508</v>
      </c>
      <c r="K160" s="106">
        <v>5665.5252079532511</v>
      </c>
      <c r="L160" s="106">
        <v>5719.3752079532505</v>
      </c>
      <c r="M160" s="106">
        <v>5724.8652079532512</v>
      </c>
      <c r="N160" s="106">
        <v>5710.8052079532508</v>
      </c>
      <c r="O160" s="106">
        <v>5702.315207953251</v>
      </c>
      <c r="P160" s="106">
        <v>5700.2052079532505</v>
      </c>
      <c r="Q160" s="106">
        <v>5702.3752079532505</v>
      </c>
      <c r="R160" s="106">
        <v>5708.6552079532503</v>
      </c>
      <c r="S160" s="106">
        <v>5710.6752079532507</v>
      </c>
      <c r="T160" s="106">
        <v>5775.6652079532505</v>
      </c>
      <c r="U160" s="106">
        <v>5756.0052079532506</v>
      </c>
      <c r="V160" s="106">
        <v>5753.1352079532508</v>
      </c>
      <c r="W160" s="106">
        <v>5752.2352079532502</v>
      </c>
      <c r="X160" s="106">
        <v>5701.1752079532507</v>
      </c>
      <c r="Y160" s="106">
        <v>5480.2852079532504</v>
      </c>
    </row>
    <row r="161" spans="1:25" s="71" customFormat="1" ht="15.75" hidden="1" outlineLevel="1" x14ac:dyDescent="0.25">
      <c r="A161" s="125">
        <v>8</v>
      </c>
      <c r="B161" s="106">
        <v>5456.5152079532509</v>
      </c>
      <c r="C161" s="106">
        <v>5157.7652079532509</v>
      </c>
      <c r="D161" s="106">
        <v>5095.1952079532512</v>
      </c>
      <c r="E161" s="106">
        <v>4820.2152079532507</v>
      </c>
      <c r="F161" s="106">
        <v>4855.8352079532506</v>
      </c>
      <c r="G161" s="106">
        <v>4991.2152079532507</v>
      </c>
      <c r="H161" s="106">
        <v>5211.5952079532508</v>
      </c>
      <c r="I161" s="106">
        <v>5615.1152079532512</v>
      </c>
      <c r="J161" s="106">
        <v>5708.7252079532509</v>
      </c>
      <c r="K161" s="106">
        <v>5746.1952079532512</v>
      </c>
      <c r="L161" s="106">
        <v>5745.9652079532507</v>
      </c>
      <c r="M161" s="106">
        <v>5737.0952079532508</v>
      </c>
      <c r="N161" s="106">
        <v>5722.605207953251</v>
      </c>
      <c r="O161" s="106">
        <v>5713.3252079532504</v>
      </c>
      <c r="P161" s="106">
        <v>5703.3652079532512</v>
      </c>
      <c r="Q161" s="106">
        <v>5693.145207953251</v>
      </c>
      <c r="R161" s="106">
        <v>5687.9952079532504</v>
      </c>
      <c r="S161" s="106">
        <v>5692.4352079532509</v>
      </c>
      <c r="T161" s="106">
        <v>5740.2152079532507</v>
      </c>
      <c r="U161" s="106">
        <v>5739.2752079532511</v>
      </c>
      <c r="V161" s="106">
        <v>5724.7652079532509</v>
      </c>
      <c r="W161" s="106">
        <v>5680.0052079532506</v>
      </c>
      <c r="X161" s="106">
        <v>5570.5852079532506</v>
      </c>
      <c r="Y161" s="106">
        <v>5175.855207953251</v>
      </c>
    </row>
    <row r="162" spans="1:25" s="71" customFormat="1" ht="15.75" hidden="1" outlineLevel="1" x14ac:dyDescent="0.25">
      <c r="A162" s="125">
        <v>9</v>
      </c>
      <c r="B162" s="106">
        <v>5020.7752079532511</v>
      </c>
      <c r="C162" s="106">
        <v>4913.7952079532506</v>
      </c>
      <c r="D162" s="106">
        <v>4820.2752079532511</v>
      </c>
      <c r="E162" s="106">
        <v>4840.145207953251</v>
      </c>
      <c r="F162" s="106">
        <v>4869.8052079532508</v>
      </c>
      <c r="G162" s="106">
        <v>5003.105207953251</v>
      </c>
      <c r="H162" s="106">
        <v>5282.2052079532505</v>
      </c>
      <c r="I162" s="106">
        <v>5510.4352079532509</v>
      </c>
      <c r="J162" s="106">
        <v>5654.1152079532512</v>
      </c>
      <c r="K162" s="106">
        <v>5678.1352079532508</v>
      </c>
      <c r="L162" s="106">
        <v>5673.1852079532509</v>
      </c>
      <c r="M162" s="106">
        <v>5664.2052079532505</v>
      </c>
      <c r="N162" s="106">
        <v>5650.3652079532512</v>
      </c>
      <c r="O162" s="106">
        <v>5648.1852079532509</v>
      </c>
      <c r="P162" s="106">
        <v>5642.3052079532508</v>
      </c>
      <c r="Q162" s="106">
        <v>5643.0252079532511</v>
      </c>
      <c r="R162" s="106">
        <v>5644.6652079532505</v>
      </c>
      <c r="S162" s="106">
        <v>5643.9752079532509</v>
      </c>
      <c r="T162" s="106">
        <v>5675.5952079532508</v>
      </c>
      <c r="U162" s="106">
        <v>5675.1552079532503</v>
      </c>
      <c r="V162" s="106">
        <v>5666.8252079532504</v>
      </c>
      <c r="W162" s="106">
        <v>5682.6652079532505</v>
      </c>
      <c r="X162" s="106">
        <v>5615.3452079532508</v>
      </c>
      <c r="Y162" s="106">
        <v>5230.1152079532512</v>
      </c>
    </row>
    <row r="163" spans="1:25" s="71" customFormat="1" ht="15.75" hidden="1" outlineLevel="1" x14ac:dyDescent="0.25">
      <c r="A163" s="125">
        <v>10</v>
      </c>
      <c r="B163" s="106">
        <v>5013.2052079532505</v>
      </c>
      <c r="C163" s="106">
        <v>4927.2252079532509</v>
      </c>
      <c r="D163" s="106">
        <v>4932.4952079532504</v>
      </c>
      <c r="E163" s="106">
        <v>4925.1152079532512</v>
      </c>
      <c r="F163" s="106">
        <v>4953.145207953251</v>
      </c>
      <c r="G163" s="106">
        <v>5113.6152079532512</v>
      </c>
      <c r="H163" s="106">
        <v>5392.7752079532511</v>
      </c>
      <c r="I163" s="106">
        <v>5598.0552079532508</v>
      </c>
      <c r="J163" s="106">
        <v>5652.0052079532506</v>
      </c>
      <c r="K163" s="106">
        <v>5702.8752079532505</v>
      </c>
      <c r="L163" s="106">
        <v>5713.4952079532504</v>
      </c>
      <c r="M163" s="106">
        <v>5706.5052079532506</v>
      </c>
      <c r="N163" s="106">
        <v>5693.4852079532502</v>
      </c>
      <c r="O163" s="106">
        <v>5697.1152079532512</v>
      </c>
      <c r="P163" s="106">
        <v>5681.6652079532505</v>
      </c>
      <c r="Q163" s="106">
        <v>5681.7252079532509</v>
      </c>
      <c r="R163" s="106">
        <v>5668.3652079532512</v>
      </c>
      <c r="S163" s="106">
        <v>5678.895207953251</v>
      </c>
      <c r="T163" s="106">
        <v>5724.145207953251</v>
      </c>
      <c r="U163" s="106">
        <v>5714.8052079532508</v>
      </c>
      <c r="V163" s="106">
        <v>5691.855207953251</v>
      </c>
      <c r="W163" s="106">
        <v>5662.6752079532507</v>
      </c>
      <c r="X163" s="106">
        <v>5602.4352079532509</v>
      </c>
      <c r="Y163" s="106">
        <v>5195.645207953251</v>
      </c>
    </row>
    <row r="164" spans="1:25" s="71" customFormat="1" ht="15.75" hidden="1" outlineLevel="1" x14ac:dyDescent="0.25">
      <c r="A164" s="125">
        <v>11</v>
      </c>
      <c r="B164" s="106">
        <v>5107.1552079532503</v>
      </c>
      <c r="C164" s="106">
        <v>5011.645207953251</v>
      </c>
      <c r="D164" s="106">
        <v>4953.4752079532509</v>
      </c>
      <c r="E164" s="106">
        <v>4948.7452079532504</v>
      </c>
      <c r="F164" s="106">
        <v>4983.0352079532504</v>
      </c>
      <c r="G164" s="106">
        <v>5125.8652079532512</v>
      </c>
      <c r="H164" s="106">
        <v>5404.4152079532505</v>
      </c>
      <c r="I164" s="106">
        <v>5587.3752079532505</v>
      </c>
      <c r="J164" s="106">
        <v>5682.9652079532507</v>
      </c>
      <c r="K164" s="106">
        <v>5722.6852079532509</v>
      </c>
      <c r="L164" s="106">
        <v>5722.5352079532504</v>
      </c>
      <c r="M164" s="106">
        <v>5714.855207953251</v>
      </c>
      <c r="N164" s="106">
        <v>5696.5252079532511</v>
      </c>
      <c r="O164" s="106">
        <v>5691.1852079532509</v>
      </c>
      <c r="P164" s="106">
        <v>5684.3752079532505</v>
      </c>
      <c r="Q164" s="106">
        <v>5691.9352079532509</v>
      </c>
      <c r="R164" s="106">
        <v>5690.8752079532505</v>
      </c>
      <c r="S164" s="106">
        <v>5693.5252079532511</v>
      </c>
      <c r="T164" s="106">
        <v>5728.6852079532509</v>
      </c>
      <c r="U164" s="106">
        <v>5729.7152079532507</v>
      </c>
      <c r="V164" s="106">
        <v>5720.6952079532512</v>
      </c>
      <c r="W164" s="106">
        <v>5701.8652079532512</v>
      </c>
      <c r="X164" s="106">
        <v>5607.9052079532503</v>
      </c>
      <c r="Y164" s="106">
        <v>5234.3852079532508</v>
      </c>
    </row>
    <row r="165" spans="1:25" s="71" customFormat="1" ht="15.75" hidden="1" outlineLevel="1" x14ac:dyDescent="0.25">
      <c r="A165" s="125">
        <v>12</v>
      </c>
      <c r="B165" s="106">
        <v>5092.0752079532504</v>
      </c>
      <c r="C165" s="106">
        <v>4970.5552079532508</v>
      </c>
      <c r="D165" s="106">
        <v>4944.4852079532502</v>
      </c>
      <c r="E165" s="106">
        <v>4943.2552079532506</v>
      </c>
      <c r="F165" s="106">
        <v>4981.4452079532512</v>
      </c>
      <c r="G165" s="106">
        <v>5148.3352079532506</v>
      </c>
      <c r="H165" s="106">
        <v>5462.7952079532506</v>
      </c>
      <c r="I165" s="106">
        <v>5640.4552079532505</v>
      </c>
      <c r="J165" s="106">
        <v>5727.3752079532505</v>
      </c>
      <c r="K165" s="106">
        <v>5744.6152079532512</v>
      </c>
      <c r="L165" s="106">
        <v>5744.6552079532503</v>
      </c>
      <c r="M165" s="106">
        <v>5741.2652079532509</v>
      </c>
      <c r="N165" s="106">
        <v>5732.3252079532504</v>
      </c>
      <c r="O165" s="106">
        <v>5730.2352079532502</v>
      </c>
      <c r="P165" s="106">
        <v>5732.4052079532503</v>
      </c>
      <c r="Q165" s="106">
        <v>5727.2552079532506</v>
      </c>
      <c r="R165" s="106">
        <v>5728.895207953251</v>
      </c>
      <c r="S165" s="106">
        <v>5736.8452079532508</v>
      </c>
      <c r="T165" s="106">
        <v>5765.395207953251</v>
      </c>
      <c r="U165" s="106">
        <v>5767.4852079532502</v>
      </c>
      <c r="V165" s="106">
        <v>5756.065207953251</v>
      </c>
      <c r="W165" s="106">
        <v>5732.7452079532504</v>
      </c>
      <c r="X165" s="106">
        <v>5625.4152079532505</v>
      </c>
      <c r="Y165" s="106">
        <v>5450.6852079532509</v>
      </c>
    </row>
    <row r="166" spans="1:25" s="71" customFormat="1" ht="15.75" hidden="1" outlineLevel="1" x14ac:dyDescent="0.25">
      <c r="A166" s="125">
        <v>13</v>
      </c>
      <c r="B166" s="106">
        <v>5121.1752079532507</v>
      </c>
      <c r="C166" s="106">
        <v>5047.9252079532507</v>
      </c>
      <c r="D166" s="106">
        <v>4966.7252079532509</v>
      </c>
      <c r="E166" s="106">
        <v>4958.1252079532505</v>
      </c>
      <c r="F166" s="106">
        <v>4975.7052079532505</v>
      </c>
      <c r="G166" s="106">
        <v>5027.4452079532512</v>
      </c>
      <c r="H166" s="106">
        <v>5166.8652079532512</v>
      </c>
      <c r="I166" s="106">
        <v>5328.565207953251</v>
      </c>
      <c r="J166" s="106">
        <v>5642.2452079532504</v>
      </c>
      <c r="K166" s="106">
        <v>5734.5752079532504</v>
      </c>
      <c r="L166" s="106">
        <v>5749.1252079532505</v>
      </c>
      <c r="M166" s="106">
        <v>5751.7352079532502</v>
      </c>
      <c r="N166" s="106">
        <v>5750.5952079532508</v>
      </c>
      <c r="O166" s="106">
        <v>5746.4552079532505</v>
      </c>
      <c r="P166" s="106">
        <v>5742.1152079532512</v>
      </c>
      <c r="Q166" s="106">
        <v>5741.5052079532506</v>
      </c>
      <c r="R166" s="106">
        <v>5740.2852079532504</v>
      </c>
      <c r="S166" s="106">
        <v>5748.0152079532509</v>
      </c>
      <c r="T166" s="106">
        <v>5770.4252079532507</v>
      </c>
      <c r="U166" s="106">
        <v>5760.7052079532505</v>
      </c>
      <c r="V166" s="106">
        <v>5737.1652079532505</v>
      </c>
      <c r="W166" s="106">
        <v>5710.2852079532504</v>
      </c>
      <c r="X166" s="106">
        <v>5609.1552079532503</v>
      </c>
      <c r="Y166" s="106">
        <v>5308.2752079532511</v>
      </c>
    </row>
    <row r="167" spans="1:25" s="71" customFormat="1" ht="15.75" hidden="1" outlineLevel="1" x14ac:dyDescent="0.25">
      <c r="A167" s="125">
        <v>14</v>
      </c>
      <c r="B167" s="106">
        <v>5111.605207953251</v>
      </c>
      <c r="C167" s="106">
        <v>5000.7652079532509</v>
      </c>
      <c r="D167" s="106">
        <v>4963.0252079532511</v>
      </c>
      <c r="E167" s="106">
        <v>4936.8052079532508</v>
      </c>
      <c r="F167" s="106">
        <v>4933.2852079532504</v>
      </c>
      <c r="G167" s="106">
        <v>4969.3252079532504</v>
      </c>
      <c r="H167" s="106">
        <v>5043.2052079532505</v>
      </c>
      <c r="I167" s="106">
        <v>5094.9952079532504</v>
      </c>
      <c r="J167" s="106">
        <v>5405.5152079532509</v>
      </c>
      <c r="K167" s="106">
        <v>5641.395207953251</v>
      </c>
      <c r="L167" s="106">
        <v>5665.8352079532506</v>
      </c>
      <c r="M167" s="106">
        <v>5673.7252079532509</v>
      </c>
      <c r="N167" s="106">
        <v>5681.1152079532512</v>
      </c>
      <c r="O167" s="106">
        <v>5666.895207953251</v>
      </c>
      <c r="P167" s="106">
        <v>5658.9652079532507</v>
      </c>
      <c r="Q167" s="106">
        <v>5676.8252079532504</v>
      </c>
      <c r="R167" s="106">
        <v>5700.0052079532506</v>
      </c>
      <c r="S167" s="106">
        <v>5726.5852079532506</v>
      </c>
      <c r="T167" s="106">
        <v>5767.855207953251</v>
      </c>
      <c r="U167" s="106">
        <v>5770.1552079532503</v>
      </c>
      <c r="V167" s="106">
        <v>5754.1252079532505</v>
      </c>
      <c r="W167" s="106">
        <v>5715.7152079532507</v>
      </c>
      <c r="X167" s="106">
        <v>5628.5152079532509</v>
      </c>
      <c r="Y167" s="106">
        <v>5192.1252079532505</v>
      </c>
    </row>
    <row r="168" spans="1:25" s="71" customFormat="1" ht="15.75" hidden="1" outlineLevel="1" x14ac:dyDescent="0.25">
      <c r="A168" s="125">
        <v>15</v>
      </c>
      <c r="B168" s="106">
        <v>5130.605207953251</v>
      </c>
      <c r="C168" s="106">
        <v>5094.8252079532504</v>
      </c>
      <c r="D168" s="106">
        <v>5027.4552079532505</v>
      </c>
      <c r="E168" s="106">
        <v>5001.7852079532504</v>
      </c>
      <c r="F168" s="106">
        <v>5035.145207953251</v>
      </c>
      <c r="G168" s="106">
        <v>5107.6752079532507</v>
      </c>
      <c r="H168" s="106">
        <v>5451.6752079532507</v>
      </c>
      <c r="I168" s="106">
        <v>5629.0152079532509</v>
      </c>
      <c r="J168" s="106">
        <v>5701.2752079532511</v>
      </c>
      <c r="K168" s="106">
        <v>5768.855207953251</v>
      </c>
      <c r="L168" s="106">
        <v>5778.3352079532506</v>
      </c>
      <c r="M168" s="106">
        <v>5774.5052079532506</v>
      </c>
      <c r="N168" s="106">
        <v>5752.565207953251</v>
      </c>
      <c r="O168" s="106">
        <v>5749.9452079532512</v>
      </c>
      <c r="P168" s="106">
        <v>5755.5352079532504</v>
      </c>
      <c r="Q168" s="106">
        <v>5754.065207953251</v>
      </c>
      <c r="R168" s="106">
        <v>5762.355207953251</v>
      </c>
      <c r="S168" s="106">
        <v>5766.0952079532508</v>
      </c>
      <c r="T168" s="106">
        <v>5798.2952079532506</v>
      </c>
      <c r="U168" s="106">
        <v>5795.105207953251</v>
      </c>
      <c r="V168" s="106">
        <v>5774.7052079532505</v>
      </c>
      <c r="W168" s="106">
        <v>5767.8752079532505</v>
      </c>
      <c r="X168" s="106">
        <v>5641.1652079532505</v>
      </c>
      <c r="Y168" s="106">
        <v>5291.815207953251</v>
      </c>
    </row>
    <row r="169" spans="1:25" s="71" customFormat="1" ht="15.75" hidden="1" outlineLevel="1" x14ac:dyDescent="0.25">
      <c r="A169" s="125">
        <v>16</v>
      </c>
      <c r="B169" s="106">
        <v>5083.8652079532512</v>
      </c>
      <c r="C169" s="106">
        <v>4982.3752079532505</v>
      </c>
      <c r="D169" s="106">
        <v>4916.3852079532508</v>
      </c>
      <c r="E169" s="106">
        <v>4935.9452079532512</v>
      </c>
      <c r="F169" s="106">
        <v>4977.0152079532509</v>
      </c>
      <c r="G169" s="106">
        <v>5091.7352079532502</v>
      </c>
      <c r="H169" s="106">
        <v>5477.2852079532504</v>
      </c>
      <c r="I169" s="106">
        <v>5670.7452079532504</v>
      </c>
      <c r="J169" s="106">
        <v>5776.3252079532504</v>
      </c>
      <c r="K169" s="106">
        <v>5798.4652079532507</v>
      </c>
      <c r="L169" s="106">
        <v>5804.5752079532504</v>
      </c>
      <c r="M169" s="106">
        <v>5801.7252079532509</v>
      </c>
      <c r="N169" s="106">
        <v>5791.0052079532506</v>
      </c>
      <c r="O169" s="106">
        <v>5784.645207953251</v>
      </c>
      <c r="P169" s="106">
        <v>5793.5152079532509</v>
      </c>
      <c r="Q169" s="106">
        <v>5792.7252079532509</v>
      </c>
      <c r="R169" s="106">
        <v>5794.2252079532509</v>
      </c>
      <c r="S169" s="106">
        <v>5802.4052079532503</v>
      </c>
      <c r="T169" s="106">
        <v>5819.5152079532509</v>
      </c>
      <c r="U169" s="106">
        <v>5823.2652079532509</v>
      </c>
      <c r="V169" s="106">
        <v>5809.5152079532509</v>
      </c>
      <c r="W169" s="106">
        <v>5792.4152079532505</v>
      </c>
      <c r="X169" s="106">
        <v>5695.0452079532506</v>
      </c>
      <c r="Y169" s="106">
        <v>5304.9752079532509</v>
      </c>
    </row>
    <row r="170" spans="1:25" s="71" customFormat="1" ht="15.75" hidden="1" outlineLevel="1" x14ac:dyDescent="0.25">
      <c r="A170" s="125">
        <v>17</v>
      </c>
      <c r="B170" s="106">
        <v>5489.3652079532512</v>
      </c>
      <c r="C170" s="106">
        <v>5319.7852079532504</v>
      </c>
      <c r="D170" s="106">
        <v>5151.5752079532504</v>
      </c>
      <c r="E170" s="106">
        <v>5150.0452079532506</v>
      </c>
      <c r="F170" s="106">
        <v>5160.4552079532505</v>
      </c>
      <c r="G170" s="106">
        <v>5148.8452079532508</v>
      </c>
      <c r="H170" s="106">
        <v>5633.4252079532507</v>
      </c>
      <c r="I170" s="106">
        <v>5716.105207953251</v>
      </c>
      <c r="J170" s="106">
        <v>5783.105207953251</v>
      </c>
      <c r="K170" s="106">
        <v>5807.605207953251</v>
      </c>
      <c r="L170" s="106">
        <v>5811.9852079532502</v>
      </c>
      <c r="M170" s="106">
        <v>5812.1652079532505</v>
      </c>
      <c r="N170" s="106">
        <v>5801.3752079532505</v>
      </c>
      <c r="O170" s="106">
        <v>5794.7152079532507</v>
      </c>
      <c r="P170" s="106">
        <v>5788.2352079532502</v>
      </c>
      <c r="Q170" s="106">
        <v>5790.7452079532504</v>
      </c>
      <c r="R170" s="106">
        <v>5784.6152079532512</v>
      </c>
      <c r="S170" s="106">
        <v>5777.1652079532505</v>
      </c>
      <c r="T170" s="106">
        <v>5811.645207953251</v>
      </c>
      <c r="U170" s="106">
        <v>5814.9952079532504</v>
      </c>
      <c r="V170" s="106">
        <v>5807.9952079532504</v>
      </c>
      <c r="W170" s="106">
        <v>5804.5552079532508</v>
      </c>
      <c r="X170" s="106">
        <v>5729.5452079532506</v>
      </c>
      <c r="Y170" s="106">
        <v>5641.1652079532505</v>
      </c>
    </row>
    <row r="171" spans="1:25" s="71" customFormat="1" ht="15.75" hidden="1" outlineLevel="1" x14ac:dyDescent="0.25">
      <c r="A171" s="125">
        <v>18</v>
      </c>
      <c r="B171" s="106">
        <v>5575.4452079532512</v>
      </c>
      <c r="C171" s="106">
        <v>5223.1852079532509</v>
      </c>
      <c r="D171" s="106">
        <v>5157.105207953251</v>
      </c>
      <c r="E171" s="106">
        <v>5141.355207953251</v>
      </c>
      <c r="F171" s="106">
        <v>5155.0352079532504</v>
      </c>
      <c r="G171" s="106">
        <v>5182.395207953251</v>
      </c>
      <c r="H171" s="106">
        <v>5652.9952079532504</v>
      </c>
      <c r="I171" s="106">
        <v>5705.4852079532502</v>
      </c>
      <c r="J171" s="106">
        <v>5776.3652079532512</v>
      </c>
      <c r="K171" s="106">
        <v>5808.7152079532507</v>
      </c>
      <c r="L171" s="106">
        <v>5815.895207953251</v>
      </c>
      <c r="M171" s="106">
        <v>5826.7352079532502</v>
      </c>
      <c r="N171" s="106">
        <v>5817.9452079532512</v>
      </c>
      <c r="O171" s="106">
        <v>5807.605207953251</v>
      </c>
      <c r="P171" s="106">
        <v>5801.3752079532505</v>
      </c>
      <c r="Q171" s="106">
        <v>5806.3052079532508</v>
      </c>
      <c r="R171" s="106">
        <v>5805.3852079532508</v>
      </c>
      <c r="S171" s="106">
        <v>5785.4752079532509</v>
      </c>
      <c r="T171" s="106">
        <v>5801.4552079532505</v>
      </c>
      <c r="U171" s="106">
        <v>5823.7752079532511</v>
      </c>
      <c r="V171" s="106">
        <v>5813.3652079532512</v>
      </c>
      <c r="W171" s="106">
        <v>5799.6152079532512</v>
      </c>
      <c r="X171" s="106">
        <v>5732.2052079532505</v>
      </c>
      <c r="Y171" s="106">
        <v>5655.2352079532502</v>
      </c>
    </row>
    <row r="172" spans="1:25" s="71" customFormat="1" ht="15.75" hidden="1" outlineLevel="1" x14ac:dyDescent="0.25">
      <c r="A172" s="125">
        <v>19</v>
      </c>
      <c r="B172" s="106">
        <v>5341.0552079532508</v>
      </c>
      <c r="C172" s="106">
        <v>5154.5452079532506</v>
      </c>
      <c r="D172" s="106">
        <v>5119.6552079532503</v>
      </c>
      <c r="E172" s="106">
        <v>5101.4452079532512</v>
      </c>
      <c r="F172" s="106">
        <v>5113.4752079532509</v>
      </c>
      <c r="G172" s="106">
        <v>5158.6952079532512</v>
      </c>
      <c r="H172" s="106">
        <v>5624.6152079532512</v>
      </c>
      <c r="I172" s="106">
        <v>5715.2652079532509</v>
      </c>
      <c r="J172" s="106">
        <v>5794.4052079532503</v>
      </c>
      <c r="K172" s="106">
        <v>5813.5952079532508</v>
      </c>
      <c r="L172" s="106">
        <v>5822.3352079532506</v>
      </c>
      <c r="M172" s="106">
        <v>5814.6652079532505</v>
      </c>
      <c r="N172" s="106">
        <v>5798.2252079532509</v>
      </c>
      <c r="O172" s="106">
        <v>5790.2252079532509</v>
      </c>
      <c r="P172" s="106">
        <v>5786.6752079532507</v>
      </c>
      <c r="Q172" s="106">
        <v>5786.9052079532503</v>
      </c>
      <c r="R172" s="106">
        <v>5778.0352079532504</v>
      </c>
      <c r="S172" s="106">
        <v>5777.2652079532509</v>
      </c>
      <c r="T172" s="106">
        <v>5805.9252079532507</v>
      </c>
      <c r="U172" s="106">
        <v>5820.2452079532504</v>
      </c>
      <c r="V172" s="106">
        <v>5814.5852079532506</v>
      </c>
      <c r="W172" s="106">
        <v>5797.8452079532508</v>
      </c>
      <c r="X172" s="106">
        <v>5713.855207953251</v>
      </c>
      <c r="Y172" s="106">
        <v>5653.5952079532508</v>
      </c>
    </row>
    <row r="173" spans="1:25" s="71" customFormat="1" ht="15.75" hidden="1" outlineLevel="1" x14ac:dyDescent="0.25">
      <c r="A173" s="125">
        <v>20</v>
      </c>
      <c r="B173" s="106">
        <v>5137.4652079532507</v>
      </c>
      <c r="C173" s="106">
        <v>5084.7052079532505</v>
      </c>
      <c r="D173" s="106">
        <v>5010.5152079532509</v>
      </c>
      <c r="E173" s="106">
        <v>4998.4052079532503</v>
      </c>
      <c r="F173" s="106">
        <v>5060.4352079532509</v>
      </c>
      <c r="G173" s="106">
        <v>5152.8052079532508</v>
      </c>
      <c r="H173" s="106">
        <v>5476.2252079532509</v>
      </c>
      <c r="I173" s="106">
        <v>5648.3052079532508</v>
      </c>
      <c r="J173" s="106">
        <v>5761.4952079532504</v>
      </c>
      <c r="K173" s="106">
        <v>5791.5852079532506</v>
      </c>
      <c r="L173" s="106">
        <v>5794.7252079532509</v>
      </c>
      <c r="M173" s="106">
        <v>5786.2552079532506</v>
      </c>
      <c r="N173" s="106">
        <v>5772.6752079532507</v>
      </c>
      <c r="O173" s="106">
        <v>5750.9252079532507</v>
      </c>
      <c r="P173" s="106">
        <v>5746.8752079532505</v>
      </c>
      <c r="Q173" s="106">
        <v>5765.8452079532508</v>
      </c>
      <c r="R173" s="106">
        <v>5762.7752079532511</v>
      </c>
      <c r="S173" s="106">
        <v>5756.7252079532509</v>
      </c>
      <c r="T173" s="106">
        <v>5795.1952079532512</v>
      </c>
      <c r="U173" s="106">
        <v>5798.7152079532507</v>
      </c>
      <c r="V173" s="106">
        <v>5789.5452079532506</v>
      </c>
      <c r="W173" s="106">
        <v>5779.6552079532503</v>
      </c>
      <c r="X173" s="106">
        <v>5669.2352079532502</v>
      </c>
      <c r="Y173" s="106">
        <v>5481.9752079532509</v>
      </c>
    </row>
    <row r="174" spans="1:25" s="71" customFormat="1" ht="15.75" hidden="1" outlineLevel="1" x14ac:dyDescent="0.25">
      <c r="A174" s="125">
        <v>21</v>
      </c>
      <c r="B174" s="106">
        <v>5252.5052079532506</v>
      </c>
      <c r="C174" s="106">
        <v>5127.4452079532512</v>
      </c>
      <c r="D174" s="106">
        <v>5114.0352079532504</v>
      </c>
      <c r="E174" s="106">
        <v>5085.7452079532504</v>
      </c>
      <c r="F174" s="106">
        <v>5107.8452079532508</v>
      </c>
      <c r="G174" s="106">
        <v>5159.395207953251</v>
      </c>
      <c r="H174" s="106">
        <v>5211.0952079532508</v>
      </c>
      <c r="I174" s="106">
        <v>5485.7452079532504</v>
      </c>
      <c r="J174" s="106">
        <v>5687.9252079532507</v>
      </c>
      <c r="K174" s="106">
        <v>5751.395207953251</v>
      </c>
      <c r="L174" s="106">
        <v>5767.2052079532505</v>
      </c>
      <c r="M174" s="106">
        <v>5761.9252079532507</v>
      </c>
      <c r="N174" s="106">
        <v>5755.645207953251</v>
      </c>
      <c r="O174" s="106">
        <v>5705.565207953251</v>
      </c>
      <c r="P174" s="106">
        <v>5703.0952079532508</v>
      </c>
      <c r="Q174" s="106">
        <v>5744.855207953251</v>
      </c>
      <c r="R174" s="106">
        <v>5752.4452079532512</v>
      </c>
      <c r="S174" s="106">
        <v>5758.4452079532512</v>
      </c>
      <c r="T174" s="106">
        <v>5793.0852079532506</v>
      </c>
      <c r="U174" s="106">
        <v>5796.7252079532509</v>
      </c>
      <c r="V174" s="106">
        <v>5754.6552079532503</v>
      </c>
      <c r="W174" s="106">
        <v>5752.9352079532509</v>
      </c>
      <c r="X174" s="106">
        <v>5684.6252079532505</v>
      </c>
      <c r="Y174" s="106">
        <v>5523.9252079532507</v>
      </c>
    </row>
    <row r="175" spans="1:25" s="71" customFormat="1" ht="15.75" hidden="1" outlineLevel="1" x14ac:dyDescent="0.25">
      <c r="A175" s="125">
        <v>22</v>
      </c>
      <c r="B175" s="106">
        <v>5234.0352079532504</v>
      </c>
      <c r="C175" s="106">
        <v>5119.2352079532502</v>
      </c>
      <c r="D175" s="106">
        <v>5092.815207953251</v>
      </c>
      <c r="E175" s="106">
        <v>5070.7152079532507</v>
      </c>
      <c r="F175" s="106">
        <v>5072.4352079532509</v>
      </c>
      <c r="G175" s="106">
        <v>5101.3652079532512</v>
      </c>
      <c r="H175" s="106">
        <v>5156.2752079532511</v>
      </c>
      <c r="I175" s="106">
        <v>5309.105207953251</v>
      </c>
      <c r="J175" s="106">
        <v>5662.5052079532506</v>
      </c>
      <c r="K175" s="106">
        <v>5744.9452079532512</v>
      </c>
      <c r="L175" s="106">
        <v>5769.8452079532508</v>
      </c>
      <c r="M175" s="106">
        <v>5766.9852079532502</v>
      </c>
      <c r="N175" s="106">
        <v>5761.6552079532503</v>
      </c>
      <c r="O175" s="106">
        <v>5756.2852079532504</v>
      </c>
      <c r="P175" s="106">
        <v>5752.4952079532504</v>
      </c>
      <c r="Q175" s="106">
        <v>5738.6752079532507</v>
      </c>
      <c r="R175" s="106">
        <v>5734.3352079532506</v>
      </c>
      <c r="S175" s="106">
        <v>5746.5752079532504</v>
      </c>
      <c r="T175" s="106">
        <v>5776.0952079532508</v>
      </c>
      <c r="U175" s="106">
        <v>5776.895207953251</v>
      </c>
      <c r="V175" s="106">
        <v>5747.9852079532502</v>
      </c>
      <c r="W175" s="106">
        <v>5734.395207953251</v>
      </c>
      <c r="X175" s="106">
        <v>5677.9052079532503</v>
      </c>
      <c r="Y175" s="106">
        <v>5331.9552079532505</v>
      </c>
    </row>
    <row r="176" spans="1:25" s="71" customFormat="1" ht="15.75" hidden="1" outlineLevel="1" x14ac:dyDescent="0.25">
      <c r="A176" s="125">
        <v>23</v>
      </c>
      <c r="B176" s="106">
        <v>5167.4652079532507</v>
      </c>
      <c r="C176" s="106">
        <v>5095.1752079532507</v>
      </c>
      <c r="D176" s="106">
        <v>5058.395207953251</v>
      </c>
      <c r="E176" s="106">
        <v>5008.7752079532511</v>
      </c>
      <c r="F176" s="106">
        <v>5010.2752079532511</v>
      </c>
      <c r="G176" s="106">
        <v>5082.2552079532506</v>
      </c>
      <c r="H176" s="106">
        <v>5118.2752079532511</v>
      </c>
      <c r="I176" s="106">
        <v>5198.1852079532509</v>
      </c>
      <c r="J176" s="106">
        <v>5584.8852079532508</v>
      </c>
      <c r="K176" s="106">
        <v>5703.0552079532508</v>
      </c>
      <c r="L176" s="106">
        <v>5743.0052079532506</v>
      </c>
      <c r="M176" s="106">
        <v>5738.3352079532506</v>
      </c>
      <c r="N176" s="106">
        <v>5722.6652079532505</v>
      </c>
      <c r="O176" s="106">
        <v>5703.2452079532504</v>
      </c>
      <c r="P176" s="106">
        <v>5708.4552079532505</v>
      </c>
      <c r="Q176" s="106">
        <v>5711.1652079532505</v>
      </c>
      <c r="R176" s="106">
        <v>5711.3652079532512</v>
      </c>
      <c r="S176" s="106">
        <v>5727.9952079532504</v>
      </c>
      <c r="T176" s="106">
        <v>5776.3052079532508</v>
      </c>
      <c r="U176" s="106">
        <v>5784.315207953251</v>
      </c>
      <c r="V176" s="106">
        <v>5748.1652079532505</v>
      </c>
      <c r="W176" s="106">
        <v>5737.6352079532508</v>
      </c>
      <c r="X176" s="106">
        <v>5670.0452079532506</v>
      </c>
      <c r="Y176" s="106">
        <v>5388.8752079532505</v>
      </c>
    </row>
    <row r="177" spans="1:25" s="71" customFormat="1" ht="15.75" hidden="1" outlineLevel="1" x14ac:dyDescent="0.25">
      <c r="A177" s="125">
        <v>24</v>
      </c>
      <c r="B177" s="106">
        <v>5160.4352079532509</v>
      </c>
      <c r="C177" s="106">
        <v>5103.7652079532509</v>
      </c>
      <c r="D177" s="106">
        <v>5031.7852079532504</v>
      </c>
      <c r="E177" s="106">
        <v>5027.0952079532508</v>
      </c>
      <c r="F177" s="106">
        <v>5079.3352079532506</v>
      </c>
      <c r="G177" s="106">
        <v>5127.2652079532509</v>
      </c>
      <c r="H177" s="106">
        <v>5396.7452079532504</v>
      </c>
      <c r="I177" s="106">
        <v>5657.7252079532509</v>
      </c>
      <c r="J177" s="106">
        <v>5749.7952079532506</v>
      </c>
      <c r="K177" s="106">
        <v>5780.9152079532505</v>
      </c>
      <c r="L177" s="106">
        <v>5786.9852079532502</v>
      </c>
      <c r="M177" s="106">
        <v>5779.7552079532506</v>
      </c>
      <c r="N177" s="106">
        <v>5772.2452079532504</v>
      </c>
      <c r="O177" s="106">
        <v>5768.1752079532507</v>
      </c>
      <c r="P177" s="106">
        <v>5764.0852079532506</v>
      </c>
      <c r="Q177" s="106">
        <v>5763.605207953251</v>
      </c>
      <c r="R177" s="106">
        <v>5759.4252079532507</v>
      </c>
      <c r="S177" s="106">
        <v>5760.9152079532505</v>
      </c>
      <c r="T177" s="106">
        <v>5786.9452079532512</v>
      </c>
      <c r="U177" s="106">
        <v>5789.6952079532512</v>
      </c>
      <c r="V177" s="106">
        <v>5774.9052079532503</v>
      </c>
      <c r="W177" s="106">
        <v>5771.0752079532504</v>
      </c>
      <c r="X177" s="106">
        <v>5708.0852079532506</v>
      </c>
      <c r="Y177" s="106">
        <v>5300.315207953251</v>
      </c>
    </row>
    <row r="178" spans="1:25" s="71" customFormat="1" ht="15.75" hidden="1" outlineLevel="1" x14ac:dyDescent="0.25">
      <c r="A178" s="125">
        <v>25</v>
      </c>
      <c r="B178" s="106">
        <v>5187.105207953251</v>
      </c>
      <c r="C178" s="106">
        <v>5132.4652079532507</v>
      </c>
      <c r="D178" s="106">
        <v>5108.0952079532508</v>
      </c>
      <c r="E178" s="106">
        <v>5116.5052079532506</v>
      </c>
      <c r="F178" s="106">
        <v>5116.2052079532505</v>
      </c>
      <c r="G178" s="106">
        <v>5161.8652079532512</v>
      </c>
      <c r="H178" s="106">
        <v>5500.2552079532506</v>
      </c>
      <c r="I178" s="106">
        <v>5672.4952079532504</v>
      </c>
      <c r="J178" s="106">
        <v>5769.7052079532505</v>
      </c>
      <c r="K178" s="106">
        <v>5805.9252079532507</v>
      </c>
      <c r="L178" s="106">
        <v>5811.7752079532511</v>
      </c>
      <c r="M178" s="106">
        <v>5797.9152079532505</v>
      </c>
      <c r="N178" s="106">
        <v>5787.9152079532505</v>
      </c>
      <c r="O178" s="106">
        <v>5780.3852079532508</v>
      </c>
      <c r="P178" s="106">
        <v>5772.1252079532505</v>
      </c>
      <c r="Q178" s="106">
        <v>5770.1252079532505</v>
      </c>
      <c r="R178" s="106">
        <v>5769.3452079532508</v>
      </c>
      <c r="S178" s="106">
        <v>5766.3252079532504</v>
      </c>
      <c r="T178" s="106">
        <v>5794.0752079532504</v>
      </c>
      <c r="U178" s="106">
        <v>5795.5552079532508</v>
      </c>
      <c r="V178" s="106">
        <v>5785.4152079532505</v>
      </c>
      <c r="W178" s="106">
        <v>5780.7052079532505</v>
      </c>
      <c r="X178" s="106">
        <v>5720.9352079532509</v>
      </c>
      <c r="Y178" s="106">
        <v>5621.895207953251</v>
      </c>
    </row>
    <row r="179" spans="1:25" s="71" customFormat="1" ht="15.75" hidden="1" outlineLevel="1" x14ac:dyDescent="0.25">
      <c r="A179" s="125">
        <v>26</v>
      </c>
      <c r="B179" s="106">
        <v>5140.2752079532511</v>
      </c>
      <c r="C179" s="106">
        <v>5095.0452079532506</v>
      </c>
      <c r="D179" s="106">
        <v>5057.105207953251</v>
      </c>
      <c r="E179" s="106">
        <v>5041.815207953251</v>
      </c>
      <c r="F179" s="106">
        <v>5081.355207953251</v>
      </c>
      <c r="G179" s="106">
        <v>5141.355207953251</v>
      </c>
      <c r="H179" s="106">
        <v>5490.8852079532508</v>
      </c>
      <c r="I179" s="106">
        <v>5700.8452079532508</v>
      </c>
      <c r="J179" s="106">
        <v>5777.6952079532512</v>
      </c>
      <c r="K179" s="106">
        <v>5804.6352079532508</v>
      </c>
      <c r="L179" s="106">
        <v>5810.105207953251</v>
      </c>
      <c r="M179" s="106">
        <v>5796.5552079532508</v>
      </c>
      <c r="N179" s="106">
        <v>5778.8452079532508</v>
      </c>
      <c r="O179" s="106">
        <v>5769.7052079532505</v>
      </c>
      <c r="P179" s="106">
        <v>5767.9052079532503</v>
      </c>
      <c r="Q179" s="106">
        <v>5765.6552079532503</v>
      </c>
      <c r="R179" s="106">
        <v>5763.8752079532505</v>
      </c>
      <c r="S179" s="106">
        <v>5763.9852079532502</v>
      </c>
      <c r="T179" s="106">
        <v>5790.8352079532506</v>
      </c>
      <c r="U179" s="106">
        <v>5788.1552079532503</v>
      </c>
      <c r="V179" s="106">
        <v>5763.4952079532504</v>
      </c>
      <c r="W179" s="106">
        <v>5752.645207953251</v>
      </c>
      <c r="X179" s="106">
        <v>5711.7952079532506</v>
      </c>
      <c r="Y179" s="106">
        <v>5621.1252079532505</v>
      </c>
    </row>
    <row r="180" spans="1:25" s="71" customFormat="1" ht="15.75" hidden="1" outlineLevel="1" x14ac:dyDescent="0.25">
      <c r="A180" s="125">
        <v>27</v>
      </c>
      <c r="B180" s="106">
        <v>5390.2752079532511</v>
      </c>
      <c r="C180" s="106">
        <v>5118.4152079532505</v>
      </c>
      <c r="D180" s="106">
        <v>5112.3652079532512</v>
      </c>
      <c r="E180" s="106">
        <v>5099.605207953251</v>
      </c>
      <c r="F180" s="106">
        <v>5090.395207953251</v>
      </c>
      <c r="G180" s="106">
        <v>5130.145207953251</v>
      </c>
      <c r="H180" s="106">
        <v>5226.4252079532507</v>
      </c>
      <c r="I180" s="106">
        <v>5547.4952079532504</v>
      </c>
      <c r="J180" s="106">
        <v>5736.9152079532505</v>
      </c>
      <c r="K180" s="106">
        <v>5772.3052079532508</v>
      </c>
      <c r="L180" s="106">
        <v>5776.1652079532505</v>
      </c>
      <c r="M180" s="106">
        <v>5771.4252079532507</v>
      </c>
      <c r="N180" s="106">
        <v>5764.5052079532506</v>
      </c>
      <c r="O180" s="106">
        <v>5762.5352079532504</v>
      </c>
      <c r="P180" s="106">
        <v>5756.6652079532505</v>
      </c>
      <c r="Q180" s="106">
        <v>5755.065207953251</v>
      </c>
      <c r="R180" s="106">
        <v>5752.7352079532502</v>
      </c>
      <c r="S180" s="106">
        <v>5763.5352079532504</v>
      </c>
      <c r="T180" s="106">
        <v>5788.4152079532505</v>
      </c>
      <c r="U180" s="106">
        <v>5792.3252079532504</v>
      </c>
      <c r="V180" s="106">
        <v>5774.3852079532508</v>
      </c>
      <c r="W180" s="106">
        <v>5770.5152079532509</v>
      </c>
      <c r="X180" s="106">
        <v>5691.9052079532503</v>
      </c>
      <c r="Y180" s="106">
        <v>5613.1652079532505</v>
      </c>
    </row>
    <row r="181" spans="1:25" s="71" customFormat="1" ht="15.75" outlineLevel="1" x14ac:dyDescent="0.25">
      <c r="A181" s="125">
        <v>28</v>
      </c>
      <c r="B181" s="106">
        <v>5611.8752079532505</v>
      </c>
      <c r="C181" s="106">
        <v>5499.1852079532509</v>
      </c>
      <c r="D181" s="106">
        <v>5492.355207953251</v>
      </c>
      <c r="E181" s="106">
        <v>5306.4452079532512</v>
      </c>
      <c r="F181" s="106">
        <v>5267.9752079532509</v>
      </c>
      <c r="G181" s="106">
        <v>5256.9052079532503</v>
      </c>
      <c r="H181" s="106">
        <v>5144.4752079532509</v>
      </c>
      <c r="I181" s="106">
        <v>5485.1752079532507</v>
      </c>
      <c r="J181" s="106">
        <v>5669.7552079532506</v>
      </c>
      <c r="K181" s="106">
        <v>5755.6752079532507</v>
      </c>
      <c r="L181" s="106">
        <v>5761.4952079532504</v>
      </c>
      <c r="M181" s="106">
        <v>5766.7952079532506</v>
      </c>
      <c r="N181" s="106">
        <v>5762.0152079532509</v>
      </c>
      <c r="O181" s="106">
        <v>5748.8452079532508</v>
      </c>
      <c r="P181" s="106">
        <v>5748.9452079532512</v>
      </c>
      <c r="Q181" s="106">
        <v>5749.0152079532509</v>
      </c>
      <c r="R181" s="106">
        <v>5746.7052079532505</v>
      </c>
      <c r="S181" s="106">
        <v>5744.0052079532506</v>
      </c>
      <c r="T181" s="106">
        <v>5771.855207953251</v>
      </c>
      <c r="U181" s="106">
        <v>5777.105207953251</v>
      </c>
      <c r="V181" s="106">
        <v>5767.9252079532507</v>
      </c>
      <c r="W181" s="106">
        <v>5754.7652079532509</v>
      </c>
      <c r="X181" s="106">
        <v>5701.3852079532508</v>
      </c>
      <c r="Y181" s="106">
        <v>5600.5052079532506</v>
      </c>
    </row>
    <row r="182" spans="1:25" s="71" customFormat="1" ht="15.75" hidden="1" outlineLevel="1" x14ac:dyDescent="0.25">
      <c r="A182" s="125">
        <v>29</v>
      </c>
      <c r="B182" s="106"/>
      <c r="C182" s="106"/>
      <c r="D182" s="106"/>
      <c r="E182" s="106"/>
      <c r="F182" s="106"/>
      <c r="G182" s="106"/>
      <c r="H182" s="106"/>
      <c r="I182" s="106"/>
      <c r="J182" s="106"/>
      <c r="K182" s="106"/>
      <c r="L182" s="106"/>
      <c r="M182" s="106"/>
      <c r="N182" s="106"/>
      <c r="O182" s="106"/>
      <c r="P182" s="106"/>
      <c r="Q182" s="106"/>
      <c r="R182" s="106"/>
      <c r="S182" s="106"/>
      <c r="T182" s="106"/>
      <c r="U182" s="106"/>
      <c r="V182" s="106"/>
      <c r="W182" s="106"/>
      <c r="X182" s="106"/>
      <c r="Y182" s="106"/>
    </row>
    <row r="183" spans="1:25" s="71" customFormat="1" ht="15.75" hidden="1" x14ac:dyDescent="0.25">
      <c r="A183" s="125">
        <v>30</v>
      </c>
      <c r="B183" s="106"/>
      <c r="C183" s="106"/>
      <c r="D183" s="106"/>
      <c r="E183" s="106"/>
      <c r="F183" s="106"/>
      <c r="G183" s="106"/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  <c r="R183" s="106"/>
      <c r="S183" s="106"/>
      <c r="T183" s="106"/>
      <c r="U183" s="106"/>
      <c r="V183" s="106"/>
      <c r="W183" s="106"/>
      <c r="X183" s="106"/>
      <c r="Y183" s="106"/>
    </row>
    <row r="184" spans="1:25" s="71" customFormat="1" ht="15.75" hidden="1" x14ac:dyDescent="0.25">
      <c r="A184" s="125">
        <v>31</v>
      </c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x14ac:dyDescent="0.25">
      <c r="A186" s="153" t="s">
        <v>32</v>
      </c>
      <c r="B186" s="153" t="s">
        <v>125</v>
      </c>
      <c r="C186" s="153"/>
      <c r="D186" s="153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3"/>
      <c r="T186" s="153"/>
      <c r="U186" s="153"/>
      <c r="V186" s="153"/>
      <c r="W186" s="153"/>
      <c r="X186" s="153"/>
      <c r="Y186" s="153"/>
    </row>
    <row r="187" spans="1:25" s="83" customFormat="1" ht="12.75" x14ac:dyDescent="0.2">
      <c r="A187" s="153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6363.1552079532503</v>
      </c>
      <c r="C188" s="106">
        <v>6338.1952079532512</v>
      </c>
      <c r="D188" s="106">
        <v>6291.7352079532502</v>
      </c>
      <c r="E188" s="106">
        <v>6237.6852079532509</v>
      </c>
      <c r="F188" s="106">
        <v>6297.3452079532508</v>
      </c>
      <c r="G188" s="106">
        <v>6360.8852079532508</v>
      </c>
      <c r="H188" s="106">
        <v>6691.5952079532508</v>
      </c>
      <c r="I188" s="106">
        <v>6834.0052079532506</v>
      </c>
      <c r="J188" s="106">
        <v>6915.4652079532507</v>
      </c>
      <c r="K188" s="106">
        <v>6937.6752079532507</v>
      </c>
      <c r="L188" s="106">
        <v>6934.7952079532506</v>
      </c>
      <c r="M188" s="106">
        <v>6919.3252079532504</v>
      </c>
      <c r="N188" s="106">
        <v>6892.6552079532503</v>
      </c>
      <c r="O188" s="106">
        <v>6909.8352079532506</v>
      </c>
      <c r="P188" s="106">
        <v>6900.7252079532509</v>
      </c>
      <c r="Q188" s="106">
        <v>6908.1552079532503</v>
      </c>
      <c r="R188" s="106">
        <v>6888.4552079532505</v>
      </c>
      <c r="S188" s="106">
        <v>6892.9752079532509</v>
      </c>
      <c r="T188" s="106">
        <v>6935.7452079532504</v>
      </c>
      <c r="U188" s="106">
        <v>6921.4252079532507</v>
      </c>
      <c r="V188" s="106">
        <v>6908.2452079532504</v>
      </c>
      <c r="W188" s="106">
        <v>6872.0852079532506</v>
      </c>
      <c r="X188" s="106">
        <v>6811.9852079532502</v>
      </c>
      <c r="Y188" s="106">
        <v>6373.895207953251</v>
      </c>
    </row>
    <row r="189" spans="1:25" s="71" customFormat="1" ht="15.75" hidden="1" outlineLevel="1" x14ac:dyDescent="0.25">
      <c r="A189" s="125">
        <v>2</v>
      </c>
      <c r="B189" s="106">
        <v>6344.895207953251</v>
      </c>
      <c r="C189" s="106">
        <v>6313.1752079532507</v>
      </c>
      <c r="D189" s="106">
        <v>6241.5252079532511</v>
      </c>
      <c r="E189" s="106">
        <v>6204.9352079532509</v>
      </c>
      <c r="F189" s="106">
        <v>6255.9952079532504</v>
      </c>
      <c r="G189" s="106">
        <v>6330.895207953251</v>
      </c>
      <c r="H189" s="106">
        <v>6654.8652079532503</v>
      </c>
      <c r="I189" s="106">
        <v>6833.9452079532512</v>
      </c>
      <c r="J189" s="106">
        <v>6923.8652079532503</v>
      </c>
      <c r="K189" s="106">
        <v>6946.0152079532509</v>
      </c>
      <c r="L189" s="106">
        <v>6944.9752079532509</v>
      </c>
      <c r="M189" s="106">
        <v>6944.7152079532507</v>
      </c>
      <c r="N189" s="106">
        <v>6936.2752079532511</v>
      </c>
      <c r="O189" s="106">
        <v>6932.895207953251</v>
      </c>
      <c r="P189" s="106">
        <v>6930.0152079532509</v>
      </c>
      <c r="Q189" s="106">
        <v>6930.105207953251</v>
      </c>
      <c r="R189" s="106">
        <v>6932.0552079532508</v>
      </c>
      <c r="S189" s="106">
        <v>6942.6652079532505</v>
      </c>
      <c r="T189" s="106">
        <v>6950.7452079532504</v>
      </c>
      <c r="U189" s="106">
        <v>6952.1952079532512</v>
      </c>
      <c r="V189" s="106">
        <v>6940.7752079532511</v>
      </c>
      <c r="W189" s="106">
        <v>6930.3452079532508</v>
      </c>
      <c r="X189" s="106">
        <v>6836.0552079532508</v>
      </c>
      <c r="Y189" s="106">
        <v>6689.1752079532507</v>
      </c>
    </row>
    <row r="190" spans="1:25" s="71" customFormat="1" ht="15.75" hidden="1" outlineLevel="1" x14ac:dyDescent="0.25">
      <c r="A190" s="125">
        <v>3</v>
      </c>
      <c r="B190" s="106">
        <v>6333.5452079532506</v>
      </c>
      <c r="C190" s="106">
        <v>6270.645207953251</v>
      </c>
      <c r="D190" s="106">
        <v>6192.3452079532508</v>
      </c>
      <c r="E190" s="106">
        <v>6172.0852079532506</v>
      </c>
      <c r="F190" s="106">
        <v>6230.9252079532507</v>
      </c>
      <c r="G190" s="106">
        <v>6335.645207953251</v>
      </c>
      <c r="H190" s="106">
        <v>6653.6352079532508</v>
      </c>
      <c r="I190" s="106">
        <v>6831.395207953251</v>
      </c>
      <c r="J190" s="106">
        <v>6933.9652079532507</v>
      </c>
      <c r="K190" s="106">
        <v>6956.9452079532512</v>
      </c>
      <c r="L190" s="106">
        <v>6956.4352079532509</v>
      </c>
      <c r="M190" s="106">
        <v>6953.4952079532504</v>
      </c>
      <c r="N190" s="106">
        <v>6945.0752079532504</v>
      </c>
      <c r="O190" s="106">
        <v>6944.4852079532502</v>
      </c>
      <c r="P190" s="106">
        <v>6943.0652079532501</v>
      </c>
      <c r="Q190" s="106">
        <v>6944.1552079532503</v>
      </c>
      <c r="R190" s="106">
        <v>6943.6852079532509</v>
      </c>
      <c r="S190" s="106">
        <v>6950.6752079532507</v>
      </c>
      <c r="T190" s="106">
        <v>6971.9652079532507</v>
      </c>
      <c r="U190" s="106">
        <v>6969.2852079532504</v>
      </c>
      <c r="V190" s="106">
        <v>6952.3652079532503</v>
      </c>
      <c r="W190" s="106">
        <v>6934.0452079532506</v>
      </c>
      <c r="X190" s="106">
        <v>6821.9252079532507</v>
      </c>
      <c r="Y190" s="106">
        <v>6499.0752079532504</v>
      </c>
    </row>
    <row r="191" spans="1:25" s="71" customFormat="1" ht="15.75" hidden="1" outlineLevel="1" x14ac:dyDescent="0.25">
      <c r="A191" s="125">
        <v>4</v>
      </c>
      <c r="B191" s="106">
        <v>6321.4752079532509</v>
      </c>
      <c r="C191" s="106">
        <v>6261.5452079532506</v>
      </c>
      <c r="D191" s="106">
        <v>6228.4552079532505</v>
      </c>
      <c r="E191" s="106">
        <v>6207.4152079532505</v>
      </c>
      <c r="F191" s="106">
        <v>6255.2952079532506</v>
      </c>
      <c r="G191" s="106">
        <v>6347.2552079532506</v>
      </c>
      <c r="H191" s="106">
        <v>6656.7652079532509</v>
      </c>
      <c r="I191" s="106">
        <v>6826.7252079532509</v>
      </c>
      <c r="J191" s="106">
        <v>6891.0252079532511</v>
      </c>
      <c r="K191" s="106">
        <v>6934.0252079532511</v>
      </c>
      <c r="L191" s="106">
        <v>6929.0452079532506</v>
      </c>
      <c r="M191" s="106">
        <v>6921.9352079532509</v>
      </c>
      <c r="N191" s="106">
        <v>6899.2652079532509</v>
      </c>
      <c r="O191" s="106">
        <v>6892.895207953251</v>
      </c>
      <c r="P191" s="106">
        <v>6893.2652079532509</v>
      </c>
      <c r="Q191" s="106">
        <v>6891.0352079532504</v>
      </c>
      <c r="R191" s="106">
        <v>6876.0052079532506</v>
      </c>
      <c r="S191" s="106">
        <v>6875.3152079532501</v>
      </c>
      <c r="T191" s="106">
        <v>6919.0452079532506</v>
      </c>
      <c r="U191" s="106">
        <v>6908.2952079532506</v>
      </c>
      <c r="V191" s="106">
        <v>6888.8652079532503</v>
      </c>
      <c r="W191" s="106">
        <v>6857.395207953251</v>
      </c>
      <c r="X191" s="106">
        <v>6798.7052079532505</v>
      </c>
      <c r="Y191" s="106">
        <v>6421.3452079532508</v>
      </c>
    </row>
    <row r="192" spans="1:25" s="71" customFormat="1" ht="15.75" hidden="1" outlineLevel="1" x14ac:dyDescent="0.25">
      <c r="A192" s="125">
        <v>5</v>
      </c>
      <c r="B192" s="106">
        <v>6378.395207953251</v>
      </c>
      <c r="C192" s="106">
        <v>6333.3252079532504</v>
      </c>
      <c r="D192" s="106">
        <v>6244.0452079532506</v>
      </c>
      <c r="E192" s="106">
        <v>6209.1152079532503</v>
      </c>
      <c r="F192" s="106">
        <v>6243.2752079532511</v>
      </c>
      <c r="G192" s="106">
        <v>6354.0152079532509</v>
      </c>
      <c r="H192" s="106">
        <v>6643.4552079532505</v>
      </c>
      <c r="I192" s="106">
        <v>6813.355207953251</v>
      </c>
      <c r="J192" s="106">
        <v>6891.5252079532511</v>
      </c>
      <c r="K192" s="106">
        <v>6941.4452079532512</v>
      </c>
      <c r="L192" s="106">
        <v>6951.4252079532507</v>
      </c>
      <c r="M192" s="106">
        <v>6957.5352079532504</v>
      </c>
      <c r="N192" s="106">
        <v>6938.2552079532506</v>
      </c>
      <c r="O192" s="106">
        <v>6938.5552079532508</v>
      </c>
      <c r="P192" s="106">
        <v>6936.7352079532502</v>
      </c>
      <c r="Q192" s="106">
        <v>6938.3852079532508</v>
      </c>
      <c r="R192" s="106">
        <v>6922.605207953251</v>
      </c>
      <c r="S192" s="106">
        <v>6930.8352079532506</v>
      </c>
      <c r="T192" s="106">
        <v>6977.0252079532511</v>
      </c>
      <c r="U192" s="106">
        <v>6972.5352079532504</v>
      </c>
      <c r="V192" s="106">
        <v>6951.3352079532506</v>
      </c>
      <c r="W192" s="106">
        <v>6916.5052079532506</v>
      </c>
      <c r="X192" s="106">
        <v>6840.7552079532506</v>
      </c>
      <c r="Y192" s="106">
        <v>6447.7152079532507</v>
      </c>
    </row>
    <row r="193" spans="1:25" s="71" customFormat="1" ht="15.75" hidden="1" outlineLevel="1" x14ac:dyDescent="0.25">
      <c r="A193" s="125">
        <v>6</v>
      </c>
      <c r="B193" s="106">
        <v>6447.3752079532505</v>
      </c>
      <c r="C193" s="106">
        <v>6374.7252079532509</v>
      </c>
      <c r="D193" s="106">
        <v>6327.4052079532503</v>
      </c>
      <c r="E193" s="106">
        <v>6227.3652079532503</v>
      </c>
      <c r="F193" s="106">
        <v>6214.3052079532508</v>
      </c>
      <c r="G193" s="106">
        <v>6286.6752079532507</v>
      </c>
      <c r="H193" s="106">
        <v>6371.9352079532509</v>
      </c>
      <c r="I193" s="106">
        <v>6555.5852079532506</v>
      </c>
      <c r="J193" s="106">
        <v>6854.145207953251</v>
      </c>
      <c r="K193" s="106">
        <v>6935.5352079532504</v>
      </c>
      <c r="L193" s="106">
        <v>6965.6252079532505</v>
      </c>
      <c r="M193" s="106">
        <v>6963.6552079532503</v>
      </c>
      <c r="N193" s="106">
        <v>6963.2552079532506</v>
      </c>
      <c r="O193" s="106">
        <v>6958.395207953251</v>
      </c>
      <c r="P193" s="106">
        <v>6961.0652079532501</v>
      </c>
      <c r="Q193" s="106">
        <v>6960.7352079532502</v>
      </c>
      <c r="R193" s="106">
        <v>6959.6752079532507</v>
      </c>
      <c r="S193" s="106">
        <v>6972.9552079532505</v>
      </c>
      <c r="T193" s="106">
        <v>6998.3752079532505</v>
      </c>
      <c r="U193" s="106">
        <v>6965.9452079532512</v>
      </c>
      <c r="V193" s="106">
        <v>6959.3252079532504</v>
      </c>
      <c r="W193" s="106">
        <v>6970.1852079532509</v>
      </c>
      <c r="X193" s="106">
        <v>6908.8452079532508</v>
      </c>
      <c r="Y193" s="106">
        <v>6814.2252079532509</v>
      </c>
    </row>
    <row r="194" spans="1:25" s="71" customFormat="1" ht="15.75" hidden="1" outlineLevel="1" x14ac:dyDescent="0.25">
      <c r="A194" s="125">
        <v>7</v>
      </c>
      <c r="B194" s="106">
        <v>6661.895207953251</v>
      </c>
      <c r="C194" s="106">
        <v>6414.8252079532504</v>
      </c>
      <c r="D194" s="106">
        <v>6352.2552079532506</v>
      </c>
      <c r="E194" s="106">
        <v>6351.3252079532504</v>
      </c>
      <c r="F194" s="106">
        <v>6193.895207953251</v>
      </c>
      <c r="G194" s="106">
        <v>6200.1952079532512</v>
      </c>
      <c r="H194" s="106">
        <v>6310.0352079532504</v>
      </c>
      <c r="I194" s="106">
        <v>6372.5652079532501</v>
      </c>
      <c r="J194" s="106">
        <v>6689.8852079532508</v>
      </c>
      <c r="K194" s="106">
        <v>6876.605207953251</v>
      </c>
      <c r="L194" s="106">
        <v>6930.4552079532505</v>
      </c>
      <c r="M194" s="106">
        <v>6935.9452079532512</v>
      </c>
      <c r="N194" s="106">
        <v>6921.8852079532508</v>
      </c>
      <c r="O194" s="106">
        <v>6913.395207953251</v>
      </c>
      <c r="P194" s="106">
        <v>6911.2852079532504</v>
      </c>
      <c r="Q194" s="106">
        <v>6913.4552079532505</v>
      </c>
      <c r="R194" s="106">
        <v>6919.7352079532502</v>
      </c>
      <c r="S194" s="106">
        <v>6921.7552079532506</v>
      </c>
      <c r="T194" s="106">
        <v>6986.7452079532504</v>
      </c>
      <c r="U194" s="106">
        <v>6967.0852079532506</v>
      </c>
      <c r="V194" s="106">
        <v>6964.2152079532507</v>
      </c>
      <c r="W194" s="106">
        <v>6963.3152079532501</v>
      </c>
      <c r="X194" s="106">
        <v>6912.2552079532506</v>
      </c>
      <c r="Y194" s="106">
        <v>6691.3652079532503</v>
      </c>
    </row>
    <row r="195" spans="1:25" s="71" customFormat="1" ht="15.75" hidden="1" outlineLevel="1" x14ac:dyDescent="0.25">
      <c r="A195" s="125">
        <v>8</v>
      </c>
      <c r="B195" s="106">
        <v>6667.5952079532508</v>
      </c>
      <c r="C195" s="106">
        <v>6368.8452079532508</v>
      </c>
      <c r="D195" s="106">
        <v>6306.2752079532511</v>
      </c>
      <c r="E195" s="106">
        <v>6031.2952079532506</v>
      </c>
      <c r="F195" s="106">
        <v>6066.9152079532505</v>
      </c>
      <c r="G195" s="106">
        <v>6202.2952079532506</v>
      </c>
      <c r="H195" s="106">
        <v>6422.6752079532507</v>
      </c>
      <c r="I195" s="106">
        <v>6826.1952079532512</v>
      </c>
      <c r="J195" s="106">
        <v>6919.8052079532508</v>
      </c>
      <c r="K195" s="106">
        <v>6957.2752079532511</v>
      </c>
      <c r="L195" s="106">
        <v>6957.0452079532506</v>
      </c>
      <c r="M195" s="106">
        <v>6948.1752079532507</v>
      </c>
      <c r="N195" s="106">
        <v>6933.6852079532509</v>
      </c>
      <c r="O195" s="106">
        <v>6924.4052079532503</v>
      </c>
      <c r="P195" s="106">
        <v>6914.4452079532512</v>
      </c>
      <c r="Q195" s="106">
        <v>6904.2252079532509</v>
      </c>
      <c r="R195" s="106">
        <v>6899.0752079532504</v>
      </c>
      <c r="S195" s="106">
        <v>6903.5152079532509</v>
      </c>
      <c r="T195" s="106">
        <v>6951.2952079532506</v>
      </c>
      <c r="U195" s="106">
        <v>6950.355207953251</v>
      </c>
      <c r="V195" s="106">
        <v>6935.8452079532508</v>
      </c>
      <c r="W195" s="106">
        <v>6891.0852079532506</v>
      </c>
      <c r="X195" s="106">
        <v>6781.6652079532505</v>
      </c>
      <c r="Y195" s="106">
        <v>6386.9352079532509</v>
      </c>
    </row>
    <row r="196" spans="1:25" s="71" customFormat="1" ht="15.75" hidden="1" outlineLevel="1" x14ac:dyDescent="0.25">
      <c r="A196" s="125">
        <v>9</v>
      </c>
      <c r="B196" s="106">
        <v>6231.855207953251</v>
      </c>
      <c r="C196" s="106">
        <v>6124.8752079532505</v>
      </c>
      <c r="D196" s="106">
        <v>6031.355207953251</v>
      </c>
      <c r="E196" s="106">
        <v>6051.2252079532509</v>
      </c>
      <c r="F196" s="106">
        <v>6080.8852079532508</v>
      </c>
      <c r="G196" s="106">
        <v>6214.1852079532509</v>
      </c>
      <c r="H196" s="106">
        <v>6493.2852079532504</v>
      </c>
      <c r="I196" s="106">
        <v>6721.5152079532509</v>
      </c>
      <c r="J196" s="106">
        <v>6865.1952079532512</v>
      </c>
      <c r="K196" s="106">
        <v>6889.2152079532507</v>
      </c>
      <c r="L196" s="106">
        <v>6884.2652079532509</v>
      </c>
      <c r="M196" s="106">
        <v>6875.2852079532504</v>
      </c>
      <c r="N196" s="106">
        <v>6861.4452079532512</v>
      </c>
      <c r="O196" s="106">
        <v>6859.2652079532509</v>
      </c>
      <c r="P196" s="106">
        <v>6853.3852079532508</v>
      </c>
      <c r="Q196" s="106">
        <v>6854.105207953251</v>
      </c>
      <c r="R196" s="106">
        <v>6855.7452079532504</v>
      </c>
      <c r="S196" s="106">
        <v>6855.0552079532508</v>
      </c>
      <c r="T196" s="106">
        <v>6886.6752079532507</v>
      </c>
      <c r="U196" s="106">
        <v>6886.2352079532502</v>
      </c>
      <c r="V196" s="106">
        <v>6877.9052079532503</v>
      </c>
      <c r="W196" s="106">
        <v>6893.7452079532504</v>
      </c>
      <c r="X196" s="106">
        <v>6826.4252079532507</v>
      </c>
      <c r="Y196" s="106">
        <v>6441.1952079532512</v>
      </c>
    </row>
    <row r="197" spans="1:25" s="71" customFormat="1" ht="15.75" hidden="1" outlineLevel="1" x14ac:dyDescent="0.25">
      <c r="A197" s="125">
        <v>10</v>
      </c>
      <c r="B197" s="106">
        <v>6224.2852079532504</v>
      </c>
      <c r="C197" s="106">
        <v>6138.3052079532508</v>
      </c>
      <c r="D197" s="106">
        <v>6143.5752079532504</v>
      </c>
      <c r="E197" s="106">
        <v>6136.1952079532512</v>
      </c>
      <c r="F197" s="106">
        <v>6164.2252079532509</v>
      </c>
      <c r="G197" s="106">
        <v>6324.6952079532512</v>
      </c>
      <c r="H197" s="106">
        <v>6603.855207953251</v>
      </c>
      <c r="I197" s="106">
        <v>6809.1352079532508</v>
      </c>
      <c r="J197" s="106">
        <v>6863.0852079532506</v>
      </c>
      <c r="K197" s="106">
        <v>6913.9552079532505</v>
      </c>
      <c r="L197" s="106">
        <v>6924.5752079532504</v>
      </c>
      <c r="M197" s="106">
        <v>6917.5852079532506</v>
      </c>
      <c r="N197" s="106">
        <v>6904.5652079532501</v>
      </c>
      <c r="O197" s="106">
        <v>6908.1952079532512</v>
      </c>
      <c r="P197" s="106">
        <v>6892.7452079532504</v>
      </c>
      <c r="Q197" s="106">
        <v>6892.8052079532508</v>
      </c>
      <c r="R197" s="106">
        <v>6879.4452079532512</v>
      </c>
      <c r="S197" s="106">
        <v>6889.9752079532509</v>
      </c>
      <c r="T197" s="106">
        <v>6935.2252079532509</v>
      </c>
      <c r="U197" s="106">
        <v>6925.8852079532508</v>
      </c>
      <c r="V197" s="106">
        <v>6902.9352079532509</v>
      </c>
      <c r="W197" s="106">
        <v>6873.7552079532506</v>
      </c>
      <c r="X197" s="106">
        <v>6813.5152079532509</v>
      </c>
      <c r="Y197" s="106">
        <v>6406.7252079532509</v>
      </c>
    </row>
    <row r="198" spans="1:25" s="71" customFormat="1" ht="15.75" hidden="1" outlineLevel="1" x14ac:dyDescent="0.25">
      <c r="A198" s="125">
        <v>11</v>
      </c>
      <c r="B198" s="106">
        <v>6318.2352079532502</v>
      </c>
      <c r="C198" s="106">
        <v>6222.7252079532509</v>
      </c>
      <c r="D198" s="106">
        <v>6164.5552079532508</v>
      </c>
      <c r="E198" s="106">
        <v>6159.8252079532504</v>
      </c>
      <c r="F198" s="106">
        <v>6194.1152079532503</v>
      </c>
      <c r="G198" s="106">
        <v>6336.9452079532512</v>
      </c>
      <c r="H198" s="106">
        <v>6615.4952079532504</v>
      </c>
      <c r="I198" s="106">
        <v>6798.4552079532505</v>
      </c>
      <c r="J198" s="106">
        <v>6894.0452079532506</v>
      </c>
      <c r="K198" s="106">
        <v>6933.7652079532509</v>
      </c>
      <c r="L198" s="106">
        <v>6933.6152079532503</v>
      </c>
      <c r="M198" s="106">
        <v>6925.9352079532509</v>
      </c>
      <c r="N198" s="106">
        <v>6907.605207953251</v>
      </c>
      <c r="O198" s="106">
        <v>6902.2652079532509</v>
      </c>
      <c r="P198" s="106">
        <v>6895.4552079532505</v>
      </c>
      <c r="Q198" s="106">
        <v>6903.0152079532509</v>
      </c>
      <c r="R198" s="106">
        <v>6901.9552079532505</v>
      </c>
      <c r="S198" s="106">
        <v>6904.605207953251</v>
      </c>
      <c r="T198" s="106">
        <v>6939.7652079532509</v>
      </c>
      <c r="U198" s="106">
        <v>6940.7952079532506</v>
      </c>
      <c r="V198" s="106">
        <v>6931.7752079532511</v>
      </c>
      <c r="W198" s="106">
        <v>6912.9452079532512</v>
      </c>
      <c r="X198" s="106">
        <v>6818.9852079532502</v>
      </c>
      <c r="Y198" s="106">
        <v>6445.4652079532507</v>
      </c>
    </row>
    <row r="199" spans="1:25" s="71" customFormat="1" ht="15.75" hidden="1" outlineLevel="1" x14ac:dyDescent="0.25">
      <c r="A199" s="125">
        <v>12</v>
      </c>
      <c r="B199" s="106">
        <v>6303.1552079532503</v>
      </c>
      <c r="C199" s="106">
        <v>6181.6352079532508</v>
      </c>
      <c r="D199" s="106">
        <v>6155.5652079532501</v>
      </c>
      <c r="E199" s="106">
        <v>6154.3352079532506</v>
      </c>
      <c r="F199" s="106">
        <v>6192.5252079532511</v>
      </c>
      <c r="G199" s="106">
        <v>6359.4152079532505</v>
      </c>
      <c r="H199" s="106">
        <v>6673.8752079532505</v>
      </c>
      <c r="I199" s="106">
        <v>6851.5352079532504</v>
      </c>
      <c r="J199" s="106">
        <v>6938.4552079532505</v>
      </c>
      <c r="K199" s="106">
        <v>6955.6952079532512</v>
      </c>
      <c r="L199" s="106">
        <v>6955.7352079532502</v>
      </c>
      <c r="M199" s="106">
        <v>6952.3452079532508</v>
      </c>
      <c r="N199" s="106">
        <v>6943.4052079532503</v>
      </c>
      <c r="O199" s="106">
        <v>6941.3152079532501</v>
      </c>
      <c r="P199" s="106">
        <v>6943.4852079532502</v>
      </c>
      <c r="Q199" s="106">
        <v>6938.3352079532506</v>
      </c>
      <c r="R199" s="106">
        <v>6939.9752079532509</v>
      </c>
      <c r="S199" s="106">
        <v>6947.9252079532507</v>
      </c>
      <c r="T199" s="106">
        <v>6976.4752079532509</v>
      </c>
      <c r="U199" s="106">
        <v>6978.5652079532501</v>
      </c>
      <c r="V199" s="106">
        <v>6967.145207953251</v>
      </c>
      <c r="W199" s="106">
        <v>6943.8252079532504</v>
      </c>
      <c r="X199" s="106">
        <v>6836.4952079532504</v>
      </c>
      <c r="Y199" s="106">
        <v>6661.7652079532509</v>
      </c>
    </row>
    <row r="200" spans="1:25" s="71" customFormat="1" ht="15.75" hidden="1" outlineLevel="1" x14ac:dyDescent="0.25">
      <c r="A200" s="125">
        <v>13</v>
      </c>
      <c r="B200" s="106">
        <v>6332.2552079532506</v>
      </c>
      <c r="C200" s="106">
        <v>6259.0052079532506</v>
      </c>
      <c r="D200" s="106">
        <v>6177.8052079532508</v>
      </c>
      <c r="E200" s="106">
        <v>6169.2052079532505</v>
      </c>
      <c r="F200" s="106">
        <v>6186.7852079532504</v>
      </c>
      <c r="G200" s="106">
        <v>6238.5252079532511</v>
      </c>
      <c r="H200" s="106">
        <v>6377.9452079532512</v>
      </c>
      <c r="I200" s="106">
        <v>6539.645207953251</v>
      </c>
      <c r="J200" s="106">
        <v>6853.3252079532504</v>
      </c>
      <c r="K200" s="106">
        <v>6945.6552079532503</v>
      </c>
      <c r="L200" s="106">
        <v>6960.2052079532505</v>
      </c>
      <c r="M200" s="106">
        <v>6962.8152079532501</v>
      </c>
      <c r="N200" s="106">
        <v>6961.6752079532507</v>
      </c>
      <c r="O200" s="106">
        <v>6957.5352079532504</v>
      </c>
      <c r="P200" s="106">
        <v>6953.1952079532512</v>
      </c>
      <c r="Q200" s="106">
        <v>6952.5852079532506</v>
      </c>
      <c r="R200" s="106">
        <v>6951.3652079532503</v>
      </c>
      <c r="S200" s="106">
        <v>6959.0952079532508</v>
      </c>
      <c r="T200" s="106">
        <v>6981.5052079532506</v>
      </c>
      <c r="U200" s="106">
        <v>6971.7852079532504</v>
      </c>
      <c r="V200" s="106">
        <v>6948.2452079532504</v>
      </c>
      <c r="W200" s="106">
        <v>6921.3652079532503</v>
      </c>
      <c r="X200" s="106">
        <v>6820.2352079532502</v>
      </c>
      <c r="Y200" s="106">
        <v>6519.355207953251</v>
      </c>
    </row>
    <row r="201" spans="1:25" s="71" customFormat="1" ht="15.75" hidden="1" outlineLevel="1" x14ac:dyDescent="0.25">
      <c r="A201" s="125">
        <v>14</v>
      </c>
      <c r="B201" s="106">
        <v>6322.6852079532509</v>
      </c>
      <c r="C201" s="106">
        <v>6211.8452079532508</v>
      </c>
      <c r="D201" s="106">
        <v>6174.105207953251</v>
      </c>
      <c r="E201" s="106">
        <v>6147.8852079532508</v>
      </c>
      <c r="F201" s="106">
        <v>6144.3652079532503</v>
      </c>
      <c r="G201" s="106">
        <v>6180.4052079532503</v>
      </c>
      <c r="H201" s="106">
        <v>6254.2852079532504</v>
      </c>
      <c r="I201" s="106">
        <v>6306.0752079532504</v>
      </c>
      <c r="J201" s="106">
        <v>6616.5952079532508</v>
      </c>
      <c r="K201" s="106">
        <v>6852.4752079532509</v>
      </c>
      <c r="L201" s="106">
        <v>6876.9152079532505</v>
      </c>
      <c r="M201" s="106">
        <v>6884.8052079532508</v>
      </c>
      <c r="N201" s="106">
        <v>6892.1952079532512</v>
      </c>
      <c r="O201" s="106">
        <v>6877.9752079532509</v>
      </c>
      <c r="P201" s="106">
        <v>6870.0452079532506</v>
      </c>
      <c r="Q201" s="106">
        <v>6887.9052079532503</v>
      </c>
      <c r="R201" s="106">
        <v>6911.0852079532506</v>
      </c>
      <c r="S201" s="106">
        <v>6937.6652079532505</v>
      </c>
      <c r="T201" s="106">
        <v>6978.9352079532509</v>
      </c>
      <c r="U201" s="106">
        <v>6981.2352079532502</v>
      </c>
      <c r="V201" s="106">
        <v>6965.2052079532505</v>
      </c>
      <c r="W201" s="106">
        <v>6926.7952079532506</v>
      </c>
      <c r="X201" s="106">
        <v>6839.5952079532508</v>
      </c>
      <c r="Y201" s="106">
        <v>6403.2052079532505</v>
      </c>
    </row>
    <row r="202" spans="1:25" s="71" customFormat="1" ht="15.75" hidden="1" outlineLevel="1" x14ac:dyDescent="0.25">
      <c r="A202" s="125">
        <v>15</v>
      </c>
      <c r="B202" s="106">
        <v>6341.6852079532509</v>
      </c>
      <c r="C202" s="106">
        <v>6305.9052079532503</v>
      </c>
      <c r="D202" s="106">
        <v>6238.5352079532504</v>
      </c>
      <c r="E202" s="106">
        <v>6212.8652079532503</v>
      </c>
      <c r="F202" s="106">
        <v>6246.2252079532509</v>
      </c>
      <c r="G202" s="106">
        <v>6318.7552079532506</v>
      </c>
      <c r="H202" s="106">
        <v>6662.7552079532506</v>
      </c>
      <c r="I202" s="106">
        <v>6840.0952079532508</v>
      </c>
      <c r="J202" s="106">
        <v>6912.355207953251</v>
      </c>
      <c r="K202" s="106">
        <v>6979.9352079532509</v>
      </c>
      <c r="L202" s="106">
        <v>6989.4152079532505</v>
      </c>
      <c r="M202" s="106">
        <v>6985.5852079532506</v>
      </c>
      <c r="N202" s="106">
        <v>6963.645207953251</v>
      </c>
      <c r="O202" s="106">
        <v>6961.0252079532511</v>
      </c>
      <c r="P202" s="106">
        <v>6966.6152079532503</v>
      </c>
      <c r="Q202" s="106">
        <v>6965.145207953251</v>
      </c>
      <c r="R202" s="106">
        <v>6973.4352079532509</v>
      </c>
      <c r="S202" s="106">
        <v>6977.1752079532507</v>
      </c>
      <c r="T202" s="106">
        <v>7009.3752079532505</v>
      </c>
      <c r="U202" s="106">
        <v>7006.1852079532509</v>
      </c>
      <c r="V202" s="106">
        <v>6985.7852079532504</v>
      </c>
      <c r="W202" s="106">
        <v>6978.9552079532505</v>
      </c>
      <c r="X202" s="106">
        <v>6852.2452079532504</v>
      </c>
      <c r="Y202" s="106">
        <v>6502.895207953251</v>
      </c>
    </row>
    <row r="203" spans="1:25" s="71" customFormat="1" ht="15.75" hidden="1" outlineLevel="1" x14ac:dyDescent="0.25">
      <c r="A203" s="125">
        <v>16</v>
      </c>
      <c r="B203" s="106">
        <v>6294.9452079532512</v>
      </c>
      <c r="C203" s="106">
        <v>6193.4552079532505</v>
      </c>
      <c r="D203" s="106">
        <v>6127.4652079532507</v>
      </c>
      <c r="E203" s="106">
        <v>6147.0252079532511</v>
      </c>
      <c r="F203" s="106">
        <v>6188.0952079532508</v>
      </c>
      <c r="G203" s="106">
        <v>6302.8152079532501</v>
      </c>
      <c r="H203" s="106">
        <v>6688.3652079532503</v>
      </c>
      <c r="I203" s="106">
        <v>6881.8252079532504</v>
      </c>
      <c r="J203" s="106">
        <v>6987.4052079532503</v>
      </c>
      <c r="K203" s="106">
        <v>7009.5452079532506</v>
      </c>
      <c r="L203" s="106">
        <v>7015.6552079532503</v>
      </c>
      <c r="M203" s="106">
        <v>7012.8052079532508</v>
      </c>
      <c r="N203" s="106">
        <v>7002.0852079532506</v>
      </c>
      <c r="O203" s="106">
        <v>6995.7252079532509</v>
      </c>
      <c r="P203" s="106">
        <v>7004.5952079532508</v>
      </c>
      <c r="Q203" s="106">
        <v>7003.8052079532508</v>
      </c>
      <c r="R203" s="106">
        <v>7005.3052079532508</v>
      </c>
      <c r="S203" s="106">
        <v>7013.4852079532502</v>
      </c>
      <c r="T203" s="106">
        <v>7030.5952079532508</v>
      </c>
      <c r="U203" s="106">
        <v>7034.3452079532508</v>
      </c>
      <c r="V203" s="106">
        <v>7020.5952079532508</v>
      </c>
      <c r="W203" s="106">
        <v>7003.4952079532504</v>
      </c>
      <c r="X203" s="106">
        <v>6906.1252079532505</v>
      </c>
      <c r="Y203" s="106">
        <v>6516.0552079532508</v>
      </c>
    </row>
    <row r="204" spans="1:25" s="71" customFormat="1" ht="15.75" hidden="1" outlineLevel="1" x14ac:dyDescent="0.25">
      <c r="A204" s="125">
        <v>17</v>
      </c>
      <c r="B204" s="106">
        <v>6700.4452079532512</v>
      </c>
      <c r="C204" s="106">
        <v>6530.8652079532503</v>
      </c>
      <c r="D204" s="106">
        <v>6362.6552079532503</v>
      </c>
      <c r="E204" s="106">
        <v>6361.1252079532505</v>
      </c>
      <c r="F204" s="106">
        <v>6371.5352079532504</v>
      </c>
      <c r="G204" s="106">
        <v>6359.9252079532507</v>
      </c>
      <c r="H204" s="106">
        <v>6844.5052079532506</v>
      </c>
      <c r="I204" s="106">
        <v>6927.1852079532509</v>
      </c>
      <c r="J204" s="106">
        <v>6994.1852079532509</v>
      </c>
      <c r="K204" s="106">
        <v>7018.6852079532509</v>
      </c>
      <c r="L204" s="106">
        <v>7023.0652079532501</v>
      </c>
      <c r="M204" s="106">
        <v>7023.2452079532504</v>
      </c>
      <c r="N204" s="106">
        <v>7012.4552079532505</v>
      </c>
      <c r="O204" s="106">
        <v>7005.7952079532506</v>
      </c>
      <c r="P204" s="106">
        <v>6999.3152079532501</v>
      </c>
      <c r="Q204" s="106">
        <v>7001.8252079532504</v>
      </c>
      <c r="R204" s="106">
        <v>6995.6952079532512</v>
      </c>
      <c r="S204" s="106">
        <v>6988.2452079532504</v>
      </c>
      <c r="T204" s="106">
        <v>7022.7252079532509</v>
      </c>
      <c r="U204" s="106">
        <v>7026.0752079532504</v>
      </c>
      <c r="V204" s="106">
        <v>7019.0752079532504</v>
      </c>
      <c r="W204" s="106">
        <v>7015.6352079532508</v>
      </c>
      <c r="X204" s="106">
        <v>6940.6252079532505</v>
      </c>
      <c r="Y204" s="106">
        <v>6852.2452079532504</v>
      </c>
    </row>
    <row r="205" spans="1:25" s="71" customFormat="1" ht="15.75" hidden="1" outlineLevel="1" x14ac:dyDescent="0.25">
      <c r="A205" s="125">
        <v>18</v>
      </c>
      <c r="B205" s="106">
        <v>6786.5252079532511</v>
      </c>
      <c r="C205" s="106">
        <v>6434.2652079532509</v>
      </c>
      <c r="D205" s="106">
        <v>6368.1852079532509</v>
      </c>
      <c r="E205" s="106">
        <v>6352.4352079532509</v>
      </c>
      <c r="F205" s="106">
        <v>6366.1152079532503</v>
      </c>
      <c r="G205" s="106">
        <v>6393.4752079532509</v>
      </c>
      <c r="H205" s="106">
        <v>6864.0752079532504</v>
      </c>
      <c r="I205" s="106">
        <v>6916.5652079532501</v>
      </c>
      <c r="J205" s="106">
        <v>6987.4452079532512</v>
      </c>
      <c r="K205" s="106">
        <v>7019.7952079532506</v>
      </c>
      <c r="L205" s="106">
        <v>7026.9752079532509</v>
      </c>
      <c r="M205" s="106">
        <v>7037.8152079532501</v>
      </c>
      <c r="N205" s="106">
        <v>7029.0252079532511</v>
      </c>
      <c r="O205" s="106">
        <v>7018.6852079532509</v>
      </c>
      <c r="P205" s="106">
        <v>7012.4552079532505</v>
      </c>
      <c r="Q205" s="106">
        <v>7017.3852079532508</v>
      </c>
      <c r="R205" s="106">
        <v>7016.4652079532507</v>
      </c>
      <c r="S205" s="106">
        <v>6996.5552079532508</v>
      </c>
      <c r="T205" s="106">
        <v>7012.5352079532504</v>
      </c>
      <c r="U205" s="106">
        <v>7034.855207953251</v>
      </c>
      <c r="V205" s="106">
        <v>7024.4452079532512</v>
      </c>
      <c r="W205" s="106">
        <v>7010.6952079532512</v>
      </c>
      <c r="X205" s="106">
        <v>6943.2852079532504</v>
      </c>
      <c r="Y205" s="106">
        <v>6866.3152079532501</v>
      </c>
    </row>
    <row r="206" spans="1:25" s="71" customFormat="1" ht="15.75" hidden="1" outlineLevel="1" x14ac:dyDescent="0.25">
      <c r="A206" s="125">
        <v>19</v>
      </c>
      <c r="B206" s="106">
        <v>6552.1352079532508</v>
      </c>
      <c r="C206" s="106">
        <v>6365.6252079532505</v>
      </c>
      <c r="D206" s="106">
        <v>6330.7352079532502</v>
      </c>
      <c r="E206" s="106">
        <v>6312.5252079532511</v>
      </c>
      <c r="F206" s="106">
        <v>6324.5552079532508</v>
      </c>
      <c r="G206" s="106">
        <v>6369.7752079532511</v>
      </c>
      <c r="H206" s="106">
        <v>6835.6952079532512</v>
      </c>
      <c r="I206" s="106">
        <v>6926.3452079532508</v>
      </c>
      <c r="J206" s="106">
        <v>7005.4852079532502</v>
      </c>
      <c r="K206" s="106">
        <v>7024.6752079532507</v>
      </c>
      <c r="L206" s="106">
        <v>7033.4152079532505</v>
      </c>
      <c r="M206" s="106">
        <v>7025.7452079532504</v>
      </c>
      <c r="N206" s="106">
        <v>7009.3052079532508</v>
      </c>
      <c r="O206" s="106">
        <v>7001.3052079532508</v>
      </c>
      <c r="P206" s="106">
        <v>6997.7552079532506</v>
      </c>
      <c r="Q206" s="106">
        <v>6997.9852079532502</v>
      </c>
      <c r="R206" s="106">
        <v>6989.1152079532503</v>
      </c>
      <c r="S206" s="106">
        <v>6988.3452079532508</v>
      </c>
      <c r="T206" s="106">
        <v>7017.0052079532506</v>
      </c>
      <c r="U206" s="106">
        <v>7031.3252079532504</v>
      </c>
      <c r="V206" s="106">
        <v>7025.6652079532505</v>
      </c>
      <c r="W206" s="106">
        <v>7008.9252079532507</v>
      </c>
      <c r="X206" s="106">
        <v>6924.9352079532509</v>
      </c>
      <c r="Y206" s="106">
        <v>6864.6752079532507</v>
      </c>
    </row>
    <row r="207" spans="1:25" s="71" customFormat="1" ht="15.75" hidden="1" outlineLevel="1" x14ac:dyDescent="0.25">
      <c r="A207" s="125">
        <v>20</v>
      </c>
      <c r="B207" s="106">
        <v>6348.5452079532506</v>
      </c>
      <c r="C207" s="106">
        <v>6295.7852079532504</v>
      </c>
      <c r="D207" s="106">
        <v>6221.5952079532508</v>
      </c>
      <c r="E207" s="106">
        <v>6209.4852079532502</v>
      </c>
      <c r="F207" s="106">
        <v>6271.5152079532509</v>
      </c>
      <c r="G207" s="106">
        <v>6363.8852079532508</v>
      </c>
      <c r="H207" s="106">
        <v>6687.3052079532508</v>
      </c>
      <c r="I207" s="106">
        <v>6859.3852079532508</v>
      </c>
      <c r="J207" s="106">
        <v>6972.5752079532504</v>
      </c>
      <c r="K207" s="106">
        <v>7002.6652079532505</v>
      </c>
      <c r="L207" s="106">
        <v>7005.8052079532508</v>
      </c>
      <c r="M207" s="106">
        <v>6997.3352079532506</v>
      </c>
      <c r="N207" s="106">
        <v>6983.7552079532506</v>
      </c>
      <c r="O207" s="106">
        <v>6962.0052079532506</v>
      </c>
      <c r="P207" s="106">
        <v>6957.9552079532505</v>
      </c>
      <c r="Q207" s="106">
        <v>6976.9252079532507</v>
      </c>
      <c r="R207" s="106">
        <v>6973.855207953251</v>
      </c>
      <c r="S207" s="106">
        <v>6967.8052079532508</v>
      </c>
      <c r="T207" s="106">
        <v>7006.2752079532511</v>
      </c>
      <c r="U207" s="106">
        <v>7009.7952079532506</v>
      </c>
      <c r="V207" s="106">
        <v>7000.6252079532505</v>
      </c>
      <c r="W207" s="106">
        <v>6990.7352079532502</v>
      </c>
      <c r="X207" s="106">
        <v>6880.3152079532501</v>
      </c>
      <c r="Y207" s="106">
        <v>6693.0552079532508</v>
      </c>
    </row>
    <row r="208" spans="1:25" s="71" customFormat="1" ht="15.75" hidden="1" outlineLevel="1" x14ac:dyDescent="0.25">
      <c r="A208" s="125">
        <v>21</v>
      </c>
      <c r="B208" s="106">
        <v>6463.5852079532506</v>
      </c>
      <c r="C208" s="106">
        <v>6338.5252079532511</v>
      </c>
      <c r="D208" s="106">
        <v>6325.1152079532503</v>
      </c>
      <c r="E208" s="106">
        <v>6296.8252079532504</v>
      </c>
      <c r="F208" s="106">
        <v>6318.9252079532507</v>
      </c>
      <c r="G208" s="106">
        <v>6370.4752079532509</v>
      </c>
      <c r="H208" s="106">
        <v>6422.1752079532507</v>
      </c>
      <c r="I208" s="106">
        <v>6696.8252079532504</v>
      </c>
      <c r="J208" s="106">
        <v>6899.0052079532506</v>
      </c>
      <c r="K208" s="106">
        <v>6962.4752079532509</v>
      </c>
      <c r="L208" s="106">
        <v>6978.2852079532504</v>
      </c>
      <c r="M208" s="106">
        <v>6973.0052079532506</v>
      </c>
      <c r="N208" s="106">
        <v>6966.7252079532509</v>
      </c>
      <c r="O208" s="106">
        <v>6916.645207953251</v>
      </c>
      <c r="P208" s="106">
        <v>6914.1752079532507</v>
      </c>
      <c r="Q208" s="106">
        <v>6955.9352079532509</v>
      </c>
      <c r="R208" s="106">
        <v>6963.5252079532511</v>
      </c>
      <c r="S208" s="106">
        <v>6969.5252079532511</v>
      </c>
      <c r="T208" s="106">
        <v>7004.1652079532505</v>
      </c>
      <c r="U208" s="106">
        <v>7007.8052079532508</v>
      </c>
      <c r="V208" s="106">
        <v>6965.7352079532502</v>
      </c>
      <c r="W208" s="106">
        <v>6964.0152079532509</v>
      </c>
      <c r="X208" s="106">
        <v>6895.7052079532505</v>
      </c>
      <c r="Y208" s="106">
        <v>6735.0052079532506</v>
      </c>
    </row>
    <row r="209" spans="1:25" s="71" customFormat="1" ht="15.75" hidden="1" outlineLevel="1" x14ac:dyDescent="0.25">
      <c r="A209" s="125">
        <v>22</v>
      </c>
      <c r="B209" s="106">
        <v>6445.1152079532503</v>
      </c>
      <c r="C209" s="106">
        <v>6330.3152079532501</v>
      </c>
      <c r="D209" s="106">
        <v>6303.895207953251</v>
      </c>
      <c r="E209" s="106">
        <v>6281.7952079532506</v>
      </c>
      <c r="F209" s="106">
        <v>6283.5152079532509</v>
      </c>
      <c r="G209" s="106">
        <v>6312.4452079532512</v>
      </c>
      <c r="H209" s="106">
        <v>6367.355207953251</v>
      </c>
      <c r="I209" s="106">
        <v>6520.1852079532509</v>
      </c>
      <c r="J209" s="106">
        <v>6873.5852079532506</v>
      </c>
      <c r="K209" s="106">
        <v>6956.0252079532511</v>
      </c>
      <c r="L209" s="106">
        <v>6980.9252079532507</v>
      </c>
      <c r="M209" s="106">
        <v>6978.0652079532501</v>
      </c>
      <c r="N209" s="106">
        <v>6972.7352079532502</v>
      </c>
      <c r="O209" s="106">
        <v>6967.3652079532503</v>
      </c>
      <c r="P209" s="106">
        <v>6963.5752079532504</v>
      </c>
      <c r="Q209" s="106">
        <v>6949.7552079532506</v>
      </c>
      <c r="R209" s="106">
        <v>6945.4152079532505</v>
      </c>
      <c r="S209" s="106">
        <v>6957.6552079532503</v>
      </c>
      <c r="T209" s="106">
        <v>6987.1752079532507</v>
      </c>
      <c r="U209" s="106">
        <v>6987.9752079532509</v>
      </c>
      <c r="V209" s="106">
        <v>6959.0652079532501</v>
      </c>
      <c r="W209" s="106">
        <v>6945.4752079532509</v>
      </c>
      <c r="X209" s="106">
        <v>6888.9852079532502</v>
      </c>
      <c r="Y209" s="106">
        <v>6543.0352079532504</v>
      </c>
    </row>
    <row r="210" spans="1:25" s="71" customFormat="1" ht="15.75" hidden="1" outlineLevel="1" x14ac:dyDescent="0.25">
      <c r="A210" s="125">
        <v>23</v>
      </c>
      <c r="B210" s="106">
        <v>6378.5452079532506</v>
      </c>
      <c r="C210" s="106">
        <v>6306.2552079532506</v>
      </c>
      <c r="D210" s="106">
        <v>6269.4752079532509</v>
      </c>
      <c r="E210" s="106">
        <v>6219.855207953251</v>
      </c>
      <c r="F210" s="106">
        <v>6221.355207953251</v>
      </c>
      <c r="G210" s="106">
        <v>6293.3352079532506</v>
      </c>
      <c r="H210" s="106">
        <v>6329.355207953251</v>
      </c>
      <c r="I210" s="106">
        <v>6409.2652079532509</v>
      </c>
      <c r="J210" s="106">
        <v>6795.9652079532507</v>
      </c>
      <c r="K210" s="106">
        <v>6914.1352079532508</v>
      </c>
      <c r="L210" s="106">
        <v>6954.0852079532506</v>
      </c>
      <c r="M210" s="106">
        <v>6949.4152079532505</v>
      </c>
      <c r="N210" s="106">
        <v>6933.7452079532504</v>
      </c>
      <c r="O210" s="106">
        <v>6914.3252079532504</v>
      </c>
      <c r="P210" s="106">
        <v>6919.5352079532504</v>
      </c>
      <c r="Q210" s="106">
        <v>6922.2452079532504</v>
      </c>
      <c r="R210" s="106">
        <v>6922.4452079532512</v>
      </c>
      <c r="S210" s="106">
        <v>6939.0752079532504</v>
      </c>
      <c r="T210" s="106">
        <v>6987.3852079532508</v>
      </c>
      <c r="U210" s="106">
        <v>6995.395207953251</v>
      </c>
      <c r="V210" s="106">
        <v>6959.2452079532504</v>
      </c>
      <c r="W210" s="106">
        <v>6948.7152079532507</v>
      </c>
      <c r="X210" s="106">
        <v>6881.1252079532505</v>
      </c>
      <c r="Y210" s="106">
        <v>6599.9552079532505</v>
      </c>
    </row>
    <row r="211" spans="1:25" s="71" customFormat="1" ht="15.75" hidden="1" outlineLevel="1" x14ac:dyDescent="0.25">
      <c r="A211" s="125">
        <v>24</v>
      </c>
      <c r="B211" s="106">
        <v>6371.5152079532509</v>
      </c>
      <c r="C211" s="106">
        <v>6314.8452079532508</v>
      </c>
      <c r="D211" s="106">
        <v>6242.8652079532503</v>
      </c>
      <c r="E211" s="106">
        <v>6238.1752079532507</v>
      </c>
      <c r="F211" s="106">
        <v>6290.4152079532505</v>
      </c>
      <c r="G211" s="106">
        <v>6338.3452079532508</v>
      </c>
      <c r="H211" s="106">
        <v>6607.8252079532504</v>
      </c>
      <c r="I211" s="106">
        <v>6868.8052079532508</v>
      </c>
      <c r="J211" s="106">
        <v>6960.8752079532505</v>
      </c>
      <c r="K211" s="106">
        <v>6991.9952079532504</v>
      </c>
      <c r="L211" s="106">
        <v>6998.0652079532501</v>
      </c>
      <c r="M211" s="106">
        <v>6990.8352079532506</v>
      </c>
      <c r="N211" s="106">
        <v>6983.3252079532504</v>
      </c>
      <c r="O211" s="106">
        <v>6979.2552079532506</v>
      </c>
      <c r="P211" s="106">
        <v>6975.1652079532505</v>
      </c>
      <c r="Q211" s="106">
        <v>6974.6852079532509</v>
      </c>
      <c r="R211" s="106">
        <v>6970.5052079532506</v>
      </c>
      <c r="S211" s="106">
        <v>6971.9952079532504</v>
      </c>
      <c r="T211" s="106">
        <v>6998.0252079532511</v>
      </c>
      <c r="U211" s="106">
        <v>7000.7752079532511</v>
      </c>
      <c r="V211" s="106">
        <v>6985.9852079532502</v>
      </c>
      <c r="W211" s="106">
        <v>6982.1552079532503</v>
      </c>
      <c r="X211" s="106">
        <v>6919.1652079532505</v>
      </c>
      <c r="Y211" s="106">
        <v>6511.395207953251</v>
      </c>
    </row>
    <row r="212" spans="1:25" s="71" customFormat="1" ht="15.75" hidden="1" outlineLevel="1" x14ac:dyDescent="0.25">
      <c r="A212" s="125">
        <v>25</v>
      </c>
      <c r="B212" s="106">
        <v>6398.1852079532509</v>
      </c>
      <c r="C212" s="106">
        <v>6343.5452079532506</v>
      </c>
      <c r="D212" s="106">
        <v>6319.1752079532507</v>
      </c>
      <c r="E212" s="106">
        <v>6327.5852079532506</v>
      </c>
      <c r="F212" s="106">
        <v>6327.2852079532504</v>
      </c>
      <c r="G212" s="106">
        <v>6372.9452079532512</v>
      </c>
      <c r="H212" s="106">
        <v>6711.3352079532506</v>
      </c>
      <c r="I212" s="106">
        <v>6883.5752079532504</v>
      </c>
      <c r="J212" s="106">
        <v>6980.7852079532504</v>
      </c>
      <c r="K212" s="106">
        <v>7017.0052079532506</v>
      </c>
      <c r="L212" s="106">
        <v>7022.855207953251</v>
      </c>
      <c r="M212" s="106">
        <v>7008.9952079532504</v>
      </c>
      <c r="N212" s="106">
        <v>6998.9952079532504</v>
      </c>
      <c r="O212" s="106">
        <v>6991.4652079532507</v>
      </c>
      <c r="P212" s="106">
        <v>6983.2052079532505</v>
      </c>
      <c r="Q212" s="106">
        <v>6981.2052079532505</v>
      </c>
      <c r="R212" s="106">
        <v>6980.4252079532507</v>
      </c>
      <c r="S212" s="106">
        <v>6977.4052079532503</v>
      </c>
      <c r="T212" s="106">
        <v>7005.1552079532503</v>
      </c>
      <c r="U212" s="106">
        <v>7006.6352079532508</v>
      </c>
      <c r="V212" s="106">
        <v>6996.4952079532504</v>
      </c>
      <c r="W212" s="106">
        <v>6991.7852079532504</v>
      </c>
      <c r="X212" s="106">
        <v>6932.0152079532509</v>
      </c>
      <c r="Y212" s="106">
        <v>6832.9752079532509</v>
      </c>
    </row>
    <row r="213" spans="1:25" s="71" customFormat="1" ht="15.75" hidden="1" outlineLevel="1" x14ac:dyDescent="0.25">
      <c r="A213" s="125">
        <v>26</v>
      </c>
      <c r="B213" s="106">
        <v>6351.355207953251</v>
      </c>
      <c r="C213" s="106">
        <v>6306.1252079532505</v>
      </c>
      <c r="D213" s="106">
        <v>6268.1852079532509</v>
      </c>
      <c r="E213" s="106">
        <v>6252.895207953251</v>
      </c>
      <c r="F213" s="106">
        <v>6292.4352079532509</v>
      </c>
      <c r="G213" s="106">
        <v>6352.4352079532509</v>
      </c>
      <c r="H213" s="106">
        <v>6701.9652079532507</v>
      </c>
      <c r="I213" s="106">
        <v>6911.9252079532507</v>
      </c>
      <c r="J213" s="106">
        <v>6988.7752079532511</v>
      </c>
      <c r="K213" s="106">
        <v>7015.7152079532507</v>
      </c>
      <c r="L213" s="106">
        <v>7021.1852079532509</v>
      </c>
      <c r="M213" s="106">
        <v>7007.6352079532508</v>
      </c>
      <c r="N213" s="106">
        <v>6989.9252079532507</v>
      </c>
      <c r="O213" s="106">
        <v>6980.7852079532504</v>
      </c>
      <c r="P213" s="106">
        <v>6978.9852079532502</v>
      </c>
      <c r="Q213" s="106">
        <v>6976.7352079532502</v>
      </c>
      <c r="R213" s="106">
        <v>6974.9552079532505</v>
      </c>
      <c r="S213" s="106">
        <v>6975.0652079532501</v>
      </c>
      <c r="T213" s="106">
        <v>7001.9152079532505</v>
      </c>
      <c r="U213" s="106">
        <v>6999.2352079532502</v>
      </c>
      <c r="V213" s="106">
        <v>6974.5752079532504</v>
      </c>
      <c r="W213" s="106">
        <v>6963.7252079532509</v>
      </c>
      <c r="X213" s="106">
        <v>6922.8752079532505</v>
      </c>
      <c r="Y213" s="106">
        <v>6832.2052079532505</v>
      </c>
    </row>
    <row r="214" spans="1:25" s="71" customFormat="1" ht="15.75" hidden="1" outlineLevel="1" x14ac:dyDescent="0.25">
      <c r="A214" s="125">
        <v>27</v>
      </c>
      <c r="B214" s="106">
        <v>6601.355207953251</v>
      </c>
      <c r="C214" s="106">
        <v>6329.4952079532504</v>
      </c>
      <c r="D214" s="106">
        <v>6323.4452079532512</v>
      </c>
      <c r="E214" s="106">
        <v>6310.6852079532509</v>
      </c>
      <c r="F214" s="106">
        <v>6301.4752079532509</v>
      </c>
      <c r="G214" s="106">
        <v>6341.2252079532509</v>
      </c>
      <c r="H214" s="106">
        <v>6437.5052079532506</v>
      </c>
      <c r="I214" s="106">
        <v>6758.5752079532504</v>
      </c>
      <c r="J214" s="106">
        <v>6947.9952079532504</v>
      </c>
      <c r="K214" s="106">
        <v>6983.3852079532508</v>
      </c>
      <c r="L214" s="106">
        <v>6987.2452079532504</v>
      </c>
      <c r="M214" s="106">
        <v>6982.5052079532506</v>
      </c>
      <c r="N214" s="106">
        <v>6975.5852079532506</v>
      </c>
      <c r="O214" s="106">
        <v>6973.6152079532503</v>
      </c>
      <c r="P214" s="106">
        <v>6967.7452079532504</v>
      </c>
      <c r="Q214" s="106">
        <v>6966.145207953251</v>
      </c>
      <c r="R214" s="106">
        <v>6963.8152079532501</v>
      </c>
      <c r="S214" s="106">
        <v>6974.6152079532503</v>
      </c>
      <c r="T214" s="106">
        <v>6999.4952079532504</v>
      </c>
      <c r="U214" s="106">
        <v>7003.4052079532503</v>
      </c>
      <c r="V214" s="106">
        <v>6985.4652079532507</v>
      </c>
      <c r="W214" s="106">
        <v>6981.5952079532508</v>
      </c>
      <c r="X214" s="106">
        <v>6902.9852079532502</v>
      </c>
      <c r="Y214" s="106">
        <v>6824.2452079532504</v>
      </c>
    </row>
    <row r="215" spans="1:25" s="71" customFormat="1" ht="15.75" outlineLevel="1" x14ac:dyDescent="0.25">
      <c r="A215" s="125">
        <v>28</v>
      </c>
      <c r="B215" s="106">
        <v>6822.9552079532505</v>
      </c>
      <c r="C215" s="106">
        <v>6710.2652079532509</v>
      </c>
      <c r="D215" s="106">
        <v>6703.4352079532509</v>
      </c>
      <c r="E215" s="106">
        <v>6517.5252079532511</v>
      </c>
      <c r="F215" s="106">
        <v>6479.0552079532508</v>
      </c>
      <c r="G215" s="106">
        <v>6467.9852079532502</v>
      </c>
      <c r="H215" s="106">
        <v>6355.5552079532508</v>
      </c>
      <c r="I215" s="106">
        <v>6696.2552079532506</v>
      </c>
      <c r="J215" s="106">
        <v>6880.8352079532506</v>
      </c>
      <c r="K215" s="106">
        <v>6966.7552079532506</v>
      </c>
      <c r="L215" s="106">
        <v>6972.5752079532504</v>
      </c>
      <c r="M215" s="106">
        <v>6977.8752079532505</v>
      </c>
      <c r="N215" s="106">
        <v>6973.0952079532508</v>
      </c>
      <c r="O215" s="106">
        <v>6959.9252079532507</v>
      </c>
      <c r="P215" s="106">
        <v>6960.0252079532511</v>
      </c>
      <c r="Q215" s="106">
        <v>6960.0952079532508</v>
      </c>
      <c r="R215" s="106">
        <v>6957.7852079532504</v>
      </c>
      <c r="S215" s="106">
        <v>6955.0852079532506</v>
      </c>
      <c r="T215" s="106">
        <v>6982.9352079532509</v>
      </c>
      <c r="U215" s="106">
        <v>6988.1852079532509</v>
      </c>
      <c r="V215" s="106">
        <v>6979.0052079532506</v>
      </c>
      <c r="W215" s="106">
        <v>6965.8452079532508</v>
      </c>
      <c r="X215" s="106">
        <v>6912.4652079532507</v>
      </c>
      <c r="Y215" s="106">
        <v>6811.5852079532506</v>
      </c>
    </row>
    <row r="216" spans="1:25" s="71" customFormat="1" ht="17.25" hidden="1" customHeight="1" outlineLevel="1" x14ac:dyDescent="0.25">
      <c r="A216" s="125">
        <v>29</v>
      </c>
      <c r="B216" s="106"/>
      <c r="C216" s="106"/>
      <c r="D216" s="106"/>
      <c r="E216" s="106"/>
      <c r="F216" s="106"/>
      <c r="G216" s="106"/>
      <c r="H216" s="106"/>
      <c r="I216" s="106"/>
      <c r="J216" s="106"/>
      <c r="K216" s="106"/>
      <c r="L216" s="106"/>
      <c r="M216" s="106"/>
      <c r="N216" s="106"/>
      <c r="O216" s="106"/>
      <c r="P216" s="106"/>
      <c r="Q216" s="106"/>
      <c r="R216" s="106"/>
      <c r="S216" s="106"/>
      <c r="T216" s="106"/>
      <c r="U216" s="106"/>
      <c r="V216" s="106"/>
      <c r="W216" s="106"/>
      <c r="X216" s="106"/>
      <c r="Y216" s="106"/>
    </row>
    <row r="217" spans="1:25" s="71" customFormat="1" ht="15.75" hidden="1" x14ac:dyDescent="0.25">
      <c r="A217" s="125">
        <v>30</v>
      </c>
      <c r="B217" s="106"/>
      <c r="C217" s="106"/>
      <c r="D217" s="106"/>
      <c r="E217" s="106"/>
      <c r="F217" s="106"/>
      <c r="G217" s="106"/>
      <c r="H217" s="106"/>
      <c r="I217" s="106"/>
      <c r="J217" s="106"/>
      <c r="K217" s="106"/>
      <c r="L217" s="106"/>
      <c r="M217" s="106"/>
      <c r="N217" s="106"/>
      <c r="O217" s="106"/>
      <c r="P217" s="106"/>
      <c r="Q217" s="106"/>
      <c r="R217" s="106"/>
      <c r="S217" s="106"/>
      <c r="T217" s="106"/>
      <c r="U217" s="106"/>
      <c r="V217" s="106"/>
      <c r="W217" s="106"/>
      <c r="X217" s="106"/>
      <c r="Y217" s="106"/>
    </row>
    <row r="218" spans="1:25" s="71" customFormat="1" ht="15.75" hidden="1" x14ac:dyDescent="0.25">
      <c r="A218" s="125">
        <v>31</v>
      </c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812955.61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3" t="s">
        <v>32</v>
      </c>
      <c r="B229" s="153" t="s">
        <v>122</v>
      </c>
      <c r="C229" s="153"/>
      <c r="D229" s="153"/>
      <c r="E229" s="153"/>
      <c r="F229" s="153"/>
      <c r="G229" s="153"/>
      <c r="H229" s="153"/>
      <c r="I229" s="153"/>
      <c r="J229" s="153"/>
      <c r="K229" s="153"/>
      <c r="L229" s="153"/>
      <c r="M229" s="153"/>
      <c r="N229" s="153"/>
      <c r="O229" s="153"/>
      <c r="P229" s="153"/>
      <c r="Q229" s="153"/>
      <c r="R229" s="153"/>
      <c r="S229" s="153"/>
      <c r="T229" s="153"/>
      <c r="U229" s="153"/>
      <c r="V229" s="153"/>
      <c r="W229" s="153"/>
      <c r="X229" s="153"/>
      <c r="Y229" s="153"/>
    </row>
    <row r="230" spans="1:25" s="83" customFormat="1" ht="12.75" x14ac:dyDescent="0.2">
      <c r="A230" s="153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1640.7952079532508</v>
      </c>
      <c r="C231" s="106">
        <v>1615.8352079532508</v>
      </c>
      <c r="D231" s="106">
        <v>1569.3752079532508</v>
      </c>
      <c r="E231" s="106">
        <v>1515.3252079532508</v>
      </c>
      <c r="F231" s="106">
        <v>1574.9852079532507</v>
      </c>
      <c r="G231" s="106">
        <v>1638.5252079532509</v>
      </c>
      <c r="H231" s="106">
        <v>1969.2352079532507</v>
      </c>
      <c r="I231" s="106">
        <v>2111.645207953251</v>
      </c>
      <c r="J231" s="106">
        <v>2193.105207953251</v>
      </c>
      <c r="K231" s="106">
        <v>2215.315207953251</v>
      </c>
      <c r="L231" s="106">
        <v>2212.4352079532509</v>
      </c>
      <c r="M231" s="106">
        <v>2196.9652079532507</v>
      </c>
      <c r="N231" s="106">
        <v>2170.2952079532506</v>
      </c>
      <c r="O231" s="106">
        <v>2187.4752079532509</v>
      </c>
      <c r="P231" s="106">
        <v>2178.3652079532508</v>
      </c>
      <c r="Q231" s="106">
        <v>2185.7952079532506</v>
      </c>
      <c r="R231" s="106">
        <v>2166.0952079532508</v>
      </c>
      <c r="S231" s="106">
        <v>2170.6152079532508</v>
      </c>
      <c r="T231" s="106">
        <v>2213.3852079532508</v>
      </c>
      <c r="U231" s="106">
        <v>2199.065207953251</v>
      </c>
      <c r="V231" s="106">
        <v>2185.8852079532508</v>
      </c>
      <c r="W231" s="106">
        <v>2149.7252079532509</v>
      </c>
      <c r="X231" s="106">
        <v>2089.6252079532505</v>
      </c>
      <c r="Y231" s="106">
        <v>1651.5352079532508</v>
      </c>
    </row>
    <row r="232" spans="1:25" s="71" customFormat="1" ht="15.75" hidden="1" outlineLevel="1" x14ac:dyDescent="0.25">
      <c r="A232" s="125">
        <v>2</v>
      </c>
      <c r="B232" s="106">
        <v>1622.5352079532508</v>
      </c>
      <c r="C232" s="106">
        <v>1590.8152079532508</v>
      </c>
      <c r="D232" s="106">
        <v>1519.1652079532507</v>
      </c>
      <c r="E232" s="106">
        <v>1482.5752079532508</v>
      </c>
      <c r="F232" s="106">
        <v>1533.6352079532508</v>
      </c>
      <c r="G232" s="106">
        <v>1608.5352079532508</v>
      </c>
      <c r="H232" s="106">
        <v>1932.5052079532506</v>
      </c>
      <c r="I232" s="106">
        <v>2111.5852079532506</v>
      </c>
      <c r="J232" s="106">
        <v>2201.5052079532506</v>
      </c>
      <c r="K232" s="106">
        <v>2223.6552079532507</v>
      </c>
      <c r="L232" s="106">
        <v>2222.6152079532508</v>
      </c>
      <c r="M232" s="106">
        <v>2222.355207953251</v>
      </c>
      <c r="N232" s="106">
        <v>2213.9152079532505</v>
      </c>
      <c r="O232" s="106">
        <v>2210.5352079532508</v>
      </c>
      <c r="P232" s="106">
        <v>2207.6552079532507</v>
      </c>
      <c r="Q232" s="106">
        <v>2207.7452079532504</v>
      </c>
      <c r="R232" s="106">
        <v>2209.6952079532507</v>
      </c>
      <c r="S232" s="106">
        <v>2220.3052079532508</v>
      </c>
      <c r="T232" s="106">
        <v>2228.3852079532508</v>
      </c>
      <c r="U232" s="106">
        <v>2229.8352079532506</v>
      </c>
      <c r="V232" s="106">
        <v>2218.4152079532505</v>
      </c>
      <c r="W232" s="106">
        <v>2207.9852079532507</v>
      </c>
      <c r="X232" s="106">
        <v>2113.6952079532507</v>
      </c>
      <c r="Y232" s="106">
        <v>1966.8152079532508</v>
      </c>
    </row>
    <row r="233" spans="1:25" s="71" customFormat="1" ht="15.75" hidden="1" outlineLevel="1" x14ac:dyDescent="0.25">
      <c r="A233" s="125">
        <v>3</v>
      </c>
      <c r="B233" s="106">
        <v>1611.1852079532507</v>
      </c>
      <c r="C233" s="106">
        <v>1548.2852079532508</v>
      </c>
      <c r="D233" s="106">
        <v>1469.9852079532507</v>
      </c>
      <c r="E233" s="106">
        <v>1449.7252079532507</v>
      </c>
      <c r="F233" s="106">
        <v>1508.5652079532508</v>
      </c>
      <c r="G233" s="106">
        <v>1613.2852079532508</v>
      </c>
      <c r="H233" s="106">
        <v>1931.2752079532509</v>
      </c>
      <c r="I233" s="106">
        <v>2109.0352079532508</v>
      </c>
      <c r="J233" s="106">
        <v>2211.605207953251</v>
      </c>
      <c r="K233" s="106">
        <v>2234.5852079532506</v>
      </c>
      <c r="L233" s="106">
        <v>2234.0752079532508</v>
      </c>
      <c r="M233" s="106">
        <v>2231.1352079532508</v>
      </c>
      <c r="N233" s="106">
        <v>2222.7152079532507</v>
      </c>
      <c r="O233" s="106">
        <v>2222.1252079532505</v>
      </c>
      <c r="P233" s="106">
        <v>2220.7052079532505</v>
      </c>
      <c r="Q233" s="106">
        <v>2221.7952079532506</v>
      </c>
      <c r="R233" s="106">
        <v>2221.3252079532508</v>
      </c>
      <c r="S233" s="106">
        <v>2228.315207953251</v>
      </c>
      <c r="T233" s="106">
        <v>2249.605207953251</v>
      </c>
      <c r="U233" s="106">
        <v>2246.9252079532507</v>
      </c>
      <c r="V233" s="106">
        <v>2230.0052079532506</v>
      </c>
      <c r="W233" s="106">
        <v>2211.6852079532509</v>
      </c>
      <c r="X233" s="106">
        <v>2099.565207953251</v>
      </c>
      <c r="Y233" s="106">
        <v>1776.7152079532507</v>
      </c>
    </row>
    <row r="234" spans="1:25" s="71" customFormat="1" ht="15.75" hidden="1" outlineLevel="1" x14ac:dyDescent="0.25">
      <c r="A234" s="125">
        <v>4</v>
      </c>
      <c r="B234" s="106">
        <v>1599.1152079532508</v>
      </c>
      <c r="C234" s="106">
        <v>1539.1852079532507</v>
      </c>
      <c r="D234" s="106">
        <v>1506.0952079532508</v>
      </c>
      <c r="E234" s="106">
        <v>1485.0552079532508</v>
      </c>
      <c r="F234" s="106">
        <v>1532.9352079532507</v>
      </c>
      <c r="G234" s="106">
        <v>1624.8952079532507</v>
      </c>
      <c r="H234" s="106">
        <v>1934.4052079532507</v>
      </c>
      <c r="I234" s="106">
        <v>2104.3652079532508</v>
      </c>
      <c r="J234" s="106">
        <v>2168.6652079532505</v>
      </c>
      <c r="K234" s="106">
        <v>2211.6652079532505</v>
      </c>
      <c r="L234" s="106">
        <v>2206.6852079532509</v>
      </c>
      <c r="M234" s="106">
        <v>2199.5752079532508</v>
      </c>
      <c r="N234" s="106">
        <v>2176.9052079532507</v>
      </c>
      <c r="O234" s="106">
        <v>2170.5352079532508</v>
      </c>
      <c r="P234" s="106">
        <v>2170.9052079532507</v>
      </c>
      <c r="Q234" s="106">
        <v>2168.6752079532507</v>
      </c>
      <c r="R234" s="106">
        <v>2153.645207953251</v>
      </c>
      <c r="S234" s="106">
        <v>2152.9552079532505</v>
      </c>
      <c r="T234" s="106">
        <v>2196.6852079532509</v>
      </c>
      <c r="U234" s="106">
        <v>2185.9352079532509</v>
      </c>
      <c r="V234" s="106">
        <v>2166.5052079532506</v>
      </c>
      <c r="W234" s="106">
        <v>2135.0352079532508</v>
      </c>
      <c r="X234" s="106">
        <v>2076.3452079532508</v>
      </c>
      <c r="Y234" s="106">
        <v>1698.9852079532507</v>
      </c>
    </row>
    <row r="235" spans="1:25" s="71" customFormat="1" ht="15.75" hidden="1" outlineLevel="1" x14ac:dyDescent="0.25">
      <c r="A235" s="125">
        <v>5</v>
      </c>
      <c r="B235" s="106">
        <v>1656.0352079532508</v>
      </c>
      <c r="C235" s="106">
        <v>1610.9652079532507</v>
      </c>
      <c r="D235" s="106">
        <v>1521.6852079532507</v>
      </c>
      <c r="E235" s="106">
        <v>1486.7552079532506</v>
      </c>
      <c r="F235" s="106">
        <v>1520.9152079532507</v>
      </c>
      <c r="G235" s="106">
        <v>1631.6552079532507</v>
      </c>
      <c r="H235" s="106">
        <v>1921.0952079532508</v>
      </c>
      <c r="I235" s="106">
        <v>2090.9952079532504</v>
      </c>
      <c r="J235" s="106">
        <v>2169.1652079532505</v>
      </c>
      <c r="K235" s="106">
        <v>2219.0852079532506</v>
      </c>
      <c r="L235" s="106">
        <v>2229.065207953251</v>
      </c>
      <c r="M235" s="106">
        <v>2235.1752079532507</v>
      </c>
      <c r="N235" s="106">
        <v>2215.895207953251</v>
      </c>
      <c r="O235" s="106">
        <v>2216.1952079532507</v>
      </c>
      <c r="P235" s="106">
        <v>2214.3752079532505</v>
      </c>
      <c r="Q235" s="106">
        <v>2216.0252079532511</v>
      </c>
      <c r="R235" s="106">
        <v>2200.2452079532504</v>
      </c>
      <c r="S235" s="106">
        <v>2208.4752079532509</v>
      </c>
      <c r="T235" s="106">
        <v>2254.6652079532505</v>
      </c>
      <c r="U235" s="106">
        <v>2250.1752079532507</v>
      </c>
      <c r="V235" s="106">
        <v>2228.9752079532509</v>
      </c>
      <c r="W235" s="106">
        <v>2194.145207953251</v>
      </c>
      <c r="X235" s="106">
        <v>2118.395207953251</v>
      </c>
      <c r="Y235" s="106">
        <v>1725.3552079532508</v>
      </c>
    </row>
    <row r="236" spans="1:25" s="71" customFormat="1" ht="15.75" hidden="1" outlineLevel="1" x14ac:dyDescent="0.25">
      <c r="A236" s="125">
        <v>6</v>
      </c>
      <c r="B236" s="106">
        <v>1725.0152079532506</v>
      </c>
      <c r="C236" s="106">
        <v>1652.3652079532508</v>
      </c>
      <c r="D236" s="106">
        <v>1605.0452079532508</v>
      </c>
      <c r="E236" s="106">
        <v>1505.0052079532506</v>
      </c>
      <c r="F236" s="106">
        <v>1491.9452079532507</v>
      </c>
      <c r="G236" s="106">
        <v>1564.3152079532508</v>
      </c>
      <c r="H236" s="106">
        <v>1649.5752079532508</v>
      </c>
      <c r="I236" s="106">
        <v>1833.2252079532507</v>
      </c>
      <c r="J236" s="106">
        <v>2131.7852079532508</v>
      </c>
      <c r="K236" s="106">
        <v>2213.1752079532507</v>
      </c>
      <c r="L236" s="106">
        <v>2243.2652079532509</v>
      </c>
      <c r="M236" s="106">
        <v>2241.2952079532506</v>
      </c>
      <c r="N236" s="106">
        <v>2240.895207953251</v>
      </c>
      <c r="O236" s="106">
        <v>2236.0352079532508</v>
      </c>
      <c r="P236" s="106">
        <v>2238.7052079532505</v>
      </c>
      <c r="Q236" s="106">
        <v>2238.3752079532505</v>
      </c>
      <c r="R236" s="106">
        <v>2237.315207953251</v>
      </c>
      <c r="S236" s="106">
        <v>2250.5952079532508</v>
      </c>
      <c r="T236" s="106">
        <v>2276.0152079532509</v>
      </c>
      <c r="U236" s="106">
        <v>2243.5852079532506</v>
      </c>
      <c r="V236" s="106">
        <v>2236.9652079532507</v>
      </c>
      <c r="W236" s="106">
        <v>2247.8252079532508</v>
      </c>
      <c r="X236" s="106">
        <v>2186.4852079532507</v>
      </c>
      <c r="Y236" s="106">
        <v>2091.8652079532508</v>
      </c>
    </row>
    <row r="237" spans="1:25" s="71" customFormat="1" ht="15.75" hidden="1" outlineLevel="1" x14ac:dyDescent="0.25">
      <c r="A237" s="125">
        <v>7</v>
      </c>
      <c r="B237" s="106">
        <v>1939.5352079532508</v>
      </c>
      <c r="C237" s="106">
        <v>1692.4652079532507</v>
      </c>
      <c r="D237" s="106">
        <v>1629.8952079532507</v>
      </c>
      <c r="E237" s="106">
        <v>1628.9652079532507</v>
      </c>
      <c r="F237" s="106">
        <v>1471.5352079532508</v>
      </c>
      <c r="G237" s="106">
        <v>1477.8352079532508</v>
      </c>
      <c r="H237" s="106">
        <v>1587.6752079532507</v>
      </c>
      <c r="I237" s="106">
        <v>1650.2052079532507</v>
      </c>
      <c r="J237" s="106">
        <v>1967.5252079532509</v>
      </c>
      <c r="K237" s="106">
        <v>2154.2452079532504</v>
      </c>
      <c r="L237" s="106">
        <v>2208.0952079532508</v>
      </c>
      <c r="M237" s="106">
        <v>2213.5852079532506</v>
      </c>
      <c r="N237" s="106">
        <v>2199.5252079532511</v>
      </c>
      <c r="O237" s="106">
        <v>2191.0352079532508</v>
      </c>
      <c r="P237" s="106">
        <v>2188.9252079532507</v>
      </c>
      <c r="Q237" s="106">
        <v>2191.0952079532508</v>
      </c>
      <c r="R237" s="106">
        <v>2197.3752079532505</v>
      </c>
      <c r="S237" s="106">
        <v>2199.395207953251</v>
      </c>
      <c r="T237" s="106">
        <v>2264.3852079532508</v>
      </c>
      <c r="U237" s="106">
        <v>2244.7252079532509</v>
      </c>
      <c r="V237" s="106">
        <v>2241.855207953251</v>
      </c>
      <c r="W237" s="106">
        <v>2240.9552079532505</v>
      </c>
      <c r="X237" s="106">
        <v>2189.895207953251</v>
      </c>
      <c r="Y237" s="106">
        <v>1969.0052079532506</v>
      </c>
    </row>
    <row r="238" spans="1:25" s="71" customFormat="1" ht="15.75" hidden="1" outlineLevel="1" x14ac:dyDescent="0.25">
      <c r="A238" s="125">
        <v>8</v>
      </c>
      <c r="B238" s="106">
        <v>1945.2352079532507</v>
      </c>
      <c r="C238" s="106">
        <v>1646.4852079532507</v>
      </c>
      <c r="D238" s="106">
        <v>1583.9152079532507</v>
      </c>
      <c r="E238" s="106">
        <v>1308.9352079532507</v>
      </c>
      <c r="F238" s="106">
        <v>1344.5552079532508</v>
      </c>
      <c r="G238" s="106">
        <v>1479.9352079532507</v>
      </c>
      <c r="H238" s="106">
        <v>1700.3152079532508</v>
      </c>
      <c r="I238" s="106">
        <v>2103.8352079532506</v>
      </c>
      <c r="J238" s="106">
        <v>2197.4452079532507</v>
      </c>
      <c r="K238" s="106">
        <v>2234.9152079532505</v>
      </c>
      <c r="L238" s="106">
        <v>2234.6852079532509</v>
      </c>
      <c r="M238" s="106">
        <v>2225.815207953251</v>
      </c>
      <c r="N238" s="106">
        <v>2211.3252079532508</v>
      </c>
      <c r="O238" s="106">
        <v>2202.0452079532506</v>
      </c>
      <c r="P238" s="106">
        <v>2192.0852079532506</v>
      </c>
      <c r="Q238" s="106">
        <v>2181.8652079532508</v>
      </c>
      <c r="R238" s="106">
        <v>2176.7152079532507</v>
      </c>
      <c r="S238" s="106">
        <v>2181.1552079532507</v>
      </c>
      <c r="T238" s="106">
        <v>2228.9352079532509</v>
      </c>
      <c r="U238" s="106">
        <v>2227.9952079532504</v>
      </c>
      <c r="V238" s="106">
        <v>2213.4852079532507</v>
      </c>
      <c r="W238" s="106">
        <v>2168.7252079532509</v>
      </c>
      <c r="X238" s="106">
        <v>2059.3052079532508</v>
      </c>
      <c r="Y238" s="106">
        <v>1664.5752079532508</v>
      </c>
    </row>
    <row r="239" spans="1:25" s="71" customFormat="1" ht="15.75" hidden="1" outlineLevel="1" x14ac:dyDescent="0.25">
      <c r="A239" s="125">
        <v>9</v>
      </c>
      <c r="B239" s="106">
        <v>1509.4952079532507</v>
      </c>
      <c r="C239" s="106">
        <v>1402.5152079532506</v>
      </c>
      <c r="D239" s="106">
        <v>1308.9952079532509</v>
      </c>
      <c r="E239" s="106">
        <v>1328.8652079532508</v>
      </c>
      <c r="F239" s="106">
        <v>1358.5252079532506</v>
      </c>
      <c r="G239" s="106">
        <v>1491.8252079532508</v>
      </c>
      <c r="H239" s="106">
        <v>1770.9252079532507</v>
      </c>
      <c r="I239" s="106">
        <v>1999.1552079532507</v>
      </c>
      <c r="J239" s="106">
        <v>2142.8352079532506</v>
      </c>
      <c r="K239" s="106">
        <v>2166.855207953251</v>
      </c>
      <c r="L239" s="106">
        <v>2161.9052079532507</v>
      </c>
      <c r="M239" s="106">
        <v>2152.9252079532507</v>
      </c>
      <c r="N239" s="106">
        <v>2139.0852079532506</v>
      </c>
      <c r="O239" s="106">
        <v>2136.9052079532507</v>
      </c>
      <c r="P239" s="106">
        <v>2131.0252079532511</v>
      </c>
      <c r="Q239" s="106">
        <v>2131.7452079532504</v>
      </c>
      <c r="R239" s="106">
        <v>2133.3852079532508</v>
      </c>
      <c r="S239" s="106">
        <v>2132.6952079532507</v>
      </c>
      <c r="T239" s="106">
        <v>2164.315207953251</v>
      </c>
      <c r="U239" s="106">
        <v>2163.8752079532505</v>
      </c>
      <c r="V239" s="106">
        <v>2155.5452079532506</v>
      </c>
      <c r="W239" s="106">
        <v>2171.3852079532508</v>
      </c>
      <c r="X239" s="106">
        <v>2104.065207953251</v>
      </c>
      <c r="Y239" s="106">
        <v>1718.8352079532508</v>
      </c>
    </row>
    <row r="240" spans="1:25" s="71" customFormat="1" ht="15.75" hidden="1" outlineLevel="1" x14ac:dyDescent="0.25">
      <c r="A240" s="125">
        <v>10</v>
      </c>
      <c r="B240" s="106">
        <v>1501.9252079532507</v>
      </c>
      <c r="C240" s="106">
        <v>1415.9452079532507</v>
      </c>
      <c r="D240" s="106">
        <v>1421.2152079532507</v>
      </c>
      <c r="E240" s="106">
        <v>1413.8352079532508</v>
      </c>
      <c r="F240" s="106">
        <v>1441.8652079532508</v>
      </c>
      <c r="G240" s="106">
        <v>1602.3352079532508</v>
      </c>
      <c r="H240" s="106">
        <v>1881.4952079532507</v>
      </c>
      <c r="I240" s="106">
        <v>2086.7752079532511</v>
      </c>
      <c r="J240" s="106">
        <v>2140.7252079532509</v>
      </c>
      <c r="K240" s="106">
        <v>2191.5952079532508</v>
      </c>
      <c r="L240" s="106">
        <v>2202.2152079532507</v>
      </c>
      <c r="M240" s="106">
        <v>2195.2252079532509</v>
      </c>
      <c r="N240" s="106">
        <v>2182.2052079532505</v>
      </c>
      <c r="O240" s="106">
        <v>2185.8352079532506</v>
      </c>
      <c r="P240" s="106">
        <v>2170.3852079532508</v>
      </c>
      <c r="Q240" s="106">
        <v>2170.4452079532507</v>
      </c>
      <c r="R240" s="106">
        <v>2157.0852079532506</v>
      </c>
      <c r="S240" s="106">
        <v>2167.6152079532508</v>
      </c>
      <c r="T240" s="106">
        <v>2212.8652079532508</v>
      </c>
      <c r="U240" s="106">
        <v>2203.5252079532511</v>
      </c>
      <c r="V240" s="106">
        <v>2180.5752079532508</v>
      </c>
      <c r="W240" s="106">
        <v>2151.395207953251</v>
      </c>
      <c r="X240" s="106">
        <v>2091.1552079532507</v>
      </c>
      <c r="Y240" s="106">
        <v>1684.3652079532508</v>
      </c>
    </row>
    <row r="241" spans="1:25" s="71" customFormat="1" ht="15.75" hidden="1" outlineLevel="1" x14ac:dyDescent="0.25">
      <c r="A241" s="125">
        <v>11</v>
      </c>
      <c r="B241" s="106">
        <v>1595.8752079532508</v>
      </c>
      <c r="C241" s="106">
        <v>1500.3652079532508</v>
      </c>
      <c r="D241" s="106">
        <v>1442.1952079532507</v>
      </c>
      <c r="E241" s="106">
        <v>1437.4652079532507</v>
      </c>
      <c r="F241" s="106">
        <v>1471.7552079532506</v>
      </c>
      <c r="G241" s="106">
        <v>1614.5852079532508</v>
      </c>
      <c r="H241" s="106">
        <v>1893.1352079532508</v>
      </c>
      <c r="I241" s="106">
        <v>2076.0952079532508</v>
      </c>
      <c r="J241" s="106">
        <v>2171.6852079532509</v>
      </c>
      <c r="K241" s="106">
        <v>2211.4052079532507</v>
      </c>
      <c r="L241" s="106">
        <v>2211.2552079532506</v>
      </c>
      <c r="M241" s="106">
        <v>2203.5752079532508</v>
      </c>
      <c r="N241" s="106">
        <v>2185.2452079532504</v>
      </c>
      <c r="O241" s="106">
        <v>2179.9052079532507</v>
      </c>
      <c r="P241" s="106">
        <v>2173.0952079532508</v>
      </c>
      <c r="Q241" s="106">
        <v>2180.6552079532507</v>
      </c>
      <c r="R241" s="106">
        <v>2179.5952079532508</v>
      </c>
      <c r="S241" s="106">
        <v>2182.2452079532504</v>
      </c>
      <c r="T241" s="106">
        <v>2217.4052079532507</v>
      </c>
      <c r="U241" s="106">
        <v>2218.4352079532509</v>
      </c>
      <c r="V241" s="106">
        <v>2209.4152079532505</v>
      </c>
      <c r="W241" s="106">
        <v>2190.5852079532506</v>
      </c>
      <c r="X241" s="106">
        <v>2096.6252079532505</v>
      </c>
      <c r="Y241" s="106">
        <v>1723.1052079532508</v>
      </c>
    </row>
    <row r="242" spans="1:25" s="71" customFormat="1" ht="15.75" hidden="1" outlineLevel="1" x14ac:dyDescent="0.25">
      <c r="A242" s="125">
        <v>12</v>
      </c>
      <c r="B242" s="106">
        <v>1580.7952079532508</v>
      </c>
      <c r="C242" s="106">
        <v>1459.2752079532509</v>
      </c>
      <c r="D242" s="106">
        <v>1433.2052079532507</v>
      </c>
      <c r="E242" s="106">
        <v>1431.9752079532507</v>
      </c>
      <c r="F242" s="106">
        <v>1470.1652079532507</v>
      </c>
      <c r="G242" s="106">
        <v>1637.0552079532508</v>
      </c>
      <c r="H242" s="106">
        <v>1951.5152079532506</v>
      </c>
      <c r="I242" s="106">
        <v>2129.1752079532507</v>
      </c>
      <c r="J242" s="106">
        <v>2216.0952079532508</v>
      </c>
      <c r="K242" s="106">
        <v>2233.3352079532506</v>
      </c>
      <c r="L242" s="106">
        <v>2233.3752079532505</v>
      </c>
      <c r="M242" s="106">
        <v>2229.9852079532507</v>
      </c>
      <c r="N242" s="106">
        <v>2221.0452079532506</v>
      </c>
      <c r="O242" s="106">
        <v>2218.9552079532505</v>
      </c>
      <c r="P242" s="106">
        <v>2221.1252079532505</v>
      </c>
      <c r="Q242" s="106">
        <v>2215.9752079532509</v>
      </c>
      <c r="R242" s="106">
        <v>2217.6152079532508</v>
      </c>
      <c r="S242" s="106">
        <v>2225.565207953251</v>
      </c>
      <c r="T242" s="106">
        <v>2254.1152079532508</v>
      </c>
      <c r="U242" s="106">
        <v>2256.2052079532505</v>
      </c>
      <c r="V242" s="106">
        <v>2244.7852079532508</v>
      </c>
      <c r="W242" s="106">
        <v>2221.4652079532507</v>
      </c>
      <c r="X242" s="106">
        <v>2114.1352079532508</v>
      </c>
      <c r="Y242" s="106">
        <v>1939.4052079532507</v>
      </c>
    </row>
    <row r="243" spans="1:25" s="71" customFormat="1" ht="15.75" hidden="1" outlineLevel="1" x14ac:dyDescent="0.25">
      <c r="A243" s="125">
        <v>13</v>
      </c>
      <c r="B243" s="106">
        <v>1609.8952079532507</v>
      </c>
      <c r="C243" s="106">
        <v>1536.6452079532507</v>
      </c>
      <c r="D243" s="106">
        <v>1455.4452079532507</v>
      </c>
      <c r="E243" s="106">
        <v>1446.8452079532508</v>
      </c>
      <c r="F243" s="106">
        <v>1464.4252079532507</v>
      </c>
      <c r="G243" s="106">
        <v>1516.1652079532507</v>
      </c>
      <c r="H243" s="106">
        <v>1655.5852079532508</v>
      </c>
      <c r="I243" s="106">
        <v>1817.2852079532508</v>
      </c>
      <c r="J243" s="106">
        <v>2130.9652079532507</v>
      </c>
      <c r="K243" s="106">
        <v>2223.2952079532506</v>
      </c>
      <c r="L243" s="106">
        <v>2237.8452079532508</v>
      </c>
      <c r="M243" s="106">
        <v>2240.4552079532505</v>
      </c>
      <c r="N243" s="106">
        <v>2239.315207953251</v>
      </c>
      <c r="O243" s="106">
        <v>2235.1752079532507</v>
      </c>
      <c r="P243" s="106">
        <v>2230.8352079532506</v>
      </c>
      <c r="Q243" s="106">
        <v>2230.2252079532509</v>
      </c>
      <c r="R243" s="106">
        <v>2229.0052079532506</v>
      </c>
      <c r="S243" s="106">
        <v>2236.7352079532507</v>
      </c>
      <c r="T243" s="106">
        <v>2259.145207953251</v>
      </c>
      <c r="U243" s="106">
        <v>2249.4252079532507</v>
      </c>
      <c r="V243" s="106">
        <v>2225.8852079532508</v>
      </c>
      <c r="W243" s="106">
        <v>2199.0052079532506</v>
      </c>
      <c r="X243" s="106">
        <v>2097.8752079532505</v>
      </c>
      <c r="Y243" s="106">
        <v>1796.9952079532507</v>
      </c>
    </row>
    <row r="244" spans="1:25" s="71" customFormat="1" ht="15.75" hidden="1" outlineLevel="1" x14ac:dyDescent="0.25">
      <c r="A244" s="125">
        <v>14</v>
      </c>
      <c r="B244" s="106">
        <v>1600.3252079532508</v>
      </c>
      <c r="C244" s="106">
        <v>1489.4852079532507</v>
      </c>
      <c r="D244" s="106">
        <v>1451.7452079532507</v>
      </c>
      <c r="E244" s="106">
        <v>1425.5252079532509</v>
      </c>
      <c r="F244" s="106">
        <v>1422.0052079532506</v>
      </c>
      <c r="G244" s="106">
        <v>1458.0452079532508</v>
      </c>
      <c r="H244" s="106">
        <v>1531.9252079532507</v>
      </c>
      <c r="I244" s="106">
        <v>1583.7152079532507</v>
      </c>
      <c r="J244" s="106">
        <v>1894.2352079532507</v>
      </c>
      <c r="K244" s="106">
        <v>2130.1152079532508</v>
      </c>
      <c r="L244" s="106">
        <v>2154.5552079532508</v>
      </c>
      <c r="M244" s="106">
        <v>2162.4452079532507</v>
      </c>
      <c r="N244" s="106">
        <v>2169.8352079532506</v>
      </c>
      <c r="O244" s="106">
        <v>2155.6152079532508</v>
      </c>
      <c r="P244" s="106">
        <v>2147.6852079532509</v>
      </c>
      <c r="Q244" s="106">
        <v>2165.5452079532506</v>
      </c>
      <c r="R244" s="106">
        <v>2188.7252079532509</v>
      </c>
      <c r="S244" s="106">
        <v>2215.3052079532508</v>
      </c>
      <c r="T244" s="106">
        <v>2256.5752079532508</v>
      </c>
      <c r="U244" s="106">
        <v>2258.8752079532505</v>
      </c>
      <c r="V244" s="106">
        <v>2242.8452079532508</v>
      </c>
      <c r="W244" s="106">
        <v>2204.4352079532509</v>
      </c>
      <c r="X244" s="106">
        <v>2117.2352079532507</v>
      </c>
      <c r="Y244" s="106">
        <v>1680.8452079532508</v>
      </c>
    </row>
    <row r="245" spans="1:25" s="71" customFormat="1" ht="15.75" hidden="1" outlineLevel="1" x14ac:dyDescent="0.25">
      <c r="A245" s="125">
        <v>15</v>
      </c>
      <c r="B245" s="106">
        <v>1619.3252079532508</v>
      </c>
      <c r="C245" s="106">
        <v>1583.5452079532508</v>
      </c>
      <c r="D245" s="106">
        <v>1516.1752079532507</v>
      </c>
      <c r="E245" s="106">
        <v>1490.5052079532506</v>
      </c>
      <c r="F245" s="106">
        <v>1523.8652079532508</v>
      </c>
      <c r="G245" s="106">
        <v>1596.3952079532507</v>
      </c>
      <c r="H245" s="106">
        <v>1940.3952079532507</v>
      </c>
      <c r="I245" s="106">
        <v>2117.7352079532507</v>
      </c>
      <c r="J245" s="106">
        <v>2189.9952079532504</v>
      </c>
      <c r="K245" s="106">
        <v>2257.5752079532508</v>
      </c>
      <c r="L245" s="106">
        <v>2267.0552079532508</v>
      </c>
      <c r="M245" s="106">
        <v>2263.2252079532509</v>
      </c>
      <c r="N245" s="106">
        <v>2241.2852079532508</v>
      </c>
      <c r="O245" s="106">
        <v>2238.6652079532505</v>
      </c>
      <c r="P245" s="106">
        <v>2244.2552079532506</v>
      </c>
      <c r="Q245" s="106">
        <v>2242.7852079532508</v>
      </c>
      <c r="R245" s="106">
        <v>2251.0752079532508</v>
      </c>
      <c r="S245" s="106">
        <v>2254.815207953251</v>
      </c>
      <c r="T245" s="106">
        <v>2287.0152079532509</v>
      </c>
      <c r="U245" s="106">
        <v>2283.8252079532508</v>
      </c>
      <c r="V245" s="106">
        <v>2263.4252079532507</v>
      </c>
      <c r="W245" s="106">
        <v>2256.5952079532508</v>
      </c>
      <c r="X245" s="106">
        <v>2129.8852079532508</v>
      </c>
      <c r="Y245" s="106">
        <v>1780.5352079532508</v>
      </c>
    </row>
    <row r="246" spans="1:25" s="71" customFormat="1" ht="15.75" hidden="1" outlineLevel="1" x14ac:dyDescent="0.25">
      <c r="A246" s="125">
        <v>16</v>
      </c>
      <c r="B246" s="106">
        <v>1572.5852079532508</v>
      </c>
      <c r="C246" s="106">
        <v>1471.0952079532508</v>
      </c>
      <c r="D246" s="106">
        <v>1405.1052079532508</v>
      </c>
      <c r="E246" s="106">
        <v>1424.6652079532507</v>
      </c>
      <c r="F246" s="106">
        <v>1465.7352079532507</v>
      </c>
      <c r="G246" s="106">
        <v>1580.4552079532507</v>
      </c>
      <c r="H246" s="106">
        <v>1966.0052079532506</v>
      </c>
      <c r="I246" s="106">
        <v>2159.4652079532507</v>
      </c>
      <c r="J246" s="106">
        <v>2265.0452079532506</v>
      </c>
      <c r="K246" s="106">
        <v>2287.1852079532509</v>
      </c>
      <c r="L246" s="106">
        <v>2293.2952079532506</v>
      </c>
      <c r="M246" s="106">
        <v>2290.4452079532507</v>
      </c>
      <c r="N246" s="106">
        <v>2279.7252079532509</v>
      </c>
      <c r="O246" s="106">
        <v>2273.3652079532508</v>
      </c>
      <c r="P246" s="106">
        <v>2282.2352079532507</v>
      </c>
      <c r="Q246" s="106">
        <v>2281.4452079532507</v>
      </c>
      <c r="R246" s="106">
        <v>2282.9452079532507</v>
      </c>
      <c r="S246" s="106">
        <v>2291.1252079532505</v>
      </c>
      <c r="T246" s="106">
        <v>2308.2352079532507</v>
      </c>
      <c r="U246" s="106">
        <v>2311.9852079532507</v>
      </c>
      <c r="V246" s="106">
        <v>2298.2352079532507</v>
      </c>
      <c r="W246" s="106">
        <v>2281.1352079532508</v>
      </c>
      <c r="X246" s="106">
        <v>2183.7652079532509</v>
      </c>
      <c r="Y246" s="106">
        <v>1793.6952079532507</v>
      </c>
    </row>
    <row r="247" spans="1:25" s="71" customFormat="1" ht="15.75" hidden="1" outlineLevel="1" x14ac:dyDescent="0.25">
      <c r="A247" s="125">
        <v>17</v>
      </c>
      <c r="B247" s="106">
        <v>1978.0852079532508</v>
      </c>
      <c r="C247" s="106">
        <v>1808.5052079532506</v>
      </c>
      <c r="D247" s="106">
        <v>1640.2952079532508</v>
      </c>
      <c r="E247" s="106">
        <v>1638.7652079532506</v>
      </c>
      <c r="F247" s="106">
        <v>1649.1752079532507</v>
      </c>
      <c r="G247" s="106">
        <v>1637.5652079532508</v>
      </c>
      <c r="H247" s="106">
        <v>2122.145207953251</v>
      </c>
      <c r="I247" s="106">
        <v>2204.8252079532508</v>
      </c>
      <c r="J247" s="106">
        <v>2271.8252079532508</v>
      </c>
      <c r="K247" s="106">
        <v>2296.3252079532508</v>
      </c>
      <c r="L247" s="106">
        <v>2300.7052079532505</v>
      </c>
      <c r="M247" s="106">
        <v>2300.8852079532508</v>
      </c>
      <c r="N247" s="106">
        <v>2290.0952079532508</v>
      </c>
      <c r="O247" s="106">
        <v>2283.4352079532509</v>
      </c>
      <c r="P247" s="106">
        <v>2276.9552079532505</v>
      </c>
      <c r="Q247" s="106">
        <v>2279.4652079532507</v>
      </c>
      <c r="R247" s="106">
        <v>2273.3352079532506</v>
      </c>
      <c r="S247" s="106">
        <v>2265.8852079532508</v>
      </c>
      <c r="T247" s="106">
        <v>2300.3652079532508</v>
      </c>
      <c r="U247" s="106">
        <v>2303.7152079532507</v>
      </c>
      <c r="V247" s="106">
        <v>2296.7152079532507</v>
      </c>
      <c r="W247" s="106">
        <v>2293.2752079532511</v>
      </c>
      <c r="X247" s="106">
        <v>2218.2652079532509</v>
      </c>
      <c r="Y247" s="106">
        <v>2129.8852079532508</v>
      </c>
    </row>
    <row r="248" spans="1:25" s="71" customFormat="1" ht="15.75" hidden="1" outlineLevel="1" x14ac:dyDescent="0.25">
      <c r="A248" s="125">
        <v>18</v>
      </c>
      <c r="B248" s="106">
        <v>2064.1652079532505</v>
      </c>
      <c r="C248" s="106">
        <v>1711.9052079532507</v>
      </c>
      <c r="D248" s="106">
        <v>1645.8252079532508</v>
      </c>
      <c r="E248" s="106">
        <v>1630.0752079532508</v>
      </c>
      <c r="F248" s="106">
        <v>1643.7552079532506</v>
      </c>
      <c r="G248" s="106">
        <v>1671.1152079532508</v>
      </c>
      <c r="H248" s="106">
        <v>2141.7152079532507</v>
      </c>
      <c r="I248" s="106">
        <v>2194.2052079532505</v>
      </c>
      <c r="J248" s="106">
        <v>2265.0852079532506</v>
      </c>
      <c r="K248" s="106">
        <v>2297.4352079532509</v>
      </c>
      <c r="L248" s="106">
        <v>2304.6152079532508</v>
      </c>
      <c r="M248" s="106">
        <v>2315.4552079532505</v>
      </c>
      <c r="N248" s="106">
        <v>2306.6652079532505</v>
      </c>
      <c r="O248" s="106">
        <v>2296.3252079532508</v>
      </c>
      <c r="P248" s="106">
        <v>2290.0952079532508</v>
      </c>
      <c r="Q248" s="106">
        <v>2295.0252079532511</v>
      </c>
      <c r="R248" s="106">
        <v>2294.105207953251</v>
      </c>
      <c r="S248" s="106">
        <v>2274.1952079532507</v>
      </c>
      <c r="T248" s="106">
        <v>2290.1752079532507</v>
      </c>
      <c r="U248" s="106">
        <v>2312.4952079532504</v>
      </c>
      <c r="V248" s="106">
        <v>2302.0852079532506</v>
      </c>
      <c r="W248" s="106">
        <v>2288.3352079532506</v>
      </c>
      <c r="X248" s="106">
        <v>2220.9252079532507</v>
      </c>
      <c r="Y248" s="106">
        <v>2143.9552079532505</v>
      </c>
    </row>
    <row r="249" spans="1:25" s="71" customFormat="1" ht="15.75" hidden="1" outlineLevel="1" x14ac:dyDescent="0.25">
      <c r="A249" s="125">
        <v>19</v>
      </c>
      <c r="B249" s="106">
        <v>1829.7752079532509</v>
      </c>
      <c r="C249" s="106">
        <v>1643.2652079532506</v>
      </c>
      <c r="D249" s="106">
        <v>1608.3752079532508</v>
      </c>
      <c r="E249" s="106">
        <v>1590.1652079532507</v>
      </c>
      <c r="F249" s="106">
        <v>1602.1952079532507</v>
      </c>
      <c r="G249" s="106">
        <v>1647.4152079532507</v>
      </c>
      <c r="H249" s="106">
        <v>2113.3352079532506</v>
      </c>
      <c r="I249" s="106">
        <v>2203.9852079532507</v>
      </c>
      <c r="J249" s="106">
        <v>2283.1252079532505</v>
      </c>
      <c r="K249" s="106">
        <v>2302.315207953251</v>
      </c>
      <c r="L249" s="106">
        <v>2311.0552079532508</v>
      </c>
      <c r="M249" s="106">
        <v>2303.3852079532508</v>
      </c>
      <c r="N249" s="106">
        <v>2286.9452079532507</v>
      </c>
      <c r="O249" s="106">
        <v>2278.9452079532507</v>
      </c>
      <c r="P249" s="106">
        <v>2275.395207953251</v>
      </c>
      <c r="Q249" s="106">
        <v>2275.6252079532505</v>
      </c>
      <c r="R249" s="106">
        <v>2266.7552079532506</v>
      </c>
      <c r="S249" s="106">
        <v>2265.9852079532507</v>
      </c>
      <c r="T249" s="106">
        <v>2294.645207953251</v>
      </c>
      <c r="U249" s="106">
        <v>2308.9652079532507</v>
      </c>
      <c r="V249" s="106">
        <v>2303.3052079532508</v>
      </c>
      <c r="W249" s="106">
        <v>2286.565207953251</v>
      </c>
      <c r="X249" s="106">
        <v>2202.5752079532508</v>
      </c>
      <c r="Y249" s="106">
        <v>2142.315207953251</v>
      </c>
    </row>
    <row r="250" spans="1:25" s="71" customFormat="1" ht="15.75" hidden="1" outlineLevel="1" x14ac:dyDescent="0.25">
      <c r="A250" s="125">
        <v>20</v>
      </c>
      <c r="B250" s="106">
        <v>1626.1852079532507</v>
      </c>
      <c r="C250" s="106">
        <v>1573.4252079532507</v>
      </c>
      <c r="D250" s="106">
        <v>1499.2352079532507</v>
      </c>
      <c r="E250" s="106">
        <v>1487.1252079532508</v>
      </c>
      <c r="F250" s="106">
        <v>1549.1552079532507</v>
      </c>
      <c r="G250" s="106">
        <v>1641.5252079532509</v>
      </c>
      <c r="H250" s="106">
        <v>1964.9452079532507</v>
      </c>
      <c r="I250" s="106">
        <v>2137.0252079532511</v>
      </c>
      <c r="J250" s="106">
        <v>2250.2152079532507</v>
      </c>
      <c r="K250" s="106">
        <v>2280.3052079532508</v>
      </c>
      <c r="L250" s="106">
        <v>2283.4452079532507</v>
      </c>
      <c r="M250" s="106">
        <v>2274.9752079532509</v>
      </c>
      <c r="N250" s="106">
        <v>2261.395207953251</v>
      </c>
      <c r="O250" s="106">
        <v>2239.645207953251</v>
      </c>
      <c r="P250" s="106">
        <v>2235.5952079532508</v>
      </c>
      <c r="Q250" s="106">
        <v>2254.565207953251</v>
      </c>
      <c r="R250" s="106">
        <v>2251.4952079532504</v>
      </c>
      <c r="S250" s="106">
        <v>2245.4452079532507</v>
      </c>
      <c r="T250" s="106">
        <v>2283.9152079532505</v>
      </c>
      <c r="U250" s="106">
        <v>2287.4352079532509</v>
      </c>
      <c r="V250" s="106">
        <v>2278.2652079532509</v>
      </c>
      <c r="W250" s="106">
        <v>2268.3752079532505</v>
      </c>
      <c r="X250" s="106">
        <v>2157.9552079532505</v>
      </c>
      <c r="Y250" s="106">
        <v>1970.6952079532507</v>
      </c>
    </row>
    <row r="251" spans="1:25" s="71" customFormat="1" ht="15.75" hidden="1" outlineLevel="1" x14ac:dyDescent="0.25">
      <c r="A251" s="125">
        <v>21</v>
      </c>
      <c r="B251" s="106">
        <v>1741.2252079532507</v>
      </c>
      <c r="C251" s="106">
        <v>1616.1652079532507</v>
      </c>
      <c r="D251" s="106">
        <v>1602.7552079532506</v>
      </c>
      <c r="E251" s="106">
        <v>1574.4652079532507</v>
      </c>
      <c r="F251" s="106">
        <v>1596.5652079532508</v>
      </c>
      <c r="G251" s="106">
        <v>1648.1152079532508</v>
      </c>
      <c r="H251" s="106">
        <v>1699.8152079532508</v>
      </c>
      <c r="I251" s="106">
        <v>1974.4652079532507</v>
      </c>
      <c r="J251" s="106">
        <v>2176.645207953251</v>
      </c>
      <c r="K251" s="106">
        <v>2240.1152079532508</v>
      </c>
      <c r="L251" s="106">
        <v>2255.9252079532507</v>
      </c>
      <c r="M251" s="106">
        <v>2250.645207953251</v>
      </c>
      <c r="N251" s="106">
        <v>2244.3652079532508</v>
      </c>
      <c r="O251" s="106">
        <v>2194.2852079532508</v>
      </c>
      <c r="P251" s="106">
        <v>2191.815207953251</v>
      </c>
      <c r="Q251" s="106">
        <v>2233.5752079532508</v>
      </c>
      <c r="R251" s="106">
        <v>2241.1652079532505</v>
      </c>
      <c r="S251" s="106">
        <v>2247.1652079532505</v>
      </c>
      <c r="T251" s="106">
        <v>2281.8052079532508</v>
      </c>
      <c r="U251" s="106">
        <v>2285.4452079532507</v>
      </c>
      <c r="V251" s="106">
        <v>2243.3752079532505</v>
      </c>
      <c r="W251" s="106">
        <v>2241.6552079532507</v>
      </c>
      <c r="X251" s="106">
        <v>2173.3452079532508</v>
      </c>
      <c r="Y251" s="106">
        <v>2012.6452079532507</v>
      </c>
    </row>
    <row r="252" spans="1:25" s="71" customFormat="1" ht="15.75" hidden="1" outlineLevel="1" x14ac:dyDescent="0.25">
      <c r="A252" s="125">
        <v>22</v>
      </c>
      <c r="B252" s="106">
        <v>1722.7552079532506</v>
      </c>
      <c r="C252" s="106">
        <v>1607.9552079532507</v>
      </c>
      <c r="D252" s="106">
        <v>1581.5352079532508</v>
      </c>
      <c r="E252" s="106">
        <v>1559.4352079532507</v>
      </c>
      <c r="F252" s="106">
        <v>1561.1552079532507</v>
      </c>
      <c r="G252" s="106">
        <v>1590.0852079532508</v>
      </c>
      <c r="H252" s="106">
        <v>1644.9952079532507</v>
      </c>
      <c r="I252" s="106">
        <v>1797.8252079532508</v>
      </c>
      <c r="J252" s="106">
        <v>2151.2252079532509</v>
      </c>
      <c r="K252" s="106">
        <v>2233.6652079532505</v>
      </c>
      <c r="L252" s="106">
        <v>2258.565207953251</v>
      </c>
      <c r="M252" s="106">
        <v>2255.7052079532505</v>
      </c>
      <c r="N252" s="106">
        <v>2250.3752079532505</v>
      </c>
      <c r="O252" s="106">
        <v>2245.0052079532506</v>
      </c>
      <c r="P252" s="106">
        <v>2241.2152079532507</v>
      </c>
      <c r="Q252" s="106">
        <v>2227.395207953251</v>
      </c>
      <c r="R252" s="106">
        <v>2223.0552079532508</v>
      </c>
      <c r="S252" s="106">
        <v>2235.2952079532506</v>
      </c>
      <c r="T252" s="106">
        <v>2264.815207953251</v>
      </c>
      <c r="U252" s="106">
        <v>2265.6152079532508</v>
      </c>
      <c r="V252" s="106">
        <v>2236.7052079532505</v>
      </c>
      <c r="W252" s="106">
        <v>2223.1152079532508</v>
      </c>
      <c r="X252" s="106">
        <v>2166.6252079532505</v>
      </c>
      <c r="Y252" s="106">
        <v>1820.6752079532507</v>
      </c>
    </row>
    <row r="253" spans="1:25" s="71" customFormat="1" ht="15.75" hidden="1" outlineLevel="1" x14ac:dyDescent="0.25">
      <c r="A253" s="125">
        <v>23</v>
      </c>
      <c r="B253" s="106">
        <v>1656.1852079532507</v>
      </c>
      <c r="C253" s="106">
        <v>1583.8952079532507</v>
      </c>
      <c r="D253" s="106">
        <v>1547.1152079532508</v>
      </c>
      <c r="E253" s="106">
        <v>1497.4952079532507</v>
      </c>
      <c r="F253" s="106">
        <v>1498.9952079532507</v>
      </c>
      <c r="G253" s="106">
        <v>1570.9752079532507</v>
      </c>
      <c r="H253" s="106">
        <v>1606.9952079532507</v>
      </c>
      <c r="I253" s="106">
        <v>1686.9052079532507</v>
      </c>
      <c r="J253" s="106">
        <v>2073.605207953251</v>
      </c>
      <c r="K253" s="106">
        <v>2191.7752079532511</v>
      </c>
      <c r="L253" s="106">
        <v>2231.7252079532509</v>
      </c>
      <c r="M253" s="106">
        <v>2227.0552079532508</v>
      </c>
      <c r="N253" s="106">
        <v>2211.3852079532508</v>
      </c>
      <c r="O253" s="106">
        <v>2191.9652079532507</v>
      </c>
      <c r="P253" s="106">
        <v>2197.1752079532507</v>
      </c>
      <c r="Q253" s="106">
        <v>2199.8852079532508</v>
      </c>
      <c r="R253" s="106">
        <v>2200.0852079532506</v>
      </c>
      <c r="S253" s="106">
        <v>2216.7152079532507</v>
      </c>
      <c r="T253" s="106">
        <v>2265.0252079532511</v>
      </c>
      <c r="U253" s="106">
        <v>2273.0352079532508</v>
      </c>
      <c r="V253" s="106">
        <v>2236.8852079532508</v>
      </c>
      <c r="W253" s="106">
        <v>2226.355207953251</v>
      </c>
      <c r="X253" s="106">
        <v>2158.7652079532509</v>
      </c>
      <c r="Y253" s="106">
        <v>1877.5952079532508</v>
      </c>
    </row>
    <row r="254" spans="1:25" s="71" customFormat="1" ht="15.75" hidden="1" outlineLevel="1" x14ac:dyDescent="0.25">
      <c r="A254" s="125">
        <v>24</v>
      </c>
      <c r="B254" s="106">
        <v>1649.1552079532507</v>
      </c>
      <c r="C254" s="106">
        <v>1592.4852079532507</v>
      </c>
      <c r="D254" s="106">
        <v>1520.5052079532506</v>
      </c>
      <c r="E254" s="106">
        <v>1515.8152079532508</v>
      </c>
      <c r="F254" s="106">
        <v>1568.0552079532508</v>
      </c>
      <c r="G254" s="106">
        <v>1615.9852079532507</v>
      </c>
      <c r="H254" s="106">
        <v>1885.4652079532507</v>
      </c>
      <c r="I254" s="106">
        <v>2146.4452079532507</v>
      </c>
      <c r="J254" s="106">
        <v>2238.5152079532509</v>
      </c>
      <c r="K254" s="106">
        <v>2269.6352079532508</v>
      </c>
      <c r="L254" s="106">
        <v>2275.7052079532505</v>
      </c>
      <c r="M254" s="106">
        <v>2268.4752079532509</v>
      </c>
      <c r="N254" s="106">
        <v>2260.9652079532507</v>
      </c>
      <c r="O254" s="106">
        <v>2256.895207953251</v>
      </c>
      <c r="P254" s="106">
        <v>2252.8052079532508</v>
      </c>
      <c r="Q254" s="106">
        <v>2252.3252079532508</v>
      </c>
      <c r="R254" s="106">
        <v>2248.145207953251</v>
      </c>
      <c r="S254" s="106">
        <v>2249.6352079532508</v>
      </c>
      <c r="T254" s="106">
        <v>2275.6652079532505</v>
      </c>
      <c r="U254" s="106">
        <v>2278.4152079532505</v>
      </c>
      <c r="V254" s="106">
        <v>2263.6252079532505</v>
      </c>
      <c r="W254" s="106">
        <v>2259.7952079532506</v>
      </c>
      <c r="X254" s="106">
        <v>2196.8052079532508</v>
      </c>
      <c r="Y254" s="106">
        <v>1789.0352079532508</v>
      </c>
    </row>
    <row r="255" spans="1:25" s="71" customFormat="1" ht="15.75" hidden="1" outlineLevel="1" x14ac:dyDescent="0.25">
      <c r="A255" s="125">
        <v>25</v>
      </c>
      <c r="B255" s="106">
        <v>1675.8252079532508</v>
      </c>
      <c r="C255" s="106">
        <v>1621.1852079532507</v>
      </c>
      <c r="D255" s="106">
        <v>1596.8152079532508</v>
      </c>
      <c r="E255" s="106">
        <v>1605.2252079532507</v>
      </c>
      <c r="F255" s="106">
        <v>1604.9252079532507</v>
      </c>
      <c r="G255" s="106">
        <v>1650.5852079532508</v>
      </c>
      <c r="H255" s="106">
        <v>1988.9752079532507</v>
      </c>
      <c r="I255" s="106">
        <v>2161.2152079532507</v>
      </c>
      <c r="J255" s="106">
        <v>2258.4252079532507</v>
      </c>
      <c r="K255" s="106">
        <v>2294.645207953251</v>
      </c>
      <c r="L255" s="106">
        <v>2300.4952079532504</v>
      </c>
      <c r="M255" s="106">
        <v>2286.6352079532508</v>
      </c>
      <c r="N255" s="106">
        <v>2276.6352079532508</v>
      </c>
      <c r="O255" s="106">
        <v>2269.105207953251</v>
      </c>
      <c r="P255" s="106">
        <v>2260.8452079532508</v>
      </c>
      <c r="Q255" s="106">
        <v>2258.8452079532508</v>
      </c>
      <c r="R255" s="106">
        <v>2258.065207953251</v>
      </c>
      <c r="S255" s="106">
        <v>2255.0452079532506</v>
      </c>
      <c r="T255" s="106">
        <v>2282.7952079532506</v>
      </c>
      <c r="U255" s="106">
        <v>2284.2752079532511</v>
      </c>
      <c r="V255" s="106">
        <v>2274.1352079532508</v>
      </c>
      <c r="W255" s="106">
        <v>2269.4252079532507</v>
      </c>
      <c r="X255" s="106">
        <v>2209.6552079532507</v>
      </c>
      <c r="Y255" s="106">
        <v>2110.6152079532508</v>
      </c>
    </row>
    <row r="256" spans="1:25" s="71" customFormat="1" ht="15.75" hidden="1" outlineLevel="1" x14ac:dyDescent="0.25">
      <c r="A256" s="125">
        <v>26</v>
      </c>
      <c r="B256" s="106">
        <v>1628.9952079532507</v>
      </c>
      <c r="C256" s="106">
        <v>1583.7652079532506</v>
      </c>
      <c r="D256" s="106">
        <v>1545.8252079532508</v>
      </c>
      <c r="E256" s="106">
        <v>1530.5352079532508</v>
      </c>
      <c r="F256" s="106">
        <v>1570.0752079532508</v>
      </c>
      <c r="G256" s="106">
        <v>1630.0752079532508</v>
      </c>
      <c r="H256" s="106">
        <v>1979.6052079532508</v>
      </c>
      <c r="I256" s="106">
        <v>2189.565207953251</v>
      </c>
      <c r="J256" s="106">
        <v>2266.4152079532505</v>
      </c>
      <c r="K256" s="106">
        <v>2293.355207953251</v>
      </c>
      <c r="L256" s="106">
        <v>2298.8252079532508</v>
      </c>
      <c r="M256" s="106">
        <v>2285.2752079532511</v>
      </c>
      <c r="N256" s="106">
        <v>2267.565207953251</v>
      </c>
      <c r="O256" s="106">
        <v>2258.4252079532507</v>
      </c>
      <c r="P256" s="106">
        <v>2256.6252079532505</v>
      </c>
      <c r="Q256" s="106">
        <v>2254.3752079532505</v>
      </c>
      <c r="R256" s="106">
        <v>2252.5952079532508</v>
      </c>
      <c r="S256" s="106">
        <v>2252.7052079532505</v>
      </c>
      <c r="T256" s="106">
        <v>2279.5552079532508</v>
      </c>
      <c r="U256" s="106">
        <v>2276.8752079532505</v>
      </c>
      <c r="V256" s="106">
        <v>2252.2152079532507</v>
      </c>
      <c r="W256" s="106">
        <v>2241.3652079532508</v>
      </c>
      <c r="X256" s="106">
        <v>2200.5152079532509</v>
      </c>
      <c r="Y256" s="106">
        <v>2109.8452079532508</v>
      </c>
    </row>
    <row r="257" spans="1:25" s="71" customFormat="1" ht="15.75" hidden="1" outlineLevel="1" x14ac:dyDescent="0.25">
      <c r="A257" s="125">
        <v>27</v>
      </c>
      <c r="B257" s="106">
        <v>1878.9952079532507</v>
      </c>
      <c r="C257" s="106">
        <v>1607.1352079532508</v>
      </c>
      <c r="D257" s="106">
        <v>1601.0852079532508</v>
      </c>
      <c r="E257" s="106">
        <v>1588.3252079532508</v>
      </c>
      <c r="F257" s="106">
        <v>1579.1152079532508</v>
      </c>
      <c r="G257" s="106">
        <v>1618.8652079532508</v>
      </c>
      <c r="H257" s="106">
        <v>1715.1452079532507</v>
      </c>
      <c r="I257" s="106">
        <v>2036.2152079532507</v>
      </c>
      <c r="J257" s="106">
        <v>2225.6352079532508</v>
      </c>
      <c r="K257" s="106">
        <v>2261.0252079532511</v>
      </c>
      <c r="L257" s="106">
        <v>2264.8852079532508</v>
      </c>
      <c r="M257" s="106">
        <v>2260.145207953251</v>
      </c>
      <c r="N257" s="106">
        <v>2253.2252079532509</v>
      </c>
      <c r="O257" s="106">
        <v>2251.2552079532506</v>
      </c>
      <c r="P257" s="106">
        <v>2245.3852079532508</v>
      </c>
      <c r="Q257" s="106">
        <v>2243.7852079532508</v>
      </c>
      <c r="R257" s="106">
        <v>2241.4552079532505</v>
      </c>
      <c r="S257" s="106">
        <v>2252.2552079532506</v>
      </c>
      <c r="T257" s="106">
        <v>2277.1352079532508</v>
      </c>
      <c r="U257" s="106">
        <v>2281.0452079532506</v>
      </c>
      <c r="V257" s="106">
        <v>2263.105207953251</v>
      </c>
      <c r="W257" s="106">
        <v>2259.2352079532507</v>
      </c>
      <c r="X257" s="106">
        <v>2180.6252079532505</v>
      </c>
      <c r="Y257" s="106">
        <v>2101.8852079532508</v>
      </c>
    </row>
    <row r="258" spans="1:25" s="71" customFormat="1" ht="15.75" outlineLevel="1" x14ac:dyDescent="0.25">
      <c r="A258" s="125">
        <v>28</v>
      </c>
      <c r="B258" s="106">
        <v>2100.5952079532508</v>
      </c>
      <c r="C258" s="106">
        <v>1987.9052079532507</v>
      </c>
      <c r="D258" s="106">
        <v>1981.0752079532508</v>
      </c>
      <c r="E258" s="106">
        <v>1795.1652079532507</v>
      </c>
      <c r="F258" s="106">
        <v>1756.6952079532507</v>
      </c>
      <c r="G258" s="106">
        <v>1745.6252079532508</v>
      </c>
      <c r="H258" s="106">
        <v>1633.1952079532507</v>
      </c>
      <c r="I258" s="106">
        <v>1973.8952079532507</v>
      </c>
      <c r="J258" s="106">
        <v>2158.4752079532509</v>
      </c>
      <c r="K258" s="106">
        <v>2244.395207953251</v>
      </c>
      <c r="L258" s="106">
        <v>2250.2152079532507</v>
      </c>
      <c r="M258" s="106">
        <v>2255.5152079532509</v>
      </c>
      <c r="N258" s="106">
        <v>2250.7352079532507</v>
      </c>
      <c r="O258" s="106">
        <v>2237.565207953251</v>
      </c>
      <c r="P258" s="106">
        <v>2237.6652079532505</v>
      </c>
      <c r="Q258" s="106">
        <v>2237.7352079532507</v>
      </c>
      <c r="R258" s="106">
        <v>2235.4252079532507</v>
      </c>
      <c r="S258" s="106">
        <v>2232.7252079532509</v>
      </c>
      <c r="T258" s="106">
        <v>2260.5752079532508</v>
      </c>
      <c r="U258" s="106">
        <v>2265.8252079532508</v>
      </c>
      <c r="V258" s="106">
        <v>2256.645207953251</v>
      </c>
      <c r="W258" s="106">
        <v>2243.4852079532507</v>
      </c>
      <c r="X258" s="106">
        <v>2190.105207953251</v>
      </c>
      <c r="Y258" s="106">
        <v>2089.2252079532509</v>
      </c>
    </row>
    <row r="259" spans="1:25" s="71" customFormat="1" ht="15.75" hidden="1" outlineLevel="1" x14ac:dyDescent="0.25">
      <c r="A259" s="125">
        <v>29</v>
      </c>
      <c r="B259" s="106"/>
      <c r="C259" s="106"/>
      <c r="D259" s="106"/>
      <c r="E259" s="106"/>
      <c r="F259" s="106"/>
      <c r="G259" s="106"/>
      <c r="H259" s="106"/>
      <c r="I259" s="106"/>
      <c r="J259" s="106"/>
      <c r="K259" s="106"/>
      <c r="L259" s="106"/>
      <c r="M259" s="106"/>
      <c r="N259" s="106"/>
      <c r="O259" s="106"/>
      <c r="P259" s="106"/>
      <c r="Q259" s="106"/>
      <c r="R259" s="106"/>
      <c r="S259" s="106"/>
      <c r="T259" s="106"/>
      <c r="U259" s="106"/>
      <c r="V259" s="106"/>
      <c r="W259" s="106"/>
      <c r="X259" s="106"/>
      <c r="Y259" s="106"/>
    </row>
    <row r="260" spans="1:25" s="71" customFormat="1" ht="15.75" hidden="1" x14ac:dyDescent="0.25">
      <c r="A260" s="125">
        <v>30</v>
      </c>
      <c r="B260" s="106"/>
      <c r="C260" s="106"/>
      <c r="D260" s="106"/>
      <c r="E260" s="106"/>
      <c r="F260" s="106"/>
      <c r="G260" s="106"/>
      <c r="H260" s="106"/>
      <c r="I260" s="106"/>
      <c r="J260" s="106"/>
      <c r="K260" s="106"/>
      <c r="L260" s="106"/>
      <c r="M260" s="106"/>
      <c r="N260" s="106"/>
      <c r="O260" s="106"/>
      <c r="P260" s="106"/>
      <c r="Q260" s="106"/>
      <c r="R260" s="106"/>
      <c r="S260" s="106"/>
      <c r="T260" s="106"/>
      <c r="U260" s="106"/>
      <c r="V260" s="106"/>
      <c r="W260" s="106"/>
      <c r="X260" s="106"/>
      <c r="Y260" s="106"/>
    </row>
    <row r="261" spans="1:25" s="71" customFormat="1" ht="15.75" hidden="1" x14ac:dyDescent="0.25">
      <c r="A261" s="125">
        <v>31</v>
      </c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71" customFormat="1" ht="15.75" x14ac:dyDescent="0.25">
      <c r="A262" s="46"/>
    </row>
    <row r="263" spans="1:25" s="71" customFormat="1" ht="15.75" x14ac:dyDescent="0.25">
      <c r="A263" s="153" t="s">
        <v>32</v>
      </c>
      <c r="B263" s="153" t="s">
        <v>123</v>
      </c>
      <c r="C263" s="153"/>
      <c r="D263" s="153"/>
      <c r="E263" s="153"/>
      <c r="F263" s="153"/>
      <c r="G263" s="153"/>
      <c r="H263" s="153"/>
      <c r="I263" s="153"/>
      <c r="J263" s="153"/>
      <c r="K263" s="153"/>
      <c r="L263" s="153"/>
      <c r="M263" s="153"/>
      <c r="N263" s="153"/>
      <c r="O263" s="153"/>
      <c r="P263" s="153"/>
      <c r="Q263" s="153"/>
      <c r="R263" s="153"/>
      <c r="S263" s="153"/>
      <c r="T263" s="153"/>
      <c r="U263" s="153"/>
      <c r="V263" s="153"/>
      <c r="W263" s="153"/>
      <c r="X263" s="153"/>
      <c r="Y263" s="153"/>
    </row>
    <row r="264" spans="1:25" s="83" customFormat="1" ht="12.75" x14ac:dyDescent="0.2">
      <c r="A264" s="153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1714.3152079532508</v>
      </c>
      <c r="C265" s="106">
        <v>1689.3552079532508</v>
      </c>
      <c r="D265" s="106">
        <v>1642.8952079532507</v>
      </c>
      <c r="E265" s="106">
        <v>1588.8452079532508</v>
      </c>
      <c r="F265" s="106">
        <v>1648.5052079532506</v>
      </c>
      <c r="G265" s="106">
        <v>1712.0452079532508</v>
      </c>
      <c r="H265" s="106">
        <v>2042.7552079532506</v>
      </c>
      <c r="I265" s="106">
        <v>2185.1652079532505</v>
      </c>
      <c r="J265" s="106">
        <v>2266.6252079532505</v>
      </c>
      <c r="K265" s="106">
        <v>2288.8352079532506</v>
      </c>
      <c r="L265" s="106">
        <v>2285.9552079532505</v>
      </c>
      <c r="M265" s="106">
        <v>2270.4852079532507</v>
      </c>
      <c r="N265" s="106">
        <v>2243.815207953251</v>
      </c>
      <c r="O265" s="106">
        <v>2260.9952079532504</v>
      </c>
      <c r="P265" s="106">
        <v>2251.8852079532508</v>
      </c>
      <c r="Q265" s="106">
        <v>2259.315207953251</v>
      </c>
      <c r="R265" s="106">
        <v>2239.6152079532508</v>
      </c>
      <c r="S265" s="106">
        <v>2244.1352079532508</v>
      </c>
      <c r="T265" s="106">
        <v>2286.9052079532507</v>
      </c>
      <c r="U265" s="106">
        <v>2272.5852079532506</v>
      </c>
      <c r="V265" s="106">
        <v>2259.4052079532507</v>
      </c>
      <c r="W265" s="106">
        <v>2223.2452079532504</v>
      </c>
      <c r="X265" s="106">
        <v>2163.145207953251</v>
      </c>
      <c r="Y265" s="106">
        <v>1725.0552079532508</v>
      </c>
    </row>
    <row r="266" spans="1:25" s="71" customFormat="1" ht="15.75" hidden="1" outlineLevel="1" x14ac:dyDescent="0.25">
      <c r="A266" s="125">
        <v>2</v>
      </c>
      <c r="B266" s="106">
        <v>1696.0552079532508</v>
      </c>
      <c r="C266" s="106">
        <v>1664.3352079532508</v>
      </c>
      <c r="D266" s="106">
        <v>1592.6852079532507</v>
      </c>
      <c r="E266" s="106">
        <v>1556.0952079532508</v>
      </c>
      <c r="F266" s="106">
        <v>1607.1552079532507</v>
      </c>
      <c r="G266" s="106">
        <v>1682.0552079532508</v>
      </c>
      <c r="H266" s="106">
        <v>2006.0252079532506</v>
      </c>
      <c r="I266" s="106">
        <v>2185.105207953251</v>
      </c>
      <c r="J266" s="106">
        <v>2275.0252079532506</v>
      </c>
      <c r="K266" s="106">
        <v>2297.1752079532507</v>
      </c>
      <c r="L266" s="106">
        <v>2296.1352079532508</v>
      </c>
      <c r="M266" s="106">
        <v>2295.8752079532505</v>
      </c>
      <c r="N266" s="106">
        <v>2287.4352079532509</v>
      </c>
      <c r="O266" s="106">
        <v>2284.0552079532508</v>
      </c>
      <c r="P266" s="106">
        <v>2281.1752079532507</v>
      </c>
      <c r="Q266" s="106">
        <v>2281.2652079532509</v>
      </c>
      <c r="R266" s="106">
        <v>2283.2152079532507</v>
      </c>
      <c r="S266" s="106">
        <v>2293.8252079532508</v>
      </c>
      <c r="T266" s="106">
        <v>2301.9052079532507</v>
      </c>
      <c r="U266" s="106">
        <v>2303.355207953251</v>
      </c>
      <c r="V266" s="106">
        <v>2291.9352079532509</v>
      </c>
      <c r="W266" s="106">
        <v>2281.5052079532506</v>
      </c>
      <c r="X266" s="106">
        <v>2187.2152079532507</v>
      </c>
      <c r="Y266" s="106">
        <v>2040.3352079532508</v>
      </c>
    </row>
    <row r="267" spans="1:25" s="71" customFormat="1" ht="15.75" hidden="1" outlineLevel="1" x14ac:dyDescent="0.25">
      <c r="A267" s="125">
        <v>3</v>
      </c>
      <c r="B267" s="106">
        <v>1684.7052079532507</v>
      </c>
      <c r="C267" s="106">
        <v>1621.8052079532508</v>
      </c>
      <c r="D267" s="106">
        <v>1543.5052079532506</v>
      </c>
      <c r="E267" s="106">
        <v>1523.2452079532507</v>
      </c>
      <c r="F267" s="106">
        <v>1582.0852079532508</v>
      </c>
      <c r="G267" s="106">
        <v>1686.8052079532508</v>
      </c>
      <c r="H267" s="106">
        <v>2004.7952079532508</v>
      </c>
      <c r="I267" s="106">
        <v>2182.5552079532508</v>
      </c>
      <c r="J267" s="106">
        <v>2285.1252079532505</v>
      </c>
      <c r="K267" s="106">
        <v>2308.105207953251</v>
      </c>
      <c r="L267" s="106">
        <v>2307.5952079532508</v>
      </c>
      <c r="M267" s="106">
        <v>2304.6552079532507</v>
      </c>
      <c r="N267" s="106">
        <v>2296.2352079532507</v>
      </c>
      <c r="O267" s="106">
        <v>2295.645207953251</v>
      </c>
      <c r="P267" s="106">
        <v>2294.2252079532509</v>
      </c>
      <c r="Q267" s="106">
        <v>2295.315207953251</v>
      </c>
      <c r="R267" s="106">
        <v>2294.8452079532508</v>
      </c>
      <c r="S267" s="106">
        <v>2301.8352079532506</v>
      </c>
      <c r="T267" s="106">
        <v>2323.1252079532505</v>
      </c>
      <c r="U267" s="106">
        <v>2320.4452079532507</v>
      </c>
      <c r="V267" s="106">
        <v>2303.5252079532506</v>
      </c>
      <c r="W267" s="106">
        <v>2285.2052079532505</v>
      </c>
      <c r="X267" s="106">
        <v>2173.0852079532506</v>
      </c>
      <c r="Y267" s="106">
        <v>1850.2352079532507</v>
      </c>
    </row>
    <row r="268" spans="1:25" s="71" customFormat="1" ht="15.75" hidden="1" outlineLevel="1" x14ac:dyDescent="0.25">
      <c r="A268" s="125">
        <v>4</v>
      </c>
      <c r="B268" s="106">
        <v>1672.6352079532508</v>
      </c>
      <c r="C268" s="106">
        <v>1612.7052079532507</v>
      </c>
      <c r="D268" s="106">
        <v>1579.6152079532508</v>
      </c>
      <c r="E268" s="106">
        <v>1558.5752079532508</v>
      </c>
      <c r="F268" s="106">
        <v>1606.4552079532507</v>
      </c>
      <c r="G268" s="106">
        <v>1698.4152079532507</v>
      </c>
      <c r="H268" s="106">
        <v>2007.9252079532507</v>
      </c>
      <c r="I268" s="106">
        <v>2177.8852079532508</v>
      </c>
      <c r="J268" s="106">
        <v>2242.1852079532509</v>
      </c>
      <c r="K268" s="106">
        <v>2285.1852079532509</v>
      </c>
      <c r="L268" s="106">
        <v>2280.2052079532505</v>
      </c>
      <c r="M268" s="106">
        <v>2273.0952079532508</v>
      </c>
      <c r="N268" s="106">
        <v>2250.4252079532507</v>
      </c>
      <c r="O268" s="106">
        <v>2244.0552079532508</v>
      </c>
      <c r="P268" s="106">
        <v>2244.4252079532507</v>
      </c>
      <c r="Q268" s="106">
        <v>2242.1952079532507</v>
      </c>
      <c r="R268" s="106">
        <v>2227.1652079532505</v>
      </c>
      <c r="S268" s="106">
        <v>2226.4752079532509</v>
      </c>
      <c r="T268" s="106">
        <v>2270.2052079532505</v>
      </c>
      <c r="U268" s="106">
        <v>2259.4552079532505</v>
      </c>
      <c r="V268" s="106">
        <v>2240.0252079532506</v>
      </c>
      <c r="W268" s="106">
        <v>2208.5552079532508</v>
      </c>
      <c r="X268" s="106">
        <v>2149.8652079532508</v>
      </c>
      <c r="Y268" s="106">
        <v>1772.5052079532506</v>
      </c>
    </row>
    <row r="269" spans="1:25" s="71" customFormat="1" ht="15.75" hidden="1" outlineLevel="1" x14ac:dyDescent="0.25">
      <c r="A269" s="125">
        <v>5</v>
      </c>
      <c r="B269" s="106">
        <v>1729.5552079532508</v>
      </c>
      <c r="C269" s="106">
        <v>1684.4852079532507</v>
      </c>
      <c r="D269" s="106">
        <v>1595.2052079532507</v>
      </c>
      <c r="E269" s="106">
        <v>1560.2752079532506</v>
      </c>
      <c r="F269" s="106">
        <v>1594.4352079532507</v>
      </c>
      <c r="G269" s="106">
        <v>1705.1752079532507</v>
      </c>
      <c r="H269" s="106">
        <v>1994.6152079532508</v>
      </c>
      <c r="I269" s="106">
        <v>2164.5152079532509</v>
      </c>
      <c r="J269" s="106">
        <v>2242.6852079532509</v>
      </c>
      <c r="K269" s="106">
        <v>2292.605207953251</v>
      </c>
      <c r="L269" s="106">
        <v>2302.5852079532506</v>
      </c>
      <c r="M269" s="106">
        <v>2308.6952079532507</v>
      </c>
      <c r="N269" s="106">
        <v>2289.4152079532505</v>
      </c>
      <c r="O269" s="106">
        <v>2289.7152079532507</v>
      </c>
      <c r="P269" s="106">
        <v>2287.895207953251</v>
      </c>
      <c r="Q269" s="106">
        <v>2289.5452079532506</v>
      </c>
      <c r="R269" s="106">
        <v>2273.7652079532509</v>
      </c>
      <c r="S269" s="106">
        <v>2281.9952079532504</v>
      </c>
      <c r="T269" s="106">
        <v>2328.1852079532509</v>
      </c>
      <c r="U269" s="106">
        <v>2323.6952079532507</v>
      </c>
      <c r="V269" s="106">
        <v>2302.4952079532504</v>
      </c>
      <c r="W269" s="106">
        <v>2267.6652079532505</v>
      </c>
      <c r="X269" s="106">
        <v>2191.9152079532505</v>
      </c>
      <c r="Y269" s="106">
        <v>1798.8752079532508</v>
      </c>
    </row>
    <row r="270" spans="1:25" s="71" customFormat="1" ht="15.75" hidden="1" outlineLevel="1" x14ac:dyDescent="0.25">
      <c r="A270" s="125">
        <v>6</v>
      </c>
      <c r="B270" s="106">
        <v>1798.5352079532506</v>
      </c>
      <c r="C270" s="106">
        <v>1725.8852079532508</v>
      </c>
      <c r="D270" s="106">
        <v>1678.5652079532508</v>
      </c>
      <c r="E270" s="106">
        <v>1578.5252079532506</v>
      </c>
      <c r="F270" s="106">
        <v>1565.4652079532507</v>
      </c>
      <c r="G270" s="106">
        <v>1637.8352079532508</v>
      </c>
      <c r="H270" s="106">
        <v>1723.0952079532508</v>
      </c>
      <c r="I270" s="106">
        <v>1906.7452079532507</v>
      </c>
      <c r="J270" s="106">
        <v>2205.3052079532508</v>
      </c>
      <c r="K270" s="106">
        <v>2286.6952079532507</v>
      </c>
      <c r="L270" s="106">
        <v>2316.7852079532504</v>
      </c>
      <c r="M270" s="106">
        <v>2314.815207953251</v>
      </c>
      <c r="N270" s="106">
        <v>2314.4152079532505</v>
      </c>
      <c r="O270" s="106">
        <v>2309.5552079532508</v>
      </c>
      <c r="P270" s="106">
        <v>2312.2252079532509</v>
      </c>
      <c r="Q270" s="106">
        <v>2311.895207953251</v>
      </c>
      <c r="R270" s="106">
        <v>2310.8352079532506</v>
      </c>
      <c r="S270" s="106">
        <v>2324.1152079532508</v>
      </c>
      <c r="T270" s="106">
        <v>2349.5352079532504</v>
      </c>
      <c r="U270" s="106">
        <v>2317.105207953251</v>
      </c>
      <c r="V270" s="106">
        <v>2310.4852079532507</v>
      </c>
      <c r="W270" s="106">
        <v>2321.3452079532508</v>
      </c>
      <c r="X270" s="106">
        <v>2260.0052079532506</v>
      </c>
      <c r="Y270" s="106">
        <v>2165.3852079532508</v>
      </c>
    </row>
    <row r="271" spans="1:25" s="71" customFormat="1" ht="15.75" hidden="1" outlineLevel="1" x14ac:dyDescent="0.25">
      <c r="A271" s="125">
        <v>7</v>
      </c>
      <c r="B271" s="106">
        <v>2013.0552079532508</v>
      </c>
      <c r="C271" s="106">
        <v>1765.9852079532507</v>
      </c>
      <c r="D271" s="106">
        <v>1703.4152079532507</v>
      </c>
      <c r="E271" s="106">
        <v>1702.4852079532507</v>
      </c>
      <c r="F271" s="106">
        <v>1545.0552079532508</v>
      </c>
      <c r="G271" s="106">
        <v>1551.3552079532508</v>
      </c>
      <c r="H271" s="106">
        <v>1661.1952079532507</v>
      </c>
      <c r="I271" s="106">
        <v>1723.7252079532507</v>
      </c>
      <c r="J271" s="106">
        <v>2041.0452079532508</v>
      </c>
      <c r="K271" s="106">
        <v>2227.7652079532509</v>
      </c>
      <c r="L271" s="106">
        <v>2281.6152079532508</v>
      </c>
      <c r="M271" s="106">
        <v>2287.105207953251</v>
      </c>
      <c r="N271" s="106">
        <v>2273.0452079532506</v>
      </c>
      <c r="O271" s="106">
        <v>2264.5552079532508</v>
      </c>
      <c r="P271" s="106">
        <v>2262.4452079532507</v>
      </c>
      <c r="Q271" s="106">
        <v>2264.6152079532508</v>
      </c>
      <c r="R271" s="106">
        <v>2270.895207953251</v>
      </c>
      <c r="S271" s="106">
        <v>2272.9152079532505</v>
      </c>
      <c r="T271" s="106">
        <v>2337.9052079532507</v>
      </c>
      <c r="U271" s="106">
        <v>2318.2452079532504</v>
      </c>
      <c r="V271" s="106">
        <v>2315.3752079532505</v>
      </c>
      <c r="W271" s="106">
        <v>2314.4752079532509</v>
      </c>
      <c r="X271" s="106">
        <v>2263.4152079532505</v>
      </c>
      <c r="Y271" s="106">
        <v>2042.5252079532506</v>
      </c>
    </row>
    <row r="272" spans="1:25" s="71" customFormat="1" ht="15.75" hidden="1" outlineLevel="1" x14ac:dyDescent="0.25">
      <c r="A272" s="125">
        <v>8</v>
      </c>
      <c r="B272" s="106">
        <v>2018.7552079532506</v>
      </c>
      <c r="C272" s="106">
        <v>1720.0052079532506</v>
      </c>
      <c r="D272" s="106">
        <v>1657.4352079532507</v>
      </c>
      <c r="E272" s="106">
        <v>1382.4552079532507</v>
      </c>
      <c r="F272" s="106">
        <v>1418.0752079532508</v>
      </c>
      <c r="G272" s="106">
        <v>1553.4552079532507</v>
      </c>
      <c r="H272" s="106">
        <v>1773.8352079532508</v>
      </c>
      <c r="I272" s="106">
        <v>2177.355207953251</v>
      </c>
      <c r="J272" s="106">
        <v>2270.9652079532507</v>
      </c>
      <c r="K272" s="106">
        <v>2308.4352079532509</v>
      </c>
      <c r="L272" s="106">
        <v>2308.2052079532505</v>
      </c>
      <c r="M272" s="106">
        <v>2299.3352079532506</v>
      </c>
      <c r="N272" s="106">
        <v>2284.8452079532508</v>
      </c>
      <c r="O272" s="106">
        <v>2275.565207953251</v>
      </c>
      <c r="P272" s="106">
        <v>2265.605207953251</v>
      </c>
      <c r="Q272" s="106">
        <v>2255.3852079532508</v>
      </c>
      <c r="R272" s="106">
        <v>2250.2352079532507</v>
      </c>
      <c r="S272" s="106">
        <v>2254.6752079532507</v>
      </c>
      <c r="T272" s="106">
        <v>2302.4552079532505</v>
      </c>
      <c r="U272" s="106">
        <v>2301.5152079532509</v>
      </c>
      <c r="V272" s="106">
        <v>2287.0052079532506</v>
      </c>
      <c r="W272" s="106">
        <v>2242.2452079532504</v>
      </c>
      <c r="X272" s="106">
        <v>2132.8252079532508</v>
      </c>
      <c r="Y272" s="106">
        <v>1738.0952079532508</v>
      </c>
    </row>
    <row r="273" spans="1:25" s="71" customFormat="1" ht="15.75" hidden="1" outlineLevel="1" x14ac:dyDescent="0.25">
      <c r="A273" s="125">
        <v>9</v>
      </c>
      <c r="B273" s="106">
        <v>1583.0152079532506</v>
      </c>
      <c r="C273" s="106">
        <v>1476.0352079532506</v>
      </c>
      <c r="D273" s="106">
        <v>1382.5152079532509</v>
      </c>
      <c r="E273" s="106">
        <v>1402.3852079532508</v>
      </c>
      <c r="F273" s="106">
        <v>1432.0452079532506</v>
      </c>
      <c r="G273" s="106">
        <v>1565.3452079532508</v>
      </c>
      <c r="H273" s="106">
        <v>1844.4452079532507</v>
      </c>
      <c r="I273" s="106">
        <v>2072.6752079532507</v>
      </c>
      <c r="J273" s="106">
        <v>2216.355207953251</v>
      </c>
      <c r="K273" s="106">
        <v>2240.3752079532505</v>
      </c>
      <c r="L273" s="106">
        <v>2235.4252079532507</v>
      </c>
      <c r="M273" s="106">
        <v>2226.4452079532507</v>
      </c>
      <c r="N273" s="106">
        <v>2212.605207953251</v>
      </c>
      <c r="O273" s="106">
        <v>2210.4252079532507</v>
      </c>
      <c r="P273" s="106">
        <v>2204.5452079532506</v>
      </c>
      <c r="Q273" s="106">
        <v>2205.2652079532509</v>
      </c>
      <c r="R273" s="106">
        <v>2206.9052079532507</v>
      </c>
      <c r="S273" s="106">
        <v>2206.2152079532507</v>
      </c>
      <c r="T273" s="106">
        <v>2237.8352079532506</v>
      </c>
      <c r="U273" s="106">
        <v>2237.395207953251</v>
      </c>
      <c r="V273" s="106">
        <v>2229.065207953251</v>
      </c>
      <c r="W273" s="106">
        <v>2244.9052079532507</v>
      </c>
      <c r="X273" s="106">
        <v>2177.5852079532506</v>
      </c>
      <c r="Y273" s="106">
        <v>1792.3552079532508</v>
      </c>
    </row>
    <row r="274" spans="1:25" s="71" customFormat="1" ht="15.75" hidden="1" outlineLevel="1" x14ac:dyDescent="0.25">
      <c r="A274" s="125">
        <v>10</v>
      </c>
      <c r="B274" s="106">
        <v>1575.4452079532507</v>
      </c>
      <c r="C274" s="106">
        <v>1489.4652079532507</v>
      </c>
      <c r="D274" s="106">
        <v>1494.7352079532507</v>
      </c>
      <c r="E274" s="106">
        <v>1487.3552079532508</v>
      </c>
      <c r="F274" s="106">
        <v>1515.3852079532508</v>
      </c>
      <c r="G274" s="106">
        <v>1675.8552079532508</v>
      </c>
      <c r="H274" s="106">
        <v>1955.0152079532506</v>
      </c>
      <c r="I274" s="106">
        <v>2160.2952079532506</v>
      </c>
      <c r="J274" s="106">
        <v>2214.2452079532504</v>
      </c>
      <c r="K274" s="106">
        <v>2265.1152079532508</v>
      </c>
      <c r="L274" s="106">
        <v>2275.7352079532507</v>
      </c>
      <c r="M274" s="106">
        <v>2268.7452079532504</v>
      </c>
      <c r="N274" s="106">
        <v>2255.7252079532509</v>
      </c>
      <c r="O274" s="106">
        <v>2259.355207953251</v>
      </c>
      <c r="P274" s="106">
        <v>2243.9052079532507</v>
      </c>
      <c r="Q274" s="106">
        <v>2243.9652079532507</v>
      </c>
      <c r="R274" s="106">
        <v>2230.605207953251</v>
      </c>
      <c r="S274" s="106">
        <v>2241.1352079532508</v>
      </c>
      <c r="T274" s="106">
        <v>2286.3852079532508</v>
      </c>
      <c r="U274" s="106">
        <v>2277.0452079532506</v>
      </c>
      <c r="V274" s="106">
        <v>2254.0952079532508</v>
      </c>
      <c r="W274" s="106">
        <v>2224.9152079532505</v>
      </c>
      <c r="X274" s="106">
        <v>2164.6752079532507</v>
      </c>
      <c r="Y274" s="106">
        <v>1757.8852079532508</v>
      </c>
    </row>
    <row r="275" spans="1:25" s="71" customFormat="1" ht="15.75" hidden="1" outlineLevel="1" x14ac:dyDescent="0.25">
      <c r="A275" s="125">
        <v>11</v>
      </c>
      <c r="B275" s="106">
        <v>1669.3952079532507</v>
      </c>
      <c r="C275" s="106">
        <v>1573.8852079532508</v>
      </c>
      <c r="D275" s="106">
        <v>1515.7152079532507</v>
      </c>
      <c r="E275" s="106">
        <v>1510.9852079532507</v>
      </c>
      <c r="F275" s="106">
        <v>1545.2752079532506</v>
      </c>
      <c r="G275" s="106">
        <v>1688.1052079532508</v>
      </c>
      <c r="H275" s="106">
        <v>1966.6552079532507</v>
      </c>
      <c r="I275" s="106">
        <v>2149.6152079532508</v>
      </c>
      <c r="J275" s="106">
        <v>2245.2052079532505</v>
      </c>
      <c r="K275" s="106">
        <v>2284.9252079532507</v>
      </c>
      <c r="L275" s="106">
        <v>2284.7752079532506</v>
      </c>
      <c r="M275" s="106">
        <v>2277.0952079532508</v>
      </c>
      <c r="N275" s="106">
        <v>2258.7652079532509</v>
      </c>
      <c r="O275" s="106">
        <v>2253.4252079532507</v>
      </c>
      <c r="P275" s="106">
        <v>2246.6152079532508</v>
      </c>
      <c r="Q275" s="106">
        <v>2254.1752079532507</v>
      </c>
      <c r="R275" s="106">
        <v>2253.1152079532508</v>
      </c>
      <c r="S275" s="106">
        <v>2255.7652079532509</v>
      </c>
      <c r="T275" s="106">
        <v>2290.9252079532507</v>
      </c>
      <c r="U275" s="106">
        <v>2291.9552079532505</v>
      </c>
      <c r="V275" s="106">
        <v>2282.9352079532509</v>
      </c>
      <c r="W275" s="106">
        <v>2264.105207953251</v>
      </c>
      <c r="X275" s="106">
        <v>2170.145207953251</v>
      </c>
      <c r="Y275" s="106">
        <v>1796.6252079532508</v>
      </c>
    </row>
    <row r="276" spans="1:25" s="71" customFormat="1" ht="15.75" hidden="1" outlineLevel="1" x14ac:dyDescent="0.25">
      <c r="A276" s="125">
        <v>12</v>
      </c>
      <c r="B276" s="106">
        <v>1654.3152079532508</v>
      </c>
      <c r="C276" s="106">
        <v>1532.7952079532508</v>
      </c>
      <c r="D276" s="106">
        <v>1506.7252079532507</v>
      </c>
      <c r="E276" s="106">
        <v>1505.4952079532507</v>
      </c>
      <c r="F276" s="106">
        <v>1543.6852079532507</v>
      </c>
      <c r="G276" s="106">
        <v>1710.5752079532508</v>
      </c>
      <c r="H276" s="106">
        <v>2025.0352079532506</v>
      </c>
      <c r="I276" s="106">
        <v>2202.6952079532507</v>
      </c>
      <c r="J276" s="106">
        <v>2289.6152079532508</v>
      </c>
      <c r="K276" s="106">
        <v>2306.855207953251</v>
      </c>
      <c r="L276" s="106">
        <v>2306.895207953251</v>
      </c>
      <c r="M276" s="106">
        <v>2303.5052079532506</v>
      </c>
      <c r="N276" s="106">
        <v>2294.565207953251</v>
      </c>
      <c r="O276" s="106">
        <v>2292.4752079532509</v>
      </c>
      <c r="P276" s="106">
        <v>2294.645207953251</v>
      </c>
      <c r="Q276" s="106">
        <v>2289.4952079532504</v>
      </c>
      <c r="R276" s="106">
        <v>2291.1352079532508</v>
      </c>
      <c r="S276" s="106">
        <v>2299.0852079532506</v>
      </c>
      <c r="T276" s="106">
        <v>2327.6352079532508</v>
      </c>
      <c r="U276" s="106">
        <v>2329.7252079532509</v>
      </c>
      <c r="V276" s="106">
        <v>2318.3052079532508</v>
      </c>
      <c r="W276" s="106">
        <v>2294.9852079532507</v>
      </c>
      <c r="X276" s="106">
        <v>2187.6552079532507</v>
      </c>
      <c r="Y276" s="106">
        <v>2012.9252079532507</v>
      </c>
    </row>
    <row r="277" spans="1:25" s="71" customFormat="1" ht="15.75" hidden="1" outlineLevel="1" x14ac:dyDescent="0.25">
      <c r="A277" s="125">
        <v>13</v>
      </c>
      <c r="B277" s="106">
        <v>1683.4152079532507</v>
      </c>
      <c r="C277" s="106">
        <v>1610.1652079532507</v>
      </c>
      <c r="D277" s="106">
        <v>1528.9652079532507</v>
      </c>
      <c r="E277" s="106">
        <v>1520.3652079532508</v>
      </c>
      <c r="F277" s="106">
        <v>1537.9452079532507</v>
      </c>
      <c r="G277" s="106">
        <v>1589.6852079532507</v>
      </c>
      <c r="H277" s="106">
        <v>1729.1052079532508</v>
      </c>
      <c r="I277" s="106">
        <v>1890.8052079532508</v>
      </c>
      <c r="J277" s="106">
        <v>2204.4852079532507</v>
      </c>
      <c r="K277" s="106">
        <v>2296.815207953251</v>
      </c>
      <c r="L277" s="106">
        <v>2311.3652079532508</v>
      </c>
      <c r="M277" s="106">
        <v>2313.9752079532509</v>
      </c>
      <c r="N277" s="106">
        <v>2312.8352079532506</v>
      </c>
      <c r="O277" s="106">
        <v>2308.6952079532507</v>
      </c>
      <c r="P277" s="106">
        <v>2304.355207953251</v>
      </c>
      <c r="Q277" s="106">
        <v>2303.7452079532504</v>
      </c>
      <c r="R277" s="106">
        <v>2302.5252079532506</v>
      </c>
      <c r="S277" s="106">
        <v>2310.2552079532506</v>
      </c>
      <c r="T277" s="106">
        <v>2332.6652079532505</v>
      </c>
      <c r="U277" s="106">
        <v>2322.9452079532507</v>
      </c>
      <c r="V277" s="106">
        <v>2299.4052079532507</v>
      </c>
      <c r="W277" s="106">
        <v>2272.5252079532506</v>
      </c>
      <c r="X277" s="106">
        <v>2171.395207953251</v>
      </c>
      <c r="Y277" s="106">
        <v>1870.5152079532506</v>
      </c>
    </row>
    <row r="278" spans="1:25" s="71" customFormat="1" ht="15.75" hidden="1" outlineLevel="1" x14ac:dyDescent="0.25">
      <c r="A278" s="125">
        <v>14</v>
      </c>
      <c r="B278" s="106">
        <v>1673.8452079532508</v>
      </c>
      <c r="C278" s="106">
        <v>1563.0052079532506</v>
      </c>
      <c r="D278" s="106">
        <v>1525.2652079532506</v>
      </c>
      <c r="E278" s="106">
        <v>1499.0452079532508</v>
      </c>
      <c r="F278" s="106">
        <v>1495.5252079532506</v>
      </c>
      <c r="G278" s="106">
        <v>1531.5652079532508</v>
      </c>
      <c r="H278" s="106">
        <v>1605.4452079532507</v>
      </c>
      <c r="I278" s="106">
        <v>1657.2352079532507</v>
      </c>
      <c r="J278" s="106">
        <v>1967.7552079532506</v>
      </c>
      <c r="K278" s="106">
        <v>2203.6352079532508</v>
      </c>
      <c r="L278" s="106">
        <v>2228.0752079532508</v>
      </c>
      <c r="M278" s="106">
        <v>2235.9652079532507</v>
      </c>
      <c r="N278" s="106">
        <v>2243.355207953251</v>
      </c>
      <c r="O278" s="106">
        <v>2229.1352079532508</v>
      </c>
      <c r="P278" s="106">
        <v>2221.2052079532505</v>
      </c>
      <c r="Q278" s="106">
        <v>2239.065207953251</v>
      </c>
      <c r="R278" s="106">
        <v>2262.2452079532504</v>
      </c>
      <c r="S278" s="106">
        <v>2288.8252079532508</v>
      </c>
      <c r="T278" s="106">
        <v>2330.0952079532508</v>
      </c>
      <c r="U278" s="106">
        <v>2332.395207953251</v>
      </c>
      <c r="V278" s="106">
        <v>2316.3652079532508</v>
      </c>
      <c r="W278" s="106">
        <v>2277.9552079532505</v>
      </c>
      <c r="X278" s="106">
        <v>2190.7552079532506</v>
      </c>
      <c r="Y278" s="106">
        <v>1754.3652079532508</v>
      </c>
    </row>
    <row r="279" spans="1:25" s="71" customFormat="1" ht="15.75" hidden="1" outlineLevel="1" x14ac:dyDescent="0.25">
      <c r="A279" s="125">
        <v>15</v>
      </c>
      <c r="B279" s="106">
        <v>1692.8452079532508</v>
      </c>
      <c r="C279" s="106">
        <v>1657.0652079532508</v>
      </c>
      <c r="D279" s="106">
        <v>1589.6952079532507</v>
      </c>
      <c r="E279" s="106">
        <v>1564.0252079532506</v>
      </c>
      <c r="F279" s="106">
        <v>1597.3852079532508</v>
      </c>
      <c r="G279" s="106">
        <v>1669.9152079532507</v>
      </c>
      <c r="H279" s="106">
        <v>2013.9152079532507</v>
      </c>
      <c r="I279" s="106">
        <v>2191.2552079532506</v>
      </c>
      <c r="J279" s="106">
        <v>2263.5152079532509</v>
      </c>
      <c r="K279" s="106">
        <v>2331.0952079532508</v>
      </c>
      <c r="L279" s="106">
        <v>2340.5752079532508</v>
      </c>
      <c r="M279" s="106">
        <v>2336.7452079532504</v>
      </c>
      <c r="N279" s="106">
        <v>2314.8052079532508</v>
      </c>
      <c r="O279" s="106">
        <v>2312.1852079532509</v>
      </c>
      <c r="P279" s="106">
        <v>2317.7752079532506</v>
      </c>
      <c r="Q279" s="106">
        <v>2316.3052079532508</v>
      </c>
      <c r="R279" s="106">
        <v>2324.5952079532508</v>
      </c>
      <c r="S279" s="106">
        <v>2328.3352079532506</v>
      </c>
      <c r="T279" s="106">
        <v>2360.5352079532504</v>
      </c>
      <c r="U279" s="106">
        <v>2357.3452079532508</v>
      </c>
      <c r="V279" s="106">
        <v>2336.9452079532507</v>
      </c>
      <c r="W279" s="106">
        <v>2330.1152079532508</v>
      </c>
      <c r="X279" s="106">
        <v>2203.4052079532507</v>
      </c>
      <c r="Y279" s="106">
        <v>1854.0552079532508</v>
      </c>
    </row>
    <row r="280" spans="1:25" s="71" customFormat="1" ht="15.75" hidden="1" outlineLevel="1" x14ac:dyDescent="0.25">
      <c r="A280" s="125">
        <v>16</v>
      </c>
      <c r="B280" s="106">
        <v>1646.1052079532508</v>
      </c>
      <c r="C280" s="106">
        <v>1544.6152079532508</v>
      </c>
      <c r="D280" s="106">
        <v>1478.6252079532508</v>
      </c>
      <c r="E280" s="106">
        <v>1498.1852079532507</v>
      </c>
      <c r="F280" s="106">
        <v>1539.2552079532506</v>
      </c>
      <c r="G280" s="106">
        <v>1653.9752079532507</v>
      </c>
      <c r="H280" s="106">
        <v>2039.5252079532506</v>
      </c>
      <c r="I280" s="106">
        <v>2232.9852079532507</v>
      </c>
      <c r="J280" s="106">
        <v>2338.565207953251</v>
      </c>
      <c r="K280" s="106">
        <v>2360.7052079532505</v>
      </c>
      <c r="L280" s="106">
        <v>2366.815207953251</v>
      </c>
      <c r="M280" s="106">
        <v>2363.9652079532507</v>
      </c>
      <c r="N280" s="106">
        <v>2353.2452079532504</v>
      </c>
      <c r="O280" s="106">
        <v>2346.8852079532508</v>
      </c>
      <c r="P280" s="106">
        <v>2355.7552079532506</v>
      </c>
      <c r="Q280" s="106">
        <v>2354.9652079532507</v>
      </c>
      <c r="R280" s="106">
        <v>2356.4652079532507</v>
      </c>
      <c r="S280" s="106">
        <v>2364.645207953251</v>
      </c>
      <c r="T280" s="106">
        <v>2381.7552079532506</v>
      </c>
      <c r="U280" s="106">
        <v>2385.5052079532506</v>
      </c>
      <c r="V280" s="106">
        <v>2371.7552079532506</v>
      </c>
      <c r="W280" s="106">
        <v>2354.6552079532507</v>
      </c>
      <c r="X280" s="106">
        <v>2257.2852079532504</v>
      </c>
      <c r="Y280" s="106">
        <v>1867.2152079532507</v>
      </c>
    </row>
    <row r="281" spans="1:25" s="71" customFormat="1" ht="15.75" hidden="1" outlineLevel="1" x14ac:dyDescent="0.25">
      <c r="A281" s="125">
        <v>17</v>
      </c>
      <c r="B281" s="106">
        <v>2051.605207953251</v>
      </c>
      <c r="C281" s="106">
        <v>1882.0252079532506</v>
      </c>
      <c r="D281" s="106">
        <v>1713.8152079532508</v>
      </c>
      <c r="E281" s="106">
        <v>1712.2852079532506</v>
      </c>
      <c r="F281" s="106">
        <v>1722.6952079532507</v>
      </c>
      <c r="G281" s="106">
        <v>1711.0852079532508</v>
      </c>
      <c r="H281" s="106">
        <v>2195.6652079532505</v>
      </c>
      <c r="I281" s="106">
        <v>2278.3452079532508</v>
      </c>
      <c r="J281" s="106">
        <v>2345.3452079532508</v>
      </c>
      <c r="K281" s="106">
        <v>2369.8452079532508</v>
      </c>
      <c r="L281" s="106">
        <v>2374.2252079532509</v>
      </c>
      <c r="M281" s="106">
        <v>2374.4052079532507</v>
      </c>
      <c r="N281" s="106">
        <v>2363.6152079532508</v>
      </c>
      <c r="O281" s="106">
        <v>2356.9552079532505</v>
      </c>
      <c r="P281" s="106">
        <v>2350.4752079532509</v>
      </c>
      <c r="Q281" s="106">
        <v>2352.9852079532507</v>
      </c>
      <c r="R281" s="106">
        <v>2346.855207953251</v>
      </c>
      <c r="S281" s="106">
        <v>2339.4052079532507</v>
      </c>
      <c r="T281" s="106">
        <v>2373.8852079532508</v>
      </c>
      <c r="U281" s="106">
        <v>2377.2352079532507</v>
      </c>
      <c r="V281" s="106">
        <v>2370.2352079532507</v>
      </c>
      <c r="W281" s="106">
        <v>2366.7952079532506</v>
      </c>
      <c r="X281" s="106">
        <v>2291.7852079532504</v>
      </c>
      <c r="Y281" s="106">
        <v>2203.4052079532507</v>
      </c>
    </row>
    <row r="282" spans="1:25" s="71" customFormat="1" ht="15.75" hidden="1" outlineLevel="1" x14ac:dyDescent="0.25">
      <c r="A282" s="125">
        <v>18</v>
      </c>
      <c r="B282" s="106">
        <v>2137.6852079532509</v>
      </c>
      <c r="C282" s="106">
        <v>1785.4252079532507</v>
      </c>
      <c r="D282" s="106">
        <v>1719.3452079532508</v>
      </c>
      <c r="E282" s="106">
        <v>1703.5952079532508</v>
      </c>
      <c r="F282" s="106">
        <v>1717.2752079532506</v>
      </c>
      <c r="G282" s="106">
        <v>1744.6352079532508</v>
      </c>
      <c r="H282" s="106">
        <v>2215.2352079532507</v>
      </c>
      <c r="I282" s="106">
        <v>2267.7252079532509</v>
      </c>
      <c r="J282" s="106">
        <v>2338.605207953251</v>
      </c>
      <c r="K282" s="106">
        <v>2370.9552079532505</v>
      </c>
      <c r="L282" s="106">
        <v>2378.1352079532508</v>
      </c>
      <c r="M282" s="106">
        <v>2388.9752079532509</v>
      </c>
      <c r="N282" s="106">
        <v>2380.1852079532509</v>
      </c>
      <c r="O282" s="106">
        <v>2369.8452079532508</v>
      </c>
      <c r="P282" s="106">
        <v>2363.6152079532508</v>
      </c>
      <c r="Q282" s="106">
        <v>2368.5452079532506</v>
      </c>
      <c r="R282" s="106">
        <v>2367.6252079532505</v>
      </c>
      <c r="S282" s="106">
        <v>2347.7152079532507</v>
      </c>
      <c r="T282" s="106">
        <v>2363.6952079532507</v>
      </c>
      <c r="U282" s="106">
        <v>2386.0152079532509</v>
      </c>
      <c r="V282" s="106">
        <v>2375.605207953251</v>
      </c>
      <c r="W282" s="106">
        <v>2361.855207953251</v>
      </c>
      <c r="X282" s="106">
        <v>2294.4452079532507</v>
      </c>
      <c r="Y282" s="106">
        <v>2217.4752079532509</v>
      </c>
    </row>
    <row r="283" spans="1:25" s="71" customFormat="1" ht="15.75" hidden="1" outlineLevel="1" x14ac:dyDescent="0.25">
      <c r="A283" s="125">
        <v>19</v>
      </c>
      <c r="B283" s="106">
        <v>1903.2952079532508</v>
      </c>
      <c r="C283" s="106">
        <v>1716.7852079532506</v>
      </c>
      <c r="D283" s="106">
        <v>1681.8952079532507</v>
      </c>
      <c r="E283" s="106">
        <v>1663.6852079532507</v>
      </c>
      <c r="F283" s="106">
        <v>1675.7152079532507</v>
      </c>
      <c r="G283" s="106">
        <v>1720.9352079532507</v>
      </c>
      <c r="H283" s="106">
        <v>2186.855207953251</v>
      </c>
      <c r="I283" s="106">
        <v>2277.5052079532506</v>
      </c>
      <c r="J283" s="106">
        <v>2356.645207953251</v>
      </c>
      <c r="K283" s="106">
        <v>2375.8352079532506</v>
      </c>
      <c r="L283" s="106">
        <v>2384.5752079532508</v>
      </c>
      <c r="M283" s="106">
        <v>2376.9052079532507</v>
      </c>
      <c r="N283" s="106">
        <v>2360.4652079532507</v>
      </c>
      <c r="O283" s="106">
        <v>2352.4652079532507</v>
      </c>
      <c r="P283" s="106">
        <v>2348.9152079532505</v>
      </c>
      <c r="Q283" s="106">
        <v>2349.145207953251</v>
      </c>
      <c r="R283" s="106">
        <v>2340.2752079532506</v>
      </c>
      <c r="S283" s="106">
        <v>2339.5052079532506</v>
      </c>
      <c r="T283" s="106">
        <v>2368.1652079532505</v>
      </c>
      <c r="U283" s="106">
        <v>2382.4852079532507</v>
      </c>
      <c r="V283" s="106">
        <v>2376.8252079532508</v>
      </c>
      <c r="W283" s="106">
        <v>2360.0852079532506</v>
      </c>
      <c r="X283" s="106">
        <v>2276.0952079532508</v>
      </c>
      <c r="Y283" s="106">
        <v>2215.8352079532506</v>
      </c>
    </row>
    <row r="284" spans="1:25" s="71" customFormat="1" ht="15.75" hidden="1" outlineLevel="1" x14ac:dyDescent="0.25">
      <c r="A284" s="125">
        <v>20</v>
      </c>
      <c r="B284" s="106">
        <v>1699.7052079532507</v>
      </c>
      <c r="C284" s="106">
        <v>1646.9452079532507</v>
      </c>
      <c r="D284" s="106">
        <v>1572.7552079532506</v>
      </c>
      <c r="E284" s="106">
        <v>1560.6452079532507</v>
      </c>
      <c r="F284" s="106">
        <v>1622.6752079532507</v>
      </c>
      <c r="G284" s="106">
        <v>1715.0452079532508</v>
      </c>
      <c r="H284" s="106">
        <v>2038.4652079532507</v>
      </c>
      <c r="I284" s="106">
        <v>2210.5452079532506</v>
      </c>
      <c r="J284" s="106">
        <v>2323.7352079532507</v>
      </c>
      <c r="K284" s="106">
        <v>2353.8252079532508</v>
      </c>
      <c r="L284" s="106">
        <v>2356.9652079532507</v>
      </c>
      <c r="M284" s="106">
        <v>2348.4952079532504</v>
      </c>
      <c r="N284" s="106">
        <v>2334.9152079532505</v>
      </c>
      <c r="O284" s="106">
        <v>2313.1652079532505</v>
      </c>
      <c r="P284" s="106">
        <v>2309.1152079532508</v>
      </c>
      <c r="Q284" s="106">
        <v>2328.0852079532506</v>
      </c>
      <c r="R284" s="106">
        <v>2325.0152079532509</v>
      </c>
      <c r="S284" s="106">
        <v>2318.9652079532507</v>
      </c>
      <c r="T284" s="106">
        <v>2357.4352079532509</v>
      </c>
      <c r="U284" s="106">
        <v>2360.9552079532505</v>
      </c>
      <c r="V284" s="106">
        <v>2351.7852079532504</v>
      </c>
      <c r="W284" s="106">
        <v>2341.895207953251</v>
      </c>
      <c r="X284" s="106">
        <v>2231.4752079532509</v>
      </c>
      <c r="Y284" s="106">
        <v>2044.2152079532507</v>
      </c>
    </row>
    <row r="285" spans="1:25" s="71" customFormat="1" ht="15.75" hidden="1" outlineLevel="1" x14ac:dyDescent="0.25">
      <c r="A285" s="125">
        <v>21</v>
      </c>
      <c r="B285" s="106">
        <v>1814.7452079532507</v>
      </c>
      <c r="C285" s="106">
        <v>1689.6852079532507</v>
      </c>
      <c r="D285" s="106">
        <v>1676.2752079532506</v>
      </c>
      <c r="E285" s="106">
        <v>1647.9852079532507</v>
      </c>
      <c r="F285" s="106">
        <v>1670.0852079532508</v>
      </c>
      <c r="G285" s="106">
        <v>1721.6352079532508</v>
      </c>
      <c r="H285" s="106">
        <v>1773.3352079532508</v>
      </c>
      <c r="I285" s="106">
        <v>2047.9852079532507</v>
      </c>
      <c r="J285" s="106">
        <v>2250.1652079532505</v>
      </c>
      <c r="K285" s="106">
        <v>2313.6352079532508</v>
      </c>
      <c r="L285" s="106">
        <v>2329.4452079532507</v>
      </c>
      <c r="M285" s="106">
        <v>2324.1652079532505</v>
      </c>
      <c r="N285" s="106">
        <v>2317.8852079532508</v>
      </c>
      <c r="O285" s="106">
        <v>2267.8052079532508</v>
      </c>
      <c r="P285" s="106">
        <v>2265.3352079532506</v>
      </c>
      <c r="Q285" s="106">
        <v>2307.0952079532508</v>
      </c>
      <c r="R285" s="106">
        <v>2314.6852079532509</v>
      </c>
      <c r="S285" s="106">
        <v>2320.6852079532509</v>
      </c>
      <c r="T285" s="106">
        <v>2355.3252079532508</v>
      </c>
      <c r="U285" s="106">
        <v>2358.9652079532507</v>
      </c>
      <c r="V285" s="106">
        <v>2316.895207953251</v>
      </c>
      <c r="W285" s="106">
        <v>2315.1752079532507</v>
      </c>
      <c r="X285" s="106">
        <v>2246.8652079532508</v>
      </c>
      <c r="Y285" s="106">
        <v>2086.1652079532505</v>
      </c>
    </row>
    <row r="286" spans="1:25" s="71" customFormat="1" ht="15.75" hidden="1" outlineLevel="1" x14ac:dyDescent="0.25">
      <c r="A286" s="125">
        <v>22</v>
      </c>
      <c r="B286" s="106">
        <v>1796.2752079532506</v>
      </c>
      <c r="C286" s="106">
        <v>1681.4752079532507</v>
      </c>
      <c r="D286" s="106">
        <v>1655.0552079532508</v>
      </c>
      <c r="E286" s="106">
        <v>1632.9552079532507</v>
      </c>
      <c r="F286" s="106">
        <v>1634.6752079532507</v>
      </c>
      <c r="G286" s="106">
        <v>1663.6052079532508</v>
      </c>
      <c r="H286" s="106">
        <v>1718.5152079532506</v>
      </c>
      <c r="I286" s="106">
        <v>1871.3452079532508</v>
      </c>
      <c r="J286" s="106">
        <v>2224.7452079532504</v>
      </c>
      <c r="K286" s="106">
        <v>2307.1852079532509</v>
      </c>
      <c r="L286" s="106">
        <v>2332.0852079532506</v>
      </c>
      <c r="M286" s="106">
        <v>2329.2252079532509</v>
      </c>
      <c r="N286" s="106">
        <v>2323.895207953251</v>
      </c>
      <c r="O286" s="106">
        <v>2318.5252079532506</v>
      </c>
      <c r="P286" s="106">
        <v>2314.7352079532507</v>
      </c>
      <c r="Q286" s="106">
        <v>2300.9152079532505</v>
      </c>
      <c r="R286" s="106">
        <v>2296.5752079532508</v>
      </c>
      <c r="S286" s="106">
        <v>2308.815207953251</v>
      </c>
      <c r="T286" s="106">
        <v>2338.3352079532506</v>
      </c>
      <c r="U286" s="106">
        <v>2339.1352079532508</v>
      </c>
      <c r="V286" s="106">
        <v>2310.2252079532509</v>
      </c>
      <c r="W286" s="106">
        <v>2296.6352079532508</v>
      </c>
      <c r="X286" s="106">
        <v>2240.145207953251</v>
      </c>
      <c r="Y286" s="106">
        <v>1894.1952079532507</v>
      </c>
    </row>
    <row r="287" spans="1:25" s="71" customFormat="1" ht="15.75" hidden="1" outlineLevel="1" x14ac:dyDescent="0.25">
      <c r="A287" s="125">
        <v>23</v>
      </c>
      <c r="B287" s="106">
        <v>1729.7052079532507</v>
      </c>
      <c r="C287" s="106">
        <v>1657.4152079532507</v>
      </c>
      <c r="D287" s="106">
        <v>1620.6352079532508</v>
      </c>
      <c r="E287" s="106">
        <v>1571.0152079532506</v>
      </c>
      <c r="F287" s="106">
        <v>1572.5152079532506</v>
      </c>
      <c r="G287" s="106">
        <v>1644.4952079532507</v>
      </c>
      <c r="H287" s="106">
        <v>1680.5152079532506</v>
      </c>
      <c r="I287" s="106">
        <v>1760.4252079532507</v>
      </c>
      <c r="J287" s="106">
        <v>2147.1252079532505</v>
      </c>
      <c r="K287" s="106">
        <v>2265.2952079532506</v>
      </c>
      <c r="L287" s="106">
        <v>2305.2452079532504</v>
      </c>
      <c r="M287" s="106">
        <v>2300.5752079532508</v>
      </c>
      <c r="N287" s="106">
        <v>2284.9052079532507</v>
      </c>
      <c r="O287" s="106">
        <v>2265.4852079532507</v>
      </c>
      <c r="P287" s="106">
        <v>2270.6952079532507</v>
      </c>
      <c r="Q287" s="106">
        <v>2273.4052079532507</v>
      </c>
      <c r="R287" s="106">
        <v>2273.605207953251</v>
      </c>
      <c r="S287" s="106">
        <v>2290.2352079532507</v>
      </c>
      <c r="T287" s="106">
        <v>2338.5452079532506</v>
      </c>
      <c r="U287" s="106">
        <v>2346.5552079532508</v>
      </c>
      <c r="V287" s="106">
        <v>2310.4052079532507</v>
      </c>
      <c r="W287" s="106">
        <v>2299.8752079532505</v>
      </c>
      <c r="X287" s="106">
        <v>2232.2852079532504</v>
      </c>
      <c r="Y287" s="106">
        <v>1951.1152079532508</v>
      </c>
    </row>
    <row r="288" spans="1:25" s="71" customFormat="1" ht="15.75" hidden="1" outlineLevel="1" x14ac:dyDescent="0.25">
      <c r="A288" s="125">
        <v>24</v>
      </c>
      <c r="B288" s="106">
        <v>1722.6752079532507</v>
      </c>
      <c r="C288" s="106">
        <v>1666.0052079532506</v>
      </c>
      <c r="D288" s="106">
        <v>1594.0252079532506</v>
      </c>
      <c r="E288" s="106">
        <v>1589.3352079532508</v>
      </c>
      <c r="F288" s="106">
        <v>1641.5752079532508</v>
      </c>
      <c r="G288" s="106">
        <v>1689.5052079532506</v>
      </c>
      <c r="H288" s="106">
        <v>1958.9852079532507</v>
      </c>
      <c r="I288" s="106">
        <v>2219.9652079532507</v>
      </c>
      <c r="J288" s="106">
        <v>2312.0352079532504</v>
      </c>
      <c r="K288" s="106">
        <v>2343.1552079532507</v>
      </c>
      <c r="L288" s="106">
        <v>2349.2252079532509</v>
      </c>
      <c r="M288" s="106">
        <v>2341.9952079532504</v>
      </c>
      <c r="N288" s="106">
        <v>2334.4852079532507</v>
      </c>
      <c r="O288" s="106">
        <v>2330.4152079532505</v>
      </c>
      <c r="P288" s="106">
        <v>2326.3252079532508</v>
      </c>
      <c r="Q288" s="106">
        <v>2325.8452079532508</v>
      </c>
      <c r="R288" s="106">
        <v>2321.6652079532505</v>
      </c>
      <c r="S288" s="106">
        <v>2323.1552079532507</v>
      </c>
      <c r="T288" s="106">
        <v>2349.1852079532509</v>
      </c>
      <c r="U288" s="106">
        <v>2351.9352079532509</v>
      </c>
      <c r="V288" s="106">
        <v>2337.145207953251</v>
      </c>
      <c r="W288" s="106">
        <v>2333.315207953251</v>
      </c>
      <c r="X288" s="106">
        <v>2270.3252079532508</v>
      </c>
      <c r="Y288" s="106">
        <v>1862.5552079532508</v>
      </c>
    </row>
    <row r="289" spans="1:25" s="71" customFormat="1" ht="15.75" hidden="1" outlineLevel="1" x14ac:dyDescent="0.25">
      <c r="A289" s="125">
        <v>25</v>
      </c>
      <c r="B289" s="106">
        <v>1749.3452079532508</v>
      </c>
      <c r="C289" s="106">
        <v>1694.7052079532507</v>
      </c>
      <c r="D289" s="106">
        <v>1670.3352079532508</v>
      </c>
      <c r="E289" s="106">
        <v>1678.7452079532507</v>
      </c>
      <c r="F289" s="106">
        <v>1678.4452079532507</v>
      </c>
      <c r="G289" s="106">
        <v>1724.1052079532508</v>
      </c>
      <c r="H289" s="106">
        <v>2062.4952079532504</v>
      </c>
      <c r="I289" s="106">
        <v>2234.7352079532507</v>
      </c>
      <c r="J289" s="106">
        <v>2331.9452079532507</v>
      </c>
      <c r="K289" s="106">
        <v>2368.1652079532505</v>
      </c>
      <c r="L289" s="106">
        <v>2374.0152079532509</v>
      </c>
      <c r="M289" s="106">
        <v>2360.1552079532507</v>
      </c>
      <c r="N289" s="106">
        <v>2350.1552079532507</v>
      </c>
      <c r="O289" s="106">
        <v>2342.6252079532505</v>
      </c>
      <c r="P289" s="106">
        <v>2334.3652079532508</v>
      </c>
      <c r="Q289" s="106">
        <v>2332.3652079532508</v>
      </c>
      <c r="R289" s="106">
        <v>2331.5852079532506</v>
      </c>
      <c r="S289" s="106">
        <v>2328.565207953251</v>
      </c>
      <c r="T289" s="106">
        <v>2356.315207953251</v>
      </c>
      <c r="U289" s="106">
        <v>2357.7952079532506</v>
      </c>
      <c r="V289" s="106">
        <v>2347.6552079532507</v>
      </c>
      <c r="W289" s="106">
        <v>2342.9452079532507</v>
      </c>
      <c r="X289" s="106">
        <v>2283.1752079532507</v>
      </c>
      <c r="Y289" s="106">
        <v>2184.1352079532508</v>
      </c>
    </row>
    <row r="290" spans="1:25" s="71" customFormat="1" ht="15.75" hidden="1" outlineLevel="1" x14ac:dyDescent="0.25">
      <c r="A290" s="125">
        <v>26</v>
      </c>
      <c r="B290" s="106">
        <v>1702.5152079532506</v>
      </c>
      <c r="C290" s="106">
        <v>1657.2852079532506</v>
      </c>
      <c r="D290" s="106">
        <v>1619.3452079532508</v>
      </c>
      <c r="E290" s="106">
        <v>1604.0552079532508</v>
      </c>
      <c r="F290" s="106">
        <v>1643.5952079532508</v>
      </c>
      <c r="G290" s="106">
        <v>1703.5952079532508</v>
      </c>
      <c r="H290" s="106">
        <v>2053.1252079532505</v>
      </c>
      <c r="I290" s="106">
        <v>2263.0852079532506</v>
      </c>
      <c r="J290" s="106">
        <v>2339.9352079532509</v>
      </c>
      <c r="K290" s="106">
        <v>2366.8752079532505</v>
      </c>
      <c r="L290" s="106">
        <v>2372.3452079532508</v>
      </c>
      <c r="M290" s="106">
        <v>2358.7952079532506</v>
      </c>
      <c r="N290" s="106">
        <v>2341.0852079532506</v>
      </c>
      <c r="O290" s="106">
        <v>2331.9452079532507</v>
      </c>
      <c r="P290" s="106">
        <v>2330.145207953251</v>
      </c>
      <c r="Q290" s="106">
        <v>2327.895207953251</v>
      </c>
      <c r="R290" s="106">
        <v>2326.1152079532508</v>
      </c>
      <c r="S290" s="106">
        <v>2326.2252079532509</v>
      </c>
      <c r="T290" s="106">
        <v>2353.0752079532508</v>
      </c>
      <c r="U290" s="106">
        <v>2350.395207953251</v>
      </c>
      <c r="V290" s="106">
        <v>2325.7352079532507</v>
      </c>
      <c r="W290" s="106">
        <v>2314.8852079532508</v>
      </c>
      <c r="X290" s="106">
        <v>2274.0352079532504</v>
      </c>
      <c r="Y290" s="106">
        <v>2183.3652079532508</v>
      </c>
    </row>
    <row r="291" spans="1:25" s="71" customFormat="1" ht="15.75" hidden="1" outlineLevel="1" x14ac:dyDescent="0.25">
      <c r="A291" s="125">
        <v>27</v>
      </c>
      <c r="B291" s="106">
        <v>1952.5152079532506</v>
      </c>
      <c r="C291" s="106">
        <v>1680.6552079532507</v>
      </c>
      <c r="D291" s="106">
        <v>1674.6052079532508</v>
      </c>
      <c r="E291" s="106">
        <v>1661.8452079532508</v>
      </c>
      <c r="F291" s="106">
        <v>1652.6352079532508</v>
      </c>
      <c r="G291" s="106">
        <v>1692.3852079532508</v>
      </c>
      <c r="H291" s="106">
        <v>1788.6652079532507</v>
      </c>
      <c r="I291" s="106">
        <v>2109.7352079532507</v>
      </c>
      <c r="J291" s="106">
        <v>2299.1552079532507</v>
      </c>
      <c r="K291" s="106">
        <v>2334.5452079532506</v>
      </c>
      <c r="L291" s="106">
        <v>2338.4052079532507</v>
      </c>
      <c r="M291" s="106">
        <v>2333.6652079532505</v>
      </c>
      <c r="N291" s="106">
        <v>2326.7452079532504</v>
      </c>
      <c r="O291" s="106">
        <v>2324.7752079532506</v>
      </c>
      <c r="P291" s="106">
        <v>2318.9052079532507</v>
      </c>
      <c r="Q291" s="106">
        <v>2317.3052079532508</v>
      </c>
      <c r="R291" s="106">
        <v>2314.9752079532509</v>
      </c>
      <c r="S291" s="106">
        <v>2325.7752079532506</v>
      </c>
      <c r="T291" s="106">
        <v>2350.6552079532507</v>
      </c>
      <c r="U291" s="106">
        <v>2354.565207953251</v>
      </c>
      <c r="V291" s="106">
        <v>2336.6252079532505</v>
      </c>
      <c r="W291" s="106">
        <v>2332.7552079532506</v>
      </c>
      <c r="X291" s="106">
        <v>2254.145207953251</v>
      </c>
      <c r="Y291" s="106">
        <v>2175.4052079532507</v>
      </c>
    </row>
    <row r="292" spans="1:25" s="71" customFormat="1" ht="15.75" outlineLevel="1" x14ac:dyDescent="0.25">
      <c r="A292" s="125">
        <v>28</v>
      </c>
      <c r="B292" s="106">
        <v>2174.1152079532508</v>
      </c>
      <c r="C292" s="106">
        <v>2061.4252079532507</v>
      </c>
      <c r="D292" s="106">
        <v>2054.5952079532508</v>
      </c>
      <c r="E292" s="106">
        <v>1868.6852079532507</v>
      </c>
      <c r="F292" s="106">
        <v>1830.2152079532507</v>
      </c>
      <c r="G292" s="106">
        <v>1819.1452079532507</v>
      </c>
      <c r="H292" s="106">
        <v>1706.7152079532507</v>
      </c>
      <c r="I292" s="106">
        <v>2047.4152079532507</v>
      </c>
      <c r="J292" s="106">
        <v>2231.9952079532504</v>
      </c>
      <c r="K292" s="106">
        <v>2317.9152079532505</v>
      </c>
      <c r="L292" s="106">
        <v>2323.7352079532507</v>
      </c>
      <c r="M292" s="106">
        <v>2329.0352079532504</v>
      </c>
      <c r="N292" s="106">
        <v>2324.2552079532506</v>
      </c>
      <c r="O292" s="106">
        <v>2311.0852079532506</v>
      </c>
      <c r="P292" s="106">
        <v>2311.1852079532509</v>
      </c>
      <c r="Q292" s="106">
        <v>2311.2552079532506</v>
      </c>
      <c r="R292" s="106">
        <v>2308.9452079532507</v>
      </c>
      <c r="S292" s="106">
        <v>2306.2452079532504</v>
      </c>
      <c r="T292" s="106">
        <v>2334.0952079532508</v>
      </c>
      <c r="U292" s="106">
        <v>2339.3452079532508</v>
      </c>
      <c r="V292" s="106">
        <v>2330.1652079532505</v>
      </c>
      <c r="W292" s="106">
        <v>2317.0052079532506</v>
      </c>
      <c r="X292" s="106">
        <v>2263.6252079532505</v>
      </c>
      <c r="Y292" s="106">
        <v>2162.7452079532504</v>
      </c>
    </row>
    <row r="293" spans="1:25" s="71" customFormat="1" ht="15.75" hidden="1" outlineLevel="1" x14ac:dyDescent="0.25">
      <c r="A293" s="125">
        <v>29</v>
      </c>
      <c r="B293" s="106"/>
      <c r="C293" s="106"/>
      <c r="D293" s="106"/>
      <c r="E293" s="106"/>
      <c r="F293" s="106"/>
      <c r="G293" s="106"/>
      <c r="H293" s="106"/>
      <c r="I293" s="106"/>
      <c r="J293" s="106"/>
      <c r="K293" s="106"/>
      <c r="L293" s="106"/>
      <c r="M293" s="106"/>
      <c r="N293" s="106"/>
      <c r="O293" s="106"/>
      <c r="P293" s="106"/>
      <c r="Q293" s="106"/>
      <c r="R293" s="106"/>
      <c r="S293" s="106"/>
      <c r="T293" s="106"/>
      <c r="U293" s="106"/>
      <c r="V293" s="106"/>
      <c r="W293" s="106"/>
      <c r="X293" s="106"/>
      <c r="Y293" s="106"/>
    </row>
    <row r="294" spans="1:25" s="71" customFormat="1" ht="15.75" hidden="1" x14ac:dyDescent="0.25">
      <c r="A294" s="125">
        <v>30</v>
      </c>
      <c r="B294" s="106"/>
      <c r="C294" s="106"/>
      <c r="D294" s="106"/>
      <c r="E294" s="106"/>
      <c r="F294" s="106"/>
      <c r="G294" s="106"/>
      <c r="H294" s="106"/>
      <c r="I294" s="106"/>
      <c r="J294" s="106"/>
      <c r="K294" s="106"/>
      <c r="L294" s="106"/>
      <c r="M294" s="106"/>
      <c r="N294" s="106"/>
      <c r="O294" s="106"/>
      <c r="P294" s="106"/>
      <c r="Q294" s="106"/>
      <c r="R294" s="106"/>
      <c r="S294" s="106"/>
      <c r="T294" s="106"/>
      <c r="U294" s="106"/>
      <c r="V294" s="106"/>
      <c r="W294" s="106"/>
      <c r="X294" s="106"/>
      <c r="Y294" s="106"/>
    </row>
    <row r="295" spans="1:25" s="71" customFormat="1" ht="15.75" hidden="1" x14ac:dyDescent="0.25">
      <c r="A295" s="125">
        <v>31</v>
      </c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71" customFormat="1" ht="15.75" x14ac:dyDescent="0.25">
      <c r="A296" s="46"/>
    </row>
    <row r="297" spans="1:25" s="71" customFormat="1" ht="15.75" x14ac:dyDescent="0.25">
      <c r="A297" s="153" t="s">
        <v>32</v>
      </c>
      <c r="B297" s="153" t="s">
        <v>124</v>
      </c>
      <c r="C297" s="153"/>
      <c r="D297" s="153"/>
      <c r="E297" s="153"/>
      <c r="F297" s="153"/>
      <c r="G297" s="153"/>
      <c r="H297" s="153"/>
      <c r="I297" s="153"/>
      <c r="J297" s="153"/>
      <c r="K297" s="153"/>
      <c r="L297" s="153"/>
      <c r="M297" s="153"/>
      <c r="N297" s="153"/>
      <c r="O297" s="153"/>
      <c r="P297" s="153"/>
      <c r="Q297" s="153"/>
      <c r="R297" s="153"/>
      <c r="S297" s="153"/>
      <c r="T297" s="153"/>
      <c r="U297" s="153"/>
      <c r="V297" s="153"/>
      <c r="W297" s="153"/>
      <c r="X297" s="153"/>
      <c r="Y297" s="153"/>
    </row>
    <row r="298" spans="1:25" s="83" customFormat="1" ht="12.75" x14ac:dyDescent="0.2">
      <c r="A298" s="153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1955.8652079532508</v>
      </c>
      <c r="C299" s="106">
        <v>1930.9052079532507</v>
      </c>
      <c r="D299" s="106">
        <v>1884.4452079532507</v>
      </c>
      <c r="E299" s="106">
        <v>1830.395207953251</v>
      </c>
      <c r="F299" s="106">
        <v>1890.0552079532508</v>
      </c>
      <c r="G299" s="106">
        <v>1953.5952079532508</v>
      </c>
      <c r="H299" s="106">
        <v>2284.3052079532508</v>
      </c>
      <c r="I299" s="106">
        <v>2426.7152079532507</v>
      </c>
      <c r="J299" s="106">
        <v>2508.1752079532507</v>
      </c>
      <c r="K299" s="106">
        <v>2530.3852079532508</v>
      </c>
      <c r="L299" s="106">
        <v>2527.5052079532506</v>
      </c>
      <c r="M299" s="106">
        <v>2512.0352079532508</v>
      </c>
      <c r="N299" s="106">
        <v>2485.3652079532508</v>
      </c>
      <c r="O299" s="106">
        <v>2502.5452079532506</v>
      </c>
      <c r="P299" s="106">
        <v>2493.4352079532509</v>
      </c>
      <c r="Q299" s="106">
        <v>2500.8652079532508</v>
      </c>
      <c r="R299" s="106">
        <v>2481.165207953251</v>
      </c>
      <c r="S299" s="106">
        <v>2485.6852079532509</v>
      </c>
      <c r="T299" s="106">
        <v>2528.4552079532509</v>
      </c>
      <c r="U299" s="106">
        <v>2514.1352079532508</v>
      </c>
      <c r="V299" s="106">
        <v>2500.9552079532509</v>
      </c>
      <c r="W299" s="106">
        <v>2464.7952079532506</v>
      </c>
      <c r="X299" s="106">
        <v>2404.6952079532507</v>
      </c>
      <c r="Y299" s="106">
        <v>1966.605207953251</v>
      </c>
    </row>
    <row r="300" spans="1:25" s="71" customFormat="1" ht="15.75" hidden="1" outlineLevel="1" x14ac:dyDescent="0.25">
      <c r="A300" s="125">
        <v>2</v>
      </c>
      <c r="B300" s="106">
        <v>1937.605207953251</v>
      </c>
      <c r="C300" s="106">
        <v>1905.8852079532508</v>
      </c>
      <c r="D300" s="106">
        <v>1834.2352079532507</v>
      </c>
      <c r="E300" s="106">
        <v>1797.645207953251</v>
      </c>
      <c r="F300" s="106">
        <v>1848.7052079532509</v>
      </c>
      <c r="G300" s="106">
        <v>1923.605207953251</v>
      </c>
      <c r="H300" s="106">
        <v>2247.5752079532508</v>
      </c>
      <c r="I300" s="106">
        <v>2426.6552079532507</v>
      </c>
      <c r="J300" s="106">
        <v>2516.5752079532508</v>
      </c>
      <c r="K300" s="106">
        <v>2538.7252079532509</v>
      </c>
      <c r="L300" s="106">
        <v>2537.6852079532509</v>
      </c>
      <c r="M300" s="106">
        <v>2537.4252079532507</v>
      </c>
      <c r="N300" s="106">
        <v>2528.9852079532507</v>
      </c>
      <c r="O300" s="106">
        <v>2525.605207953251</v>
      </c>
      <c r="P300" s="106">
        <v>2522.7252079532509</v>
      </c>
      <c r="Q300" s="106">
        <v>2522.8152079532506</v>
      </c>
      <c r="R300" s="106">
        <v>2524.7652079532509</v>
      </c>
      <c r="S300" s="106">
        <v>2535.375207953251</v>
      </c>
      <c r="T300" s="106">
        <v>2543.4552079532509</v>
      </c>
      <c r="U300" s="106">
        <v>2544.9052079532507</v>
      </c>
      <c r="V300" s="106">
        <v>2533.4852079532507</v>
      </c>
      <c r="W300" s="106">
        <v>2523.0552079532508</v>
      </c>
      <c r="X300" s="106">
        <v>2428.7652079532509</v>
      </c>
      <c r="Y300" s="106">
        <v>2281.8852079532508</v>
      </c>
    </row>
    <row r="301" spans="1:25" s="71" customFormat="1" ht="15.75" hidden="1" outlineLevel="1" x14ac:dyDescent="0.25">
      <c r="A301" s="125">
        <v>3</v>
      </c>
      <c r="B301" s="106">
        <v>1926.2552079532506</v>
      </c>
      <c r="C301" s="106">
        <v>1863.355207953251</v>
      </c>
      <c r="D301" s="106">
        <v>1785.0552079532508</v>
      </c>
      <c r="E301" s="106">
        <v>1764.7952079532506</v>
      </c>
      <c r="F301" s="106">
        <v>1823.6352079532508</v>
      </c>
      <c r="G301" s="106">
        <v>1928.355207953251</v>
      </c>
      <c r="H301" s="106">
        <v>2246.3452079532508</v>
      </c>
      <c r="I301" s="106">
        <v>2424.105207953251</v>
      </c>
      <c r="J301" s="106">
        <v>2526.6752079532507</v>
      </c>
      <c r="K301" s="106">
        <v>2549.6552079532507</v>
      </c>
      <c r="L301" s="106">
        <v>2549.145207953251</v>
      </c>
      <c r="M301" s="106">
        <v>2546.2052079532509</v>
      </c>
      <c r="N301" s="106">
        <v>2537.7852079532508</v>
      </c>
      <c r="O301" s="106">
        <v>2537.1952079532507</v>
      </c>
      <c r="P301" s="106">
        <v>2535.7752079532506</v>
      </c>
      <c r="Q301" s="106">
        <v>2536.8652079532508</v>
      </c>
      <c r="R301" s="106">
        <v>2536.395207953251</v>
      </c>
      <c r="S301" s="106">
        <v>2543.3852079532508</v>
      </c>
      <c r="T301" s="106">
        <v>2564.6752079532507</v>
      </c>
      <c r="U301" s="106">
        <v>2561.9952079532509</v>
      </c>
      <c r="V301" s="106">
        <v>2545.0752079532508</v>
      </c>
      <c r="W301" s="106">
        <v>2526.7552079532506</v>
      </c>
      <c r="X301" s="106">
        <v>2414.6352079532508</v>
      </c>
      <c r="Y301" s="106">
        <v>2091.7852079532508</v>
      </c>
    </row>
    <row r="302" spans="1:25" s="71" customFormat="1" ht="15.75" hidden="1" outlineLevel="1" x14ac:dyDescent="0.25">
      <c r="A302" s="125">
        <v>4</v>
      </c>
      <c r="B302" s="106">
        <v>1914.1852079532509</v>
      </c>
      <c r="C302" s="106">
        <v>1854.2552079532506</v>
      </c>
      <c r="D302" s="106">
        <v>1821.165207953251</v>
      </c>
      <c r="E302" s="106">
        <v>1800.125207953251</v>
      </c>
      <c r="F302" s="106">
        <v>1848.0052079532506</v>
      </c>
      <c r="G302" s="106">
        <v>1939.9652079532507</v>
      </c>
      <c r="H302" s="106">
        <v>2249.4752079532509</v>
      </c>
      <c r="I302" s="106">
        <v>2419.4352079532509</v>
      </c>
      <c r="J302" s="106">
        <v>2483.7352079532507</v>
      </c>
      <c r="K302" s="106">
        <v>2526.7352079532507</v>
      </c>
      <c r="L302" s="106">
        <v>2521.7552079532506</v>
      </c>
      <c r="M302" s="106">
        <v>2514.645207953251</v>
      </c>
      <c r="N302" s="106">
        <v>2491.9752079532509</v>
      </c>
      <c r="O302" s="106">
        <v>2485.605207953251</v>
      </c>
      <c r="P302" s="106">
        <v>2485.9752079532509</v>
      </c>
      <c r="Q302" s="106">
        <v>2483.7452079532509</v>
      </c>
      <c r="R302" s="106">
        <v>2468.7152079532507</v>
      </c>
      <c r="S302" s="106">
        <v>2468.0252079532506</v>
      </c>
      <c r="T302" s="106">
        <v>2511.7552079532506</v>
      </c>
      <c r="U302" s="106">
        <v>2501.0052079532506</v>
      </c>
      <c r="V302" s="106">
        <v>2481.5752079532508</v>
      </c>
      <c r="W302" s="106">
        <v>2450.105207953251</v>
      </c>
      <c r="X302" s="106">
        <v>2391.415207953251</v>
      </c>
      <c r="Y302" s="106">
        <v>2014.0552079532508</v>
      </c>
    </row>
    <row r="303" spans="1:25" s="71" customFormat="1" ht="15.75" hidden="1" outlineLevel="1" x14ac:dyDescent="0.25">
      <c r="A303" s="125">
        <v>5</v>
      </c>
      <c r="B303" s="106">
        <v>1971.105207953251</v>
      </c>
      <c r="C303" s="106">
        <v>1926.0352079532508</v>
      </c>
      <c r="D303" s="106">
        <v>1836.7552079532506</v>
      </c>
      <c r="E303" s="106">
        <v>1801.8252079532508</v>
      </c>
      <c r="F303" s="106">
        <v>1835.9852079532507</v>
      </c>
      <c r="G303" s="106">
        <v>1946.7252079532509</v>
      </c>
      <c r="H303" s="106">
        <v>2236.165207953251</v>
      </c>
      <c r="I303" s="106">
        <v>2406.0652079532506</v>
      </c>
      <c r="J303" s="106">
        <v>2484.2352079532507</v>
      </c>
      <c r="K303" s="106">
        <v>2534.1552079532507</v>
      </c>
      <c r="L303" s="106">
        <v>2544.1352079532508</v>
      </c>
      <c r="M303" s="106">
        <v>2550.2452079532509</v>
      </c>
      <c r="N303" s="106">
        <v>2530.9652079532507</v>
      </c>
      <c r="O303" s="106">
        <v>2531.2652079532509</v>
      </c>
      <c r="P303" s="106">
        <v>2529.4452079532507</v>
      </c>
      <c r="Q303" s="106">
        <v>2531.0952079532508</v>
      </c>
      <c r="R303" s="106">
        <v>2515.3152079532506</v>
      </c>
      <c r="S303" s="106">
        <v>2523.5452079532506</v>
      </c>
      <c r="T303" s="106">
        <v>2569.7352079532507</v>
      </c>
      <c r="U303" s="106">
        <v>2565.2452079532509</v>
      </c>
      <c r="V303" s="106">
        <v>2544.0452079532506</v>
      </c>
      <c r="W303" s="106">
        <v>2509.2152079532507</v>
      </c>
      <c r="X303" s="106">
        <v>2433.4652079532507</v>
      </c>
      <c r="Y303" s="106">
        <v>2040.4252079532507</v>
      </c>
    </row>
    <row r="304" spans="1:25" s="71" customFormat="1" ht="15.75" hidden="1" outlineLevel="1" x14ac:dyDescent="0.25">
      <c r="A304" s="125">
        <v>6</v>
      </c>
      <c r="B304" s="106">
        <v>2040.0852079532506</v>
      </c>
      <c r="C304" s="106">
        <v>1967.4352079532509</v>
      </c>
      <c r="D304" s="106">
        <v>1920.1152079532508</v>
      </c>
      <c r="E304" s="106">
        <v>1820.0752079532508</v>
      </c>
      <c r="F304" s="106">
        <v>1807.0152079532509</v>
      </c>
      <c r="G304" s="106">
        <v>1879.3852079532508</v>
      </c>
      <c r="H304" s="106">
        <v>1964.645207953251</v>
      </c>
      <c r="I304" s="106">
        <v>2148.2952079532506</v>
      </c>
      <c r="J304" s="106">
        <v>2446.855207953251</v>
      </c>
      <c r="K304" s="106">
        <v>2528.2452079532509</v>
      </c>
      <c r="L304" s="106">
        <v>2558.3352079532506</v>
      </c>
      <c r="M304" s="106">
        <v>2556.3652079532508</v>
      </c>
      <c r="N304" s="106">
        <v>2555.9652079532507</v>
      </c>
      <c r="O304" s="106">
        <v>2551.105207953251</v>
      </c>
      <c r="P304" s="106">
        <v>2553.7752079532506</v>
      </c>
      <c r="Q304" s="106">
        <v>2553.4452079532507</v>
      </c>
      <c r="R304" s="106">
        <v>2552.3852079532508</v>
      </c>
      <c r="S304" s="106">
        <v>2565.665207953251</v>
      </c>
      <c r="T304" s="106">
        <v>2591.0852079532506</v>
      </c>
      <c r="U304" s="106">
        <v>2558.6552079532507</v>
      </c>
      <c r="V304" s="106">
        <v>2552.0352079532508</v>
      </c>
      <c r="W304" s="106">
        <v>2562.895207953251</v>
      </c>
      <c r="X304" s="106">
        <v>2501.5552079532508</v>
      </c>
      <c r="Y304" s="106">
        <v>2406.9352079532509</v>
      </c>
    </row>
    <row r="305" spans="1:25" s="71" customFormat="1" ht="15.75" hidden="1" outlineLevel="1" x14ac:dyDescent="0.25">
      <c r="A305" s="125">
        <v>7</v>
      </c>
      <c r="B305" s="106">
        <v>2254.605207953251</v>
      </c>
      <c r="C305" s="106">
        <v>2007.5352079532508</v>
      </c>
      <c r="D305" s="106">
        <v>1944.9652079532507</v>
      </c>
      <c r="E305" s="106">
        <v>1944.0352079532508</v>
      </c>
      <c r="F305" s="106">
        <v>1786.605207953251</v>
      </c>
      <c r="G305" s="106">
        <v>1792.9052079532507</v>
      </c>
      <c r="H305" s="106">
        <v>1902.7452079532509</v>
      </c>
      <c r="I305" s="106">
        <v>1965.2752079532506</v>
      </c>
      <c r="J305" s="106">
        <v>2282.5952079532508</v>
      </c>
      <c r="K305" s="106">
        <v>2469.3152079532506</v>
      </c>
      <c r="L305" s="106">
        <v>2523.165207953251</v>
      </c>
      <c r="M305" s="106">
        <v>2528.6552079532507</v>
      </c>
      <c r="N305" s="106">
        <v>2514.5952079532508</v>
      </c>
      <c r="O305" s="106">
        <v>2506.105207953251</v>
      </c>
      <c r="P305" s="106">
        <v>2503.9952079532509</v>
      </c>
      <c r="Q305" s="106">
        <v>2506.165207953251</v>
      </c>
      <c r="R305" s="106">
        <v>2512.4452079532507</v>
      </c>
      <c r="S305" s="106">
        <v>2514.4652079532507</v>
      </c>
      <c r="T305" s="106">
        <v>2579.4552079532509</v>
      </c>
      <c r="U305" s="106">
        <v>2559.7952079532506</v>
      </c>
      <c r="V305" s="106">
        <v>2556.9252079532507</v>
      </c>
      <c r="W305" s="106">
        <v>2556.0252079532506</v>
      </c>
      <c r="X305" s="106">
        <v>2504.9652079532507</v>
      </c>
      <c r="Y305" s="106">
        <v>2284.0752079532508</v>
      </c>
    </row>
    <row r="306" spans="1:25" s="71" customFormat="1" ht="15.75" hidden="1" outlineLevel="1" x14ac:dyDescent="0.25">
      <c r="A306" s="125">
        <v>8</v>
      </c>
      <c r="B306" s="106">
        <v>2260.3052079532508</v>
      </c>
      <c r="C306" s="106">
        <v>1961.5552079532508</v>
      </c>
      <c r="D306" s="106">
        <v>1898.9852079532507</v>
      </c>
      <c r="E306" s="106">
        <v>1624.0052079532506</v>
      </c>
      <c r="F306" s="106">
        <v>1659.6252079532508</v>
      </c>
      <c r="G306" s="106">
        <v>1795.0052079532506</v>
      </c>
      <c r="H306" s="106">
        <v>2015.3852079532508</v>
      </c>
      <c r="I306" s="106">
        <v>2418.9052079532507</v>
      </c>
      <c r="J306" s="106">
        <v>2512.5152079532509</v>
      </c>
      <c r="K306" s="106">
        <v>2549.9852079532507</v>
      </c>
      <c r="L306" s="106">
        <v>2549.7552079532506</v>
      </c>
      <c r="M306" s="106">
        <v>2540.8852079532508</v>
      </c>
      <c r="N306" s="106">
        <v>2526.395207953251</v>
      </c>
      <c r="O306" s="106">
        <v>2517.1152079532508</v>
      </c>
      <c r="P306" s="106">
        <v>2507.1552079532507</v>
      </c>
      <c r="Q306" s="106">
        <v>2496.9352079532509</v>
      </c>
      <c r="R306" s="106">
        <v>2491.7852079532508</v>
      </c>
      <c r="S306" s="106">
        <v>2496.2252079532509</v>
      </c>
      <c r="T306" s="106">
        <v>2544.0052079532506</v>
      </c>
      <c r="U306" s="106">
        <v>2543.0652079532506</v>
      </c>
      <c r="V306" s="106">
        <v>2528.5552079532508</v>
      </c>
      <c r="W306" s="106">
        <v>2483.7952079532506</v>
      </c>
      <c r="X306" s="106">
        <v>2374.375207953251</v>
      </c>
      <c r="Y306" s="106">
        <v>1979.645207953251</v>
      </c>
    </row>
    <row r="307" spans="1:25" s="71" customFormat="1" ht="15.75" hidden="1" outlineLevel="1" x14ac:dyDescent="0.25">
      <c r="A307" s="125">
        <v>9</v>
      </c>
      <c r="B307" s="106">
        <v>1824.5652079532506</v>
      </c>
      <c r="C307" s="106">
        <v>1717.5852079532506</v>
      </c>
      <c r="D307" s="106">
        <v>1624.0652079532508</v>
      </c>
      <c r="E307" s="106">
        <v>1643.9352079532509</v>
      </c>
      <c r="F307" s="106">
        <v>1673.5952079532508</v>
      </c>
      <c r="G307" s="106">
        <v>1806.895207953251</v>
      </c>
      <c r="H307" s="106">
        <v>2085.9952079532509</v>
      </c>
      <c r="I307" s="106">
        <v>2314.2252079532509</v>
      </c>
      <c r="J307" s="106">
        <v>2457.9052079532507</v>
      </c>
      <c r="K307" s="106">
        <v>2481.9252079532507</v>
      </c>
      <c r="L307" s="106">
        <v>2476.9752079532509</v>
      </c>
      <c r="M307" s="106">
        <v>2467.9952079532509</v>
      </c>
      <c r="N307" s="106">
        <v>2454.1552079532507</v>
      </c>
      <c r="O307" s="106">
        <v>2451.9752079532509</v>
      </c>
      <c r="P307" s="106">
        <v>2446.0952079532508</v>
      </c>
      <c r="Q307" s="106">
        <v>2446.8152079532506</v>
      </c>
      <c r="R307" s="106">
        <v>2448.4552079532509</v>
      </c>
      <c r="S307" s="106">
        <v>2447.7652079532509</v>
      </c>
      <c r="T307" s="106">
        <v>2479.3852079532508</v>
      </c>
      <c r="U307" s="106">
        <v>2478.9452079532507</v>
      </c>
      <c r="V307" s="106">
        <v>2470.6152079532508</v>
      </c>
      <c r="W307" s="106">
        <v>2486.4552079532509</v>
      </c>
      <c r="X307" s="106">
        <v>2419.1352079532508</v>
      </c>
      <c r="Y307" s="106">
        <v>2033.9052079532507</v>
      </c>
    </row>
    <row r="308" spans="1:25" s="71" customFormat="1" ht="15.75" hidden="1" outlineLevel="1" x14ac:dyDescent="0.25">
      <c r="A308" s="125">
        <v>10</v>
      </c>
      <c r="B308" s="106">
        <v>1816.9952079532509</v>
      </c>
      <c r="C308" s="106">
        <v>1731.0152079532509</v>
      </c>
      <c r="D308" s="106">
        <v>1736.2852079532508</v>
      </c>
      <c r="E308" s="106">
        <v>1728.9052079532507</v>
      </c>
      <c r="F308" s="106">
        <v>1756.9352079532509</v>
      </c>
      <c r="G308" s="106">
        <v>1917.4052079532507</v>
      </c>
      <c r="H308" s="106">
        <v>2196.5652079532506</v>
      </c>
      <c r="I308" s="106">
        <v>2401.8452079532508</v>
      </c>
      <c r="J308" s="106">
        <v>2455.7952079532506</v>
      </c>
      <c r="K308" s="106">
        <v>2506.665207953251</v>
      </c>
      <c r="L308" s="106">
        <v>2517.2852079532508</v>
      </c>
      <c r="M308" s="106">
        <v>2510.2952079532506</v>
      </c>
      <c r="N308" s="106">
        <v>2497.2752079532506</v>
      </c>
      <c r="O308" s="106">
        <v>2500.9052079532507</v>
      </c>
      <c r="P308" s="106">
        <v>2485.4552079532509</v>
      </c>
      <c r="Q308" s="106">
        <v>2485.5152079532509</v>
      </c>
      <c r="R308" s="106">
        <v>2472.1552079532507</v>
      </c>
      <c r="S308" s="106">
        <v>2482.6852079532509</v>
      </c>
      <c r="T308" s="106">
        <v>2527.9352079532509</v>
      </c>
      <c r="U308" s="106">
        <v>2518.5952079532508</v>
      </c>
      <c r="V308" s="106">
        <v>2495.645207953251</v>
      </c>
      <c r="W308" s="106">
        <v>2466.4652079532507</v>
      </c>
      <c r="X308" s="106">
        <v>2406.2252079532509</v>
      </c>
      <c r="Y308" s="106">
        <v>1999.4352079532509</v>
      </c>
    </row>
    <row r="309" spans="1:25" s="71" customFormat="1" ht="15.75" hidden="1" outlineLevel="1" x14ac:dyDescent="0.25">
      <c r="A309" s="125">
        <v>11</v>
      </c>
      <c r="B309" s="106">
        <v>1910.9452079532507</v>
      </c>
      <c r="C309" s="106">
        <v>1815.4352079532509</v>
      </c>
      <c r="D309" s="106">
        <v>1757.2652079532509</v>
      </c>
      <c r="E309" s="106">
        <v>1752.5352079532508</v>
      </c>
      <c r="F309" s="106">
        <v>1786.8252079532508</v>
      </c>
      <c r="G309" s="106">
        <v>1929.6552079532507</v>
      </c>
      <c r="H309" s="106">
        <v>2208.2052079532509</v>
      </c>
      <c r="I309" s="106">
        <v>2391.165207953251</v>
      </c>
      <c r="J309" s="106">
        <v>2486.7552079532506</v>
      </c>
      <c r="K309" s="106">
        <v>2526.4752079532509</v>
      </c>
      <c r="L309" s="106">
        <v>2526.3252079532508</v>
      </c>
      <c r="M309" s="106">
        <v>2518.645207953251</v>
      </c>
      <c r="N309" s="106">
        <v>2500.3152079532506</v>
      </c>
      <c r="O309" s="106">
        <v>2494.9752079532509</v>
      </c>
      <c r="P309" s="106">
        <v>2488.165207953251</v>
      </c>
      <c r="Q309" s="106">
        <v>2495.7252079532509</v>
      </c>
      <c r="R309" s="106">
        <v>2494.665207953251</v>
      </c>
      <c r="S309" s="106">
        <v>2497.3152079532506</v>
      </c>
      <c r="T309" s="106">
        <v>2532.4752079532509</v>
      </c>
      <c r="U309" s="106">
        <v>2533.5052079532506</v>
      </c>
      <c r="V309" s="106">
        <v>2524.4852079532507</v>
      </c>
      <c r="W309" s="106">
        <v>2505.6552079532507</v>
      </c>
      <c r="X309" s="106">
        <v>2411.6952079532507</v>
      </c>
      <c r="Y309" s="106">
        <v>2038.1752079532507</v>
      </c>
    </row>
    <row r="310" spans="1:25" s="71" customFormat="1" ht="15.75" hidden="1" outlineLevel="1" x14ac:dyDescent="0.25">
      <c r="A310" s="125">
        <v>12</v>
      </c>
      <c r="B310" s="106">
        <v>1895.8652079532508</v>
      </c>
      <c r="C310" s="106">
        <v>1774.3452079532508</v>
      </c>
      <c r="D310" s="106">
        <v>1748.2752079532506</v>
      </c>
      <c r="E310" s="106">
        <v>1747.0452079532506</v>
      </c>
      <c r="F310" s="106">
        <v>1785.2352079532507</v>
      </c>
      <c r="G310" s="106">
        <v>1952.125207953251</v>
      </c>
      <c r="H310" s="106">
        <v>2266.5852079532506</v>
      </c>
      <c r="I310" s="106">
        <v>2444.2452079532509</v>
      </c>
      <c r="J310" s="106">
        <v>2531.165207953251</v>
      </c>
      <c r="K310" s="106">
        <v>2548.4052079532507</v>
      </c>
      <c r="L310" s="106">
        <v>2548.4452079532507</v>
      </c>
      <c r="M310" s="106">
        <v>2545.0552079532508</v>
      </c>
      <c r="N310" s="106">
        <v>2536.1152079532508</v>
      </c>
      <c r="O310" s="106">
        <v>2534.0252079532506</v>
      </c>
      <c r="P310" s="106">
        <v>2536.1952079532507</v>
      </c>
      <c r="Q310" s="106">
        <v>2531.0452079532506</v>
      </c>
      <c r="R310" s="106">
        <v>2532.6852079532509</v>
      </c>
      <c r="S310" s="106">
        <v>2540.6352079532508</v>
      </c>
      <c r="T310" s="106">
        <v>2569.1852079532509</v>
      </c>
      <c r="U310" s="106">
        <v>2571.2752079532506</v>
      </c>
      <c r="V310" s="106">
        <v>2559.855207953251</v>
      </c>
      <c r="W310" s="106">
        <v>2536.5352079532508</v>
      </c>
      <c r="X310" s="106">
        <v>2429.2052079532509</v>
      </c>
      <c r="Y310" s="106">
        <v>2254.4752079532509</v>
      </c>
    </row>
    <row r="311" spans="1:25" s="71" customFormat="1" ht="15.75" hidden="1" outlineLevel="1" x14ac:dyDescent="0.25">
      <c r="A311" s="125">
        <v>13</v>
      </c>
      <c r="B311" s="106">
        <v>1924.9652079532507</v>
      </c>
      <c r="C311" s="106">
        <v>1851.7152079532507</v>
      </c>
      <c r="D311" s="106">
        <v>1770.5152079532509</v>
      </c>
      <c r="E311" s="106">
        <v>1761.915207953251</v>
      </c>
      <c r="F311" s="106">
        <v>1779.4952079532509</v>
      </c>
      <c r="G311" s="106">
        <v>1831.2352079532507</v>
      </c>
      <c r="H311" s="106">
        <v>1970.6552079532507</v>
      </c>
      <c r="I311" s="106">
        <v>2132.355207953251</v>
      </c>
      <c r="J311" s="106">
        <v>2446.0352079532508</v>
      </c>
      <c r="K311" s="106">
        <v>2538.3652079532508</v>
      </c>
      <c r="L311" s="106">
        <v>2552.915207953251</v>
      </c>
      <c r="M311" s="106">
        <v>2555.5252079532506</v>
      </c>
      <c r="N311" s="106">
        <v>2554.3852079532508</v>
      </c>
      <c r="O311" s="106">
        <v>2550.2452079532509</v>
      </c>
      <c r="P311" s="106">
        <v>2545.9052079532507</v>
      </c>
      <c r="Q311" s="106">
        <v>2545.2952079532506</v>
      </c>
      <c r="R311" s="106">
        <v>2544.0752079532508</v>
      </c>
      <c r="S311" s="106">
        <v>2551.8052079532508</v>
      </c>
      <c r="T311" s="106">
        <v>2574.2152079532507</v>
      </c>
      <c r="U311" s="106">
        <v>2564.4952079532509</v>
      </c>
      <c r="V311" s="106">
        <v>2540.9552079532509</v>
      </c>
      <c r="W311" s="106">
        <v>2514.0752079532508</v>
      </c>
      <c r="X311" s="106">
        <v>2412.9452079532507</v>
      </c>
      <c r="Y311" s="106">
        <v>2112.0652079532506</v>
      </c>
    </row>
    <row r="312" spans="1:25" s="71" customFormat="1" ht="15.75" hidden="1" outlineLevel="1" x14ac:dyDescent="0.25">
      <c r="A312" s="125">
        <v>14</v>
      </c>
      <c r="B312" s="106">
        <v>1915.395207953251</v>
      </c>
      <c r="C312" s="106">
        <v>1804.5552079532508</v>
      </c>
      <c r="D312" s="106">
        <v>1766.8152079532506</v>
      </c>
      <c r="E312" s="106">
        <v>1740.5952079532508</v>
      </c>
      <c r="F312" s="106">
        <v>1737.0752079532508</v>
      </c>
      <c r="G312" s="106">
        <v>1773.1152079532508</v>
      </c>
      <c r="H312" s="106">
        <v>1846.9952079532509</v>
      </c>
      <c r="I312" s="106">
        <v>1898.7852079532508</v>
      </c>
      <c r="J312" s="106">
        <v>2209.3052079532508</v>
      </c>
      <c r="K312" s="106">
        <v>2445.1852079532509</v>
      </c>
      <c r="L312" s="106">
        <v>2469.625207953251</v>
      </c>
      <c r="M312" s="106">
        <v>2477.5152079532509</v>
      </c>
      <c r="N312" s="106">
        <v>2484.9052079532507</v>
      </c>
      <c r="O312" s="106">
        <v>2470.6852079532509</v>
      </c>
      <c r="P312" s="106">
        <v>2462.7552079532506</v>
      </c>
      <c r="Q312" s="106">
        <v>2480.6152079532508</v>
      </c>
      <c r="R312" s="106">
        <v>2503.7952079532506</v>
      </c>
      <c r="S312" s="106">
        <v>2530.375207953251</v>
      </c>
      <c r="T312" s="106">
        <v>2571.645207953251</v>
      </c>
      <c r="U312" s="106">
        <v>2573.9452079532507</v>
      </c>
      <c r="V312" s="106">
        <v>2557.915207953251</v>
      </c>
      <c r="W312" s="106">
        <v>2519.5052079532506</v>
      </c>
      <c r="X312" s="106">
        <v>2432.3052079532508</v>
      </c>
      <c r="Y312" s="106">
        <v>1995.915207953251</v>
      </c>
    </row>
    <row r="313" spans="1:25" s="71" customFormat="1" ht="15.75" hidden="1" outlineLevel="1" x14ac:dyDescent="0.25">
      <c r="A313" s="125">
        <v>15</v>
      </c>
      <c r="B313" s="106">
        <v>1934.395207953251</v>
      </c>
      <c r="C313" s="106">
        <v>1898.6152079532508</v>
      </c>
      <c r="D313" s="106">
        <v>1831.2452079532509</v>
      </c>
      <c r="E313" s="106">
        <v>1805.5752079532508</v>
      </c>
      <c r="F313" s="106">
        <v>1838.9352079532509</v>
      </c>
      <c r="G313" s="106">
        <v>1911.4652079532507</v>
      </c>
      <c r="H313" s="106">
        <v>2255.4652079532507</v>
      </c>
      <c r="I313" s="106">
        <v>2432.8052079532508</v>
      </c>
      <c r="J313" s="106">
        <v>2505.0652079532506</v>
      </c>
      <c r="K313" s="106">
        <v>2572.645207953251</v>
      </c>
      <c r="L313" s="106">
        <v>2582.125207953251</v>
      </c>
      <c r="M313" s="106">
        <v>2578.2952079532506</v>
      </c>
      <c r="N313" s="106">
        <v>2556.355207953251</v>
      </c>
      <c r="O313" s="106">
        <v>2553.7352079532507</v>
      </c>
      <c r="P313" s="106">
        <v>2559.3252079532508</v>
      </c>
      <c r="Q313" s="106">
        <v>2557.855207953251</v>
      </c>
      <c r="R313" s="106">
        <v>2566.145207953251</v>
      </c>
      <c r="S313" s="106">
        <v>2569.8852079532508</v>
      </c>
      <c r="T313" s="106">
        <v>2602.0852079532506</v>
      </c>
      <c r="U313" s="106">
        <v>2598.895207953251</v>
      </c>
      <c r="V313" s="106">
        <v>2578.4952079532509</v>
      </c>
      <c r="W313" s="106">
        <v>2571.665207953251</v>
      </c>
      <c r="X313" s="106">
        <v>2444.9552079532509</v>
      </c>
      <c r="Y313" s="106">
        <v>2095.605207953251</v>
      </c>
    </row>
    <row r="314" spans="1:25" s="71" customFormat="1" ht="15.75" hidden="1" outlineLevel="1" x14ac:dyDescent="0.25">
      <c r="A314" s="125">
        <v>16</v>
      </c>
      <c r="B314" s="106">
        <v>1887.6552079532507</v>
      </c>
      <c r="C314" s="106">
        <v>1786.165207953251</v>
      </c>
      <c r="D314" s="106">
        <v>1720.1752079532507</v>
      </c>
      <c r="E314" s="106">
        <v>1739.7352079532507</v>
      </c>
      <c r="F314" s="106">
        <v>1780.8052079532508</v>
      </c>
      <c r="G314" s="106">
        <v>1895.5252079532506</v>
      </c>
      <c r="H314" s="106">
        <v>2281.0752079532508</v>
      </c>
      <c r="I314" s="106">
        <v>2474.5352079532508</v>
      </c>
      <c r="J314" s="106">
        <v>2580.1152079532508</v>
      </c>
      <c r="K314" s="106">
        <v>2602.2552079532506</v>
      </c>
      <c r="L314" s="106">
        <v>2608.3652079532508</v>
      </c>
      <c r="M314" s="106">
        <v>2605.5152079532509</v>
      </c>
      <c r="N314" s="106">
        <v>2594.7952079532506</v>
      </c>
      <c r="O314" s="106">
        <v>2588.4352079532509</v>
      </c>
      <c r="P314" s="106">
        <v>2597.3052079532508</v>
      </c>
      <c r="Q314" s="106">
        <v>2596.5152079532509</v>
      </c>
      <c r="R314" s="106">
        <v>2598.0152079532509</v>
      </c>
      <c r="S314" s="106">
        <v>2606.1952079532507</v>
      </c>
      <c r="T314" s="106">
        <v>2623.3052079532508</v>
      </c>
      <c r="U314" s="106">
        <v>2627.0552079532508</v>
      </c>
      <c r="V314" s="106">
        <v>2613.3052079532508</v>
      </c>
      <c r="W314" s="106">
        <v>2596.2052079532509</v>
      </c>
      <c r="X314" s="106">
        <v>2498.8352079532506</v>
      </c>
      <c r="Y314" s="106">
        <v>2108.7652079532509</v>
      </c>
    </row>
    <row r="315" spans="1:25" s="71" customFormat="1" ht="15.75" hidden="1" outlineLevel="1" x14ac:dyDescent="0.25">
      <c r="A315" s="125">
        <v>17</v>
      </c>
      <c r="B315" s="106">
        <v>2293.1552079532507</v>
      </c>
      <c r="C315" s="106">
        <v>2123.5752079532508</v>
      </c>
      <c r="D315" s="106">
        <v>1955.3652079532508</v>
      </c>
      <c r="E315" s="106">
        <v>1953.8352079532506</v>
      </c>
      <c r="F315" s="106">
        <v>1964.2452079532509</v>
      </c>
      <c r="G315" s="106">
        <v>1952.6352079532508</v>
      </c>
      <c r="H315" s="106">
        <v>2437.2152079532507</v>
      </c>
      <c r="I315" s="106">
        <v>2519.895207953251</v>
      </c>
      <c r="J315" s="106">
        <v>2586.895207953251</v>
      </c>
      <c r="K315" s="106">
        <v>2611.395207953251</v>
      </c>
      <c r="L315" s="106">
        <v>2615.7752079532506</v>
      </c>
      <c r="M315" s="106">
        <v>2615.9552079532509</v>
      </c>
      <c r="N315" s="106">
        <v>2605.165207953251</v>
      </c>
      <c r="O315" s="106">
        <v>2598.5052079532506</v>
      </c>
      <c r="P315" s="106">
        <v>2592.0252079532506</v>
      </c>
      <c r="Q315" s="106">
        <v>2594.5352079532508</v>
      </c>
      <c r="R315" s="106">
        <v>2588.4052079532507</v>
      </c>
      <c r="S315" s="106">
        <v>2580.9552079532509</v>
      </c>
      <c r="T315" s="106">
        <v>2615.4352079532509</v>
      </c>
      <c r="U315" s="106">
        <v>2618.7852079532508</v>
      </c>
      <c r="V315" s="106">
        <v>2611.7852079532508</v>
      </c>
      <c r="W315" s="106">
        <v>2608.3452079532508</v>
      </c>
      <c r="X315" s="106">
        <v>2533.3352079532506</v>
      </c>
      <c r="Y315" s="106">
        <v>2444.9552079532509</v>
      </c>
    </row>
    <row r="316" spans="1:25" s="71" customFormat="1" ht="15.75" hidden="1" outlineLevel="1" x14ac:dyDescent="0.25">
      <c r="A316" s="125">
        <v>18</v>
      </c>
      <c r="B316" s="106">
        <v>2379.2352079532507</v>
      </c>
      <c r="C316" s="106">
        <v>2026.9752079532509</v>
      </c>
      <c r="D316" s="106">
        <v>1960.895207953251</v>
      </c>
      <c r="E316" s="106">
        <v>1945.145207953251</v>
      </c>
      <c r="F316" s="106">
        <v>1958.8252079532508</v>
      </c>
      <c r="G316" s="106">
        <v>1986.1852079532509</v>
      </c>
      <c r="H316" s="106">
        <v>2456.7852079532508</v>
      </c>
      <c r="I316" s="106">
        <v>2509.2752079532506</v>
      </c>
      <c r="J316" s="106">
        <v>2580.1552079532507</v>
      </c>
      <c r="K316" s="106">
        <v>2612.5052079532506</v>
      </c>
      <c r="L316" s="106">
        <v>2619.6852079532509</v>
      </c>
      <c r="M316" s="106">
        <v>2630.5252079532506</v>
      </c>
      <c r="N316" s="106">
        <v>2621.7352079532507</v>
      </c>
      <c r="O316" s="106">
        <v>2611.395207953251</v>
      </c>
      <c r="P316" s="106">
        <v>2605.165207953251</v>
      </c>
      <c r="Q316" s="106">
        <v>2610.0952079532508</v>
      </c>
      <c r="R316" s="106">
        <v>2609.1752079532507</v>
      </c>
      <c r="S316" s="106">
        <v>2589.2652079532509</v>
      </c>
      <c r="T316" s="106">
        <v>2605.2452079532509</v>
      </c>
      <c r="U316" s="106">
        <v>2627.5652079532506</v>
      </c>
      <c r="V316" s="106">
        <v>2617.1552079532507</v>
      </c>
      <c r="W316" s="106">
        <v>2603.4052079532507</v>
      </c>
      <c r="X316" s="106">
        <v>2535.9952079532509</v>
      </c>
      <c r="Y316" s="106">
        <v>2459.0252079532506</v>
      </c>
    </row>
    <row r="317" spans="1:25" s="71" customFormat="1" ht="15.75" hidden="1" outlineLevel="1" x14ac:dyDescent="0.25">
      <c r="A317" s="125">
        <v>19</v>
      </c>
      <c r="B317" s="106">
        <v>2144.8452079532508</v>
      </c>
      <c r="C317" s="106">
        <v>1958.3352079532506</v>
      </c>
      <c r="D317" s="106">
        <v>1923.4452079532507</v>
      </c>
      <c r="E317" s="106">
        <v>1905.2352079532507</v>
      </c>
      <c r="F317" s="106">
        <v>1917.2652079532509</v>
      </c>
      <c r="G317" s="106">
        <v>1962.4852079532507</v>
      </c>
      <c r="H317" s="106">
        <v>2428.4052079532507</v>
      </c>
      <c r="I317" s="106">
        <v>2519.0552079532508</v>
      </c>
      <c r="J317" s="106">
        <v>2598.1952079532507</v>
      </c>
      <c r="K317" s="106">
        <v>2617.3852079532508</v>
      </c>
      <c r="L317" s="106">
        <v>2626.125207953251</v>
      </c>
      <c r="M317" s="106">
        <v>2618.4552079532509</v>
      </c>
      <c r="N317" s="106">
        <v>2602.0152079532509</v>
      </c>
      <c r="O317" s="106">
        <v>2594.0152079532509</v>
      </c>
      <c r="P317" s="106">
        <v>2590.4652079532507</v>
      </c>
      <c r="Q317" s="106">
        <v>2590.6952079532507</v>
      </c>
      <c r="R317" s="106">
        <v>2581.8252079532508</v>
      </c>
      <c r="S317" s="106">
        <v>2581.0552079532508</v>
      </c>
      <c r="T317" s="106">
        <v>2609.7152079532507</v>
      </c>
      <c r="U317" s="106">
        <v>2624.0352079532508</v>
      </c>
      <c r="V317" s="106">
        <v>2618.375207953251</v>
      </c>
      <c r="W317" s="106">
        <v>2601.6352079532508</v>
      </c>
      <c r="X317" s="106">
        <v>2517.645207953251</v>
      </c>
      <c r="Y317" s="106">
        <v>2457.3852079532508</v>
      </c>
    </row>
    <row r="318" spans="1:25" s="71" customFormat="1" ht="15.75" hidden="1" outlineLevel="1" x14ac:dyDescent="0.25">
      <c r="A318" s="125">
        <v>20</v>
      </c>
      <c r="B318" s="106">
        <v>1941.2552079532506</v>
      </c>
      <c r="C318" s="106">
        <v>1888.4952079532509</v>
      </c>
      <c r="D318" s="106">
        <v>1814.3052079532508</v>
      </c>
      <c r="E318" s="106">
        <v>1802.1952079532507</v>
      </c>
      <c r="F318" s="106">
        <v>1864.2252079532509</v>
      </c>
      <c r="G318" s="106">
        <v>1956.5952079532508</v>
      </c>
      <c r="H318" s="106">
        <v>2280.0152079532509</v>
      </c>
      <c r="I318" s="106">
        <v>2452.0952079532508</v>
      </c>
      <c r="J318" s="106">
        <v>2565.2852079532508</v>
      </c>
      <c r="K318" s="106">
        <v>2595.375207953251</v>
      </c>
      <c r="L318" s="106">
        <v>2598.5152079532509</v>
      </c>
      <c r="M318" s="106">
        <v>2590.0452079532506</v>
      </c>
      <c r="N318" s="106">
        <v>2576.4652079532507</v>
      </c>
      <c r="O318" s="106">
        <v>2554.7152079532507</v>
      </c>
      <c r="P318" s="106">
        <v>2550.665207953251</v>
      </c>
      <c r="Q318" s="106">
        <v>2569.6352079532508</v>
      </c>
      <c r="R318" s="106">
        <v>2566.5652079532506</v>
      </c>
      <c r="S318" s="106">
        <v>2560.5152079532509</v>
      </c>
      <c r="T318" s="106">
        <v>2598.9852079532507</v>
      </c>
      <c r="U318" s="106">
        <v>2602.5052079532506</v>
      </c>
      <c r="V318" s="106">
        <v>2593.3352079532506</v>
      </c>
      <c r="W318" s="106">
        <v>2583.4452079532507</v>
      </c>
      <c r="X318" s="106">
        <v>2473.0252079532506</v>
      </c>
      <c r="Y318" s="106">
        <v>2285.7652079532509</v>
      </c>
    </row>
    <row r="319" spans="1:25" s="71" customFormat="1" ht="15.75" hidden="1" outlineLevel="1" x14ac:dyDescent="0.25">
      <c r="A319" s="125">
        <v>21</v>
      </c>
      <c r="B319" s="106">
        <v>2056.2952079532506</v>
      </c>
      <c r="C319" s="106">
        <v>1931.2352079532507</v>
      </c>
      <c r="D319" s="106">
        <v>1917.8252079532508</v>
      </c>
      <c r="E319" s="106">
        <v>1889.5352079532508</v>
      </c>
      <c r="F319" s="106">
        <v>1911.6352079532508</v>
      </c>
      <c r="G319" s="106">
        <v>1963.1852079532509</v>
      </c>
      <c r="H319" s="106">
        <v>2014.8852079532508</v>
      </c>
      <c r="I319" s="106">
        <v>2289.5352079532508</v>
      </c>
      <c r="J319" s="106">
        <v>2491.7152079532507</v>
      </c>
      <c r="K319" s="106">
        <v>2555.1852079532509</v>
      </c>
      <c r="L319" s="106">
        <v>2570.9952079532509</v>
      </c>
      <c r="M319" s="106">
        <v>2565.7152079532507</v>
      </c>
      <c r="N319" s="106">
        <v>2559.4352079532509</v>
      </c>
      <c r="O319" s="106">
        <v>2509.355207953251</v>
      </c>
      <c r="P319" s="106">
        <v>2506.8852079532508</v>
      </c>
      <c r="Q319" s="106">
        <v>2548.645207953251</v>
      </c>
      <c r="R319" s="106">
        <v>2556.2352079532507</v>
      </c>
      <c r="S319" s="106">
        <v>2562.2352079532507</v>
      </c>
      <c r="T319" s="106">
        <v>2596.875207953251</v>
      </c>
      <c r="U319" s="106">
        <v>2600.5152079532509</v>
      </c>
      <c r="V319" s="106">
        <v>2558.4452079532507</v>
      </c>
      <c r="W319" s="106">
        <v>2556.7252079532509</v>
      </c>
      <c r="X319" s="106">
        <v>2488.415207953251</v>
      </c>
      <c r="Y319" s="106">
        <v>2327.7152079532507</v>
      </c>
    </row>
    <row r="320" spans="1:25" s="71" customFormat="1" ht="15.75" hidden="1" outlineLevel="1" x14ac:dyDescent="0.25">
      <c r="A320" s="125">
        <v>22</v>
      </c>
      <c r="B320" s="106">
        <v>2037.8252079532508</v>
      </c>
      <c r="C320" s="106">
        <v>1923.0252079532506</v>
      </c>
      <c r="D320" s="106">
        <v>1896.605207953251</v>
      </c>
      <c r="E320" s="106">
        <v>1874.5052079532506</v>
      </c>
      <c r="F320" s="106">
        <v>1876.2252079532509</v>
      </c>
      <c r="G320" s="106">
        <v>1905.1552079532507</v>
      </c>
      <c r="H320" s="106">
        <v>1960.0652079532506</v>
      </c>
      <c r="I320" s="106">
        <v>2112.895207953251</v>
      </c>
      <c r="J320" s="106">
        <v>2466.2952079532506</v>
      </c>
      <c r="K320" s="106">
        <v>2548.7352079532507</v>
      </c>
      <c r="L320" s="106">
        <v>2573.6352079532508</v>
      </c>
      <c r="M320" s="106">
        <v>2570.7752079532506</v>
      </c>
      <c r="N320" s="106">
        <v>2565.4452079532507</v>
      </c>
      <c r="O320" s="106">
        <v>2560.0752079532508</v>
      </c>
      <c r="P320" s="106">
        <v>2556.2852079532508</v>
      </c>
      <c r="Q320" s="106">
        <v>2542.4652079532507</v>
      </c>
      <c r="R320" s="106">
        <v>2538.125207953251</v>
      </c>
      <c r="S320" s="106">
        <v>2550.3652079532508</v>
      </c>
      <c r="T320" s="106">
        <v>2579.8852079532508</v>
      </c>
      <c r="U320" s="106">
        <v>2580.6852079532509</v>
      </c>
      <c r="V320" s="106">
        <v>2551.7752079532506</v>
      </c>
      <c r="W320" s="106">
        <v>2538.1852079532509</v>
      </c>
      <c r="X320" s="106">
        <v>2481.6952079532507</v>
      </c>
      <c r="Y320" s="106">
        <v>2135.7452079532509</v>
      </c>
    </row>
    <row r="321" spans="1:25" s="71" customFormat="1" ht="15.75" hidden="1" outlineLevel="1" x14ac:dyDescent="0.25">
      <c r="A321" s="125">
        <v>23</v>
      </c>
      <c r="B321" s="106">
        <v>1971.2552079532506</v>
      </c>
      <c r="C321" s="106">
        <v>1898.9652079532507</v>
      </c>
      <c r="D321" s="106">
        <v>1862.1852079532509</v>
      </c>
      <c r="E321" s="106">
        <v>1812.5652079532506</v>
      </c>
      <c r="F321" s="106">
        <v>1814.0652079532506</v>
      </c>
      <c r="G321" s="106">
        <v>1886.0452079532506</v>
      </c>
      <c r="H321" s="106">
        <v>1922.0652079532506</v>
      </c>
      <c r="I321" s="106">
        <v>2001.9752079532509</v>
      </c>
      <c r="J321" s="106">
        <v>2388.6752079532507</v>
      </c>
      <c r="K321" s="106">
        <v>2506.8452079532508</v>
      </c>
      <c r="L321" s="106">
        <v>2546.7952079532506</v>
      </c>
      <c r="M321" s="106">
        <v>2542.125207953251</v>
      </c>
      <c r="N321" s="106">
        <v>2526.4552079532509</v>
      </c>
      <c r="O321" s="106">
        <v>2507.0352079532508</v>
      </c>
      <c r="P321" s="106">
        <v>2512.2452079532509</v>
      </c>
      <c r="Q321" s="106">
        <v>2514.9552079532509</v>
      </c>
      <c r="R321" s="106">
        <v>2515.1552079532507</v>
      </c>
      <c r="S321" s="106">
        <v>2531.7852079532508</v>
      </c>
      <c r="T321" s="106">
        <v>2580.0952079532508</v>
      </c>
      <c r="U321" s="106">
        <v>2588.105207953251</v>
      </c>
      <c r="V321" s="106">
        <v>2551.9552079532509</v>
      </c>
      <c r="W321" s="106">
        <v>2541.4252079532507</v>
      </c>
      <c r="X321" s="106">
        <v>2473.8352079532506</v>
      </c>
      <c r="Y321" s="106">
        <v>2192.665207953251</v>
      </c>
    </row>
    <row r="322" spans="1:25" s="71" customFormat="1" ht="15.75" hidden="1" outlineLevel="1" x14ac:dyDescent="0.25">
      <c r="A322" s="125">
        <v>24</v>
      </c>
      <c r="B322" s="106">
        <v>1964.2252079532509</v>
      </c>
      <c r="C322" s="106">
        <v>1907.5552079532508</v>
      </c>
      <c r="D322" s="106">
        <v>1835.5752079532508</v>
      </c>
      <c r="E322" s="106">
        <v>1830.8852079532508</v>
      </c>
      <c r="F322" s="106">
        <v>1883.125207953251</v>
      </c>
      <c r="G322" s="106">
        <v>1931.0552079532508</v>
      </c>
      <c r="H322" s="106">
        <v>2200.5352079532508</v>
      </c>
      <c r="I322" s="106">
        <v>2461.5152079532509</v>
      </c>
      <c r="J322" s="106">
        <v>2553.5852079532506</v>
      </c>
      <c r="K322" s="106">
        <v>2584.7052079532509</v>
      </c>
      <c r="L322" s="106">
        <v>2590.7752079532506</v>
      </c>
      <c r="M322" s="106">
        <v>2583.5452079532506</v>
      </c>
      <c r="N322" s="106">
        <v>2576.0352079532508</v>
      </c>
      <c r="O322" s="106">
        <v>2571.9652079532507</v>
      </c>
      <c r="P322" s="106">
        <v>2567.875207953251</v>
      </c>
      <c r="Q322" s="106">
        <v>2567.395207953251</v>
      </c>
      <c r="R322" s="106">
        <v>2563.2152079532507</v>
      </c>
      <c r="S322" s="106">
        <v>2564.7052079532509</v>
      </c>
      <c r="T322" s="106">
        <v>2590.7352079532507</v>
      </c>
      <c r="U322" s="106">
        <v>2593.4852079532507</v>
      </c>
      <c r="V322" s="106">
        <v>2578.6952079532507</v>
      </c>
      <c r="W322" s="106">
        <v>2574.8652079532508</v>
      </c>
      <c r="X322" s="106">
        <v>2511.875207953251</v>
      </c>
      <c r="Y322" s="106">
        <v>2104.105207953251</v>
      </c>
    </row>
    <row r="323" spans="1:25" s="71" customFormat="1" ht="15.75" hidden="1" outlineLevel="1" x14ac:dyDescent="0.25">
      <c r="A323" s="125">
        <v>25</v>
      </c>
      <c r="B323" s="106">
        <v>1990.895207953251</v>
      </c>
      <c r="C323" s="106">
        <v>1936.2552079532506</v>
      </c>
      <c r="D323" s="106">
        <v>1911.8852079532508</v>
      </c>
      <c r="E323" s="106">
        <v>1920.2952079532506</v>
      </c>
      <c r="F323" s="106">
        <v>1919.9952079532509</v>
      </c>
      <c r="G323" s="106">
        <v>1965.6552079532507</v>
      </c>
      <c r="H323" s="106">
        <v>2304.0452079532506</v>
      </c>
      <c r="I323" s="106">
        <v>2476.2852079532508</v>
      </c>
      <c r="J323" s="106">
        <v>2573.4952079532509</v>
      </c>
      <c r="K323" s="106">
        <v>2609.7152079532507</v>
      </c>
      <c r="L323" s="106">
        <v>2615.5652079532506</v>
      </c>
      <c r="M323" s="106">
        <v>2601.7052079532509</v>
      </c>
      <c r="N323" s="106">
        <v>2591.7052079532509</v>
      </c>
      <c r="O323" s="106">
        <v>2584.1752079532507</v>
      </c>
      <c r="P323" s="106">
        <v>2575.915207953251</v>
      </c>
      <c r="Q323" s="106">
        <v>2573.915207953251</v>
      </c>
      <c r="R323" s="106">
        <v>2573.1352079532508</v>
      </c>
      <c r="S323" s="106">
        <v>2570.1152079532508</v>
      </c>
      <c r="T323" s="106">
        <v>2597.8652079532508</v>
      </c>
      <c r="U323" s="106">
        <v>2599.3452079532508</v>
      </c>
      <c r="V323" s="106">
        <v>2589.2052079532509</v>
      </c>
      <c r="W323" s="106">
        <v>2584.4952079532509</v>
      </c>
      <c r="X323" s="106">
        <v>2524.7252079532509</v>
      </c>
      <c r="Y323" s="106">
        <v>2425.6852079532509</v>
      </c>
    </row>
    <row r="324" spans="1:25" s="71" customFormat="1" ht="15.75" hidden="1" outlineLevel="1" x14ac:dyDescent="0.25">
      <c r="A324" s="125">
        <v>26</v>
      </c>
      <c r="B324" s="106">
        <v>1944.0652079532506</v>
      </c>
      <c r="C324" s="106">
        <v>1898.8352079532506</v>
      </c>
      <c r="D324" s="106">
        <v>1860.895207953251</v>
      </c>
      <c r="E324" s="106">
        <v>1845.605207953251</v>
      </c>
      <c r="F324" s="106">
        <v>1885.145207953251</v>
      </c>
      <c r="G324" s="106">
        <v>1945.145207953251</v>
      </c>
      <c r="H324" s="106">
        <v>2294.6752079532507</v>
      </c>
      <c r="I324" s="106">
        <v>2504.6352079532508</v>
      </c>
      <c r="J324" s="106">
        <v>2581.4852079532507</v>
      </c>
      <c r="K324" s="106">
        <v>2608.4252079532507</v>
      </c>
      <c r="L324" s="106">
        <v>2613.895207953251</v>
      </c>
      <c r="M324" s="106">
        <v>2600.3452079532508</v>
      </c>
      <c r="N324" s="106">
        <v>2582.6352079532508</v>
      </c>
      <c r="O324" s="106">
        <v>2573.4952079532509</v>
      </c>
      <c r="P324" s="106">
        <v>2571.6952079532507</v>
      </c>
      <c r="Q324" s="106">
        <v>2569.4452079532507</v>
      </c>
      <c r="R324" s="106">
        <v>2567.665207953251</v>
      </c>
      <c r="S324" s="106">
        <v>2567.7752079532506</v>
      </c>
      <c r="T324" s="106">
        <v>2594.625207953251</v>
      </c>
      <c r="U324" s="106">
        <v>2591.9452079532507</v>
      </c>
      <c r="V324" s="106">
        <v>2567.2852079532508</v>
      </c>
      <c r="W324" s="106">
        <v>2556.4352079532509</v>
      </c>
      <c r="X324" s="106">
        <v>2515.5852079532506</v>
      </c>
      <c r="Y324" s="106">
        <v>2424.915207953251</v>
      </c>
    </row>
    <row r="325" spans="1:25" s="71" customFormat="1" ht="15.75" hidden="1" outlineLevel="1" x14ac:dyDescent="0.25">
      <c r="A325" s="125">
        <v>27</v>
      </c>
      <c r="B325" s="106">
        <v>2194.0652079532506</v>
      </c>
      <c r="C325" s="106">
        <v>1922.2052079532509</v>
      </c>
      <c r="D325" s="106">
        <v>1916.1552079532507</v>
      </c>
      <c r="E325" s="106">
        <v>1903.395207953251</v>
      </c>
      <c r="F325" s="106">
        <v>1894.1852079532509</v>
      </c>
      <c r="G325" s="106">
        <v>1933.9352079532509</v>
      </c>
      <c r="H325" s="106">
        <v>2030.2152079532507</v>
      </c>
      <c r="I325" s="106">
        <v>2351.2852079532508</v>
      </c>
      <c r="J325" s="106">
        <v>2540.7052079532509</v>
      </c>
      <c r="K325" s="106">
        <v>2576.0952079532508</v>
      </c>
      <c r="L325" s="106">
        <v>2579.9552079532509</v>
      </c>
      <c r="M325" s="106">
        <v>2575.2152079532507</v>
      </c>
      <c r="N325" s="106">
        <v>2568.2952079532506</v>
      </c>
      <c r="O325" s="106">
        <v>2566.3252079532508</v>
      </c>
      <c r="P325" s="106">
        <v>2560.4552079532509</v>
      </c>
      <c r="Q325" s="106">
        <v>2558.855207953251</v>
      </c>
      <c r="R325" s="106">
        <v>2556.5252079532506</v>
      </c>
      <c r="S325" s="106">
        <v>2567.3252079532508</v>
      </c>
      <c r="T325" s="106">
        <v>2592.2052079532509</v>
      </c>
      <c r="U325" s="106">
        <v>2596.1152079532508</v>
      </c>
      <c r="V325" s="106">
        <v>2578.1752079532507</v>
      </c>
      <c r="W325" s="106">
        <v>2574.3052079532508</v>
      </c>
      <c r="X325" s="106">
        <v>2495.6952079532507</v>
      </c>
      <c r="Y325" s="106">
        <v>2416.9552079532509</v>
      </c>
    </row>
    <row r="326" spans="1:25" s="71" customFormat="1" ht="15.75" outlineLevel="1" x14ac:dyDescent="0.25">
      <c r="A326" s="125">
        <v>28</v>
      </c>
      <c r="B326" s="106">
        <v>2415.665207953251</v>
      </c>
      <c r="C326" s="106">
        <v>2302.9752079532509</v>
      </c>
      <c r="D326" s="106">
        <v>2296.145207953251</v>
      </c>
      <c r="E326" s="106">
        <v>2110.2352079532507</v>
      </c>
      <c r="F326" s="106">
        <v>2071.7652079532509</v>
      </c>
      <c r="G326" s="106">
        <v>2060.6952079532507</v>
      </c>
      <c r="H326" s="106">
        <v>1948.2652079532509</v>
      </c>
      <c r="I326" s="106">
        <v>2288.9652079532507</v>
      </c>
      <c r="J326" s="106">
        <v>2473.5452079532506</v>
      </c>
      <c r="K326" s="106">
        <v>2559.4652079532507</v>
      </c>
      <c r="L326" s="106">
        <v>2565.2852079532508</v>
      </c>
      <c r="M326" s="106">
        <v>2570.5852079532506</v>
      </c>
      <c r="N326" s="106">
        <v>2565.8052079532508</v>
      </c>
      <c r="O326" s="106">
        <v>2552.6352079532508</v>
      </c>
      <c r="P326" s="106">
        <v>2552.7352079532507</v>
      </c>
      <c r="Q326" s="106">
        <v>2552.8052079532508</v>
      </c>
      <c r="R326" s="106">
        <v>2550.4952079532509</v>
      </c>
      <c r="S326" s="106">
        <v>2547.7952079532506</v>
      </c>
      <c r="T326" s="106">
        <v>2575.645207953251</v>
      </c>
      <c r="U326" s="106">
        <v>2580.895207953251</v>
      </c>
      <c r="V326" s="106">
        <v>2571.7152079532507</v>
      </c>
      <c r="W326" s="106">
        <v>2558.5552079532508</v>
      </c>
      <c r="X326" s="106">
        <v>2505.1752079532507</v>
      </c>
      <c r="Y326" s="106">
        <v>2404.2952079532506</v>
      </c>
    </row>
    <row r="327" spans="1:25" s="71" customFormat="1" ht="16.5" hidden="1" customHeight="1" outlineLevel="1" x14ac:dyDescent="0.25">
      <c r="A327" s="125">
        <v>29</v>
      </c>
      <c r="B327" s="106"/>
      <c r="C327" s="106"/>
      <c r="D327" s="106"/>
      <c r="E327" s="106"/>
      <c r="F327" s="106"/>
      <c r="G327" s="106"/>
      <c r="H327" s="106"/>
      <c r="I327" s="106"/>
      <c r="J327" s="106"/>
      <c r="K327" s="106"/>
      <c r="L327" s="106"/>
      <c r="M327" s="106"/>
      <c r="N327" s="106"/>
      <c r="O327" s="106"/>
      <c r="P327" s="106"/>
      <c r="Q327" s="106"/>
      <c r="R327" s="106"/>
      <c r="S327" s="106"/>
      <c r="T327" s="106"/>
      <c r="U327" s="106"/>
      <c r="V327" s="106"/>
      <c r="W327" s="106"/>
      <c r="X327" s="106"/>
      <c r="Y327" s="106"/>
    </row>
    <row r="328" spans="1:25" s="71" customFormat="1" ht="16.5" hidden="1" customHeight="1" x14ac:dyDescent="0.25">
      <c r="A328" s="125">
        <v>30</v>
      </c>
      <c r="B328" s="106"/>
      <c r="C328" s="106"/>
      <c r="D328" s="106"/>
      <c r="E328" s="106"/>
      <c r="F328" s="106"/>
      <c r="G328" s="106"/>
      <c r="H328" s="106"/>
      <c r="I328" s="106"/>
      <c r="J328" s="106"/>
      <c r="K328" s="106"/>
      <c r="L328" s="106"/>
      <c r="M328" s="106"/>
      <c r="N328" s="106"/>
      <c r="O328" s="106"/>
      <c r="P328" s="106"/>
      <c r="Q328" s="106"/>
      <c r="R328" s="106"/>
      <c r="S328" s="106"/>
      <c r="T328" s="106"/>
      <c r="U328" s="106"/>
      <c r="V328" s="106"/>
      <c r="W328" s="106"/>
      <c r="X328" s="106"/>
      <c r="Y328" s="106"/>
    </row>
    <row r="329" spans="1:25" s="71" customFormat="1" ht="16.5" hidden="1" customHeight="1" x14ac:dyDescent="0.25">
      <c r="A329" s="125">
        <v>31</v>
      </c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71" customFormat="1" ht="15.75" x14ac:dyDescent="0.25">
      <c r="A330" s="46"/>
    </row>
    <row r="331" spans="1:25" s="71" customFormat="1" ht="15.75" x14ac:dyDescent="0.25">
      <c r="A331" s="153" t="s">
        <v>32</v>
      </c>
      <c r="B331" s="153" t="s">
        <v>125</v>
      </c>
      <c r="C331" s="153"/>
      <c r="D331" s="153"/>
      <c r="E331" s="153"/>
      <c r="F331" s="153"/>
      <c r="G331" s="153"/>
      <c r="H331" s="153"/>
      <c r="I331" s="153"/>
      <c r="J331" s="153"/>
      <c r="K331" s="153"/>
      <c r="L331" s="153"/>
      <c r="M331" s="153"/>
      <c r="N331" s="153"/>
      <c r="O331" s="153"/>
      <c r="P331" s="153"/>
      <c r="Q331" s="153"/>
      <c r="R331" s="153"/>
      <c r="S331" s="153"/>
      <c r="T331" s="153"/>
      <c r="U331" s="153"/>
      <c r="V331" s="153"/>
      <c r="W331" s="153"/>
      <c r="X331" s="153"/>
      <c r="Y331" s="153"/>
    </row>
    <row r="332" spans="1:25" s="83" customFormat="1" ht="12.75" x14ac:dyDescent="0.2">
      <c r="A332" s="153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2745.0552079532508</v>
      </c>
      <c r="C333" s="106">
        <v>2720.0952079532508</v>
      </c>
      <c r="D333" s="106">
        <v>2673.6352079532508</v>
      </c>
      <c r="E333" s="106">
        <v>2619.5852079532506</v>
      </c>
      <c r="F333" s="106">
        <v>2679.2452079532504</v>
      </c>
      <c r="G333" s="106">
        <v>2742.7852079532504</v>
      </c>
      <c r="H333" s="106">
        <v>3073.4952079532504</v>
      </c>
      <c r="I333" s="106">
        <v>3215.9052079532503</v>
      </c>
      <c r="J333" s="106">
        <v>3297.3652079532503</v>
      </c>
      <c r="K333" s="106">
        <v>3319.5752079532504</v>
      </c>
      <c r="L333" s="106">
        <v>3316.6952079532502</v>
      </c>
      <c r="M333" s="106">
        <v>3301.2252079532504</v>
      </c>
      <c r="N333" s="106">
        <v>3274.5552079532508</v>
      </c>
      <c r="O333" s="106">
        <v>3291.7352079532502</v>
      </c>
      <c r="P333" s="106">
        <v>3282.6252079532505</v>
      </c>
      <c r="Q333" s="106">
        <v>3290.0552079532508</v>
      </c>
      <c r="R333" s="106">
        <v>3270.3552079532506</v>
      </c>
      <c r="S333" s="106">
        <v>3274.8752079532505</v>
      </c>
      <c r="T333" s="106">
        <v>3317.6452079532505</v>
      </c>
      <c r="U333" s="106">
        <v>3303.3252079532504</v>
      </c>
      <c r="V333" s="106">
        <v>3290.1452079532505</v>
      </c>
      <c r="W333" s="106">
        <v>3253.9852079532502</v>
      </c>
      <c r="X333" s="106">
        <v>3193.8852079532508</v>
      </c>
      <c r="Y333" s="106">
        <v>2755.7952079532506</v>
      </c>
    </row>
    <row r="334" spans="1:25" s="71" customFormat="1" ht="15.75" hidden="1" outlineLevel="1" x14ac:dyDescent="0.25">
      <c r="A334" s="125">
        <v>2</v>
      </c>
      <c r="B334" s="106">
        <v>2726.7952079532506</v>
      </c>
      <c r="C334" s="106">
        <v>2695.0752079532504</v>
      </c>
      <c r="D334" s="106">
        <v>2623.4252079532507</v>
      </c>
      <c r="E334" s="106">
        <v>2586.8352079532506</v>
      </c>
      <c r="F334" s="106">
        <v>2637.8952079532505</v>
      </c>
      <c r="G334" s="106">
        <v>2712.7952079532506</v>
      </c>
      <c r="H334" s="106">
        <v>3036.7652079532504</v>
      </c>
      <c r="I334" s="106">
        <v>3215.8452079532508</v>
      </c>
      <c r="J334" s="106">
        <v>3305.7652079532504</v>
      </c>
      <c r="K334" s="106">
        <v>3327.9152079532505</v>
      </c>
      <c r="L334" s="106">
        <v>3326.8752079532505</v>
      </c>
      <c r="M334" s="106">
        <v>3326.6152079532503</v>
      </c>
      <c r="N334" s="106">
        <v>3318.1752079532507</v>
      </c>
      <c r="O334" s="106">
        <v>3314.7952079532506</v>
      </c>
      <c r="P334" s="106">
        <v>3311.9152079532505</v>
      </c>
      <c r="Q334" s="106">
        <v>3312.0052079532506</v>
      </c>
      <c r="R334" s="106">
        <v>3313.9552079532505</v>
      </c>
      <c r="S334" s="106">
        <v>3324.5652079532506</v>
      </c>
      <c r="T334" s="106">
        <v>3332.6452079532505</v>
      </c>
      <c r="U334" s="106">
        <v>3334.0952079532508</v>
      </c>
      <c r="V334" s="106">
        <v>3322.6752079532507</v>
      </c>
      <c r="W334" s="106">
        <v>3312.2452079532504</v>
      </c>
      <c r="X334" s="106">
        <v>3217.9552079532505</v>
      </c>
      <c r="Y334" s="106">
        <v>3071.0752079532504</v>
      </c>
    </row>
    <row r="335" spans="1:25" s="71" customFormat="1" ht="15.75" hidden="1" outlineLevel="1" x14ac:dyDescent="0.25">
      <c r="A335" s="125">
        <v>3</v>
      </c>
      <c r="B335" s="106">
        <v>2715.4452079532502</v>
      </c>
      <c r="C335" s="106">
        <v>2652.5452079532506</v>
      </c>
      <c r="D335" s="106">
        <v>2574.2452079532504</v>
      </c>
      <c r="E335" s="106">
        <v>2553.9852079532502</v>
      </c>
      <c r="F335" s="106">
        <v>2612.8252079532504</v>
      </c>
      <c r="G335" s="106">
        <v>2717.5452079532506</v>
      </c>
      <c r="H335" s="106">
        <v>3035.5352079532504</v>
      </c>
      <c r="I335" s="106">
        <v>3213.2952079532506</v>
      </c>
      <c r="J335" s="106">
        <v>3315.8652079532503</v>
      </c>
      <c r="K335" s="106">
        <v>3338.8452079532508</v>
      </c>
      <c r="L335" s="106">
        <v>3338.3352079532506</v>
      </c>
      <c r="M335" s="106">
        <v>3335.3952079532505</v>
      </c>
      <c r="N335" s="106">
        <v>3326.9752079532504</v>
      </c>
      <c r="O335" s="106">
        <v>3326.3852079532508</v>
      </c>
      <c r="P335" s="106">
        <v>3324.9652079532507</v>
      </c>
      <c r="Q335" s="106">
        <v>3326.0552079532508</v>
      </c>
      <c r="R335" s="106">
        <v>3325.5852079532506</v>
      </c>
      <c r="S335" s="106">
        <v>3332.5752079532504</v>
      </c>
      <c r="T335" s="106">
        <v>3353.8652079532503</v>
      </c>
      <c r="U335" s="106">
        <v>3351.1852079532505</v>
      </c>
      <c r="V335" s="106">
        <v>3334.2652079532504</v>
      </c>
      <c r="W335" s="106">
        <v>3315.9452079532502</v>
      </c>
      <c r="X335" s="106">
        <v>3203.8252079532504</v>
      </c>
      <c r="Y335" s="106">
        <v>2880.9752079532504</v>
      </c>
    </row>
    <row r="336" spans="1:25" s="71" customFormat="1" ht="15.75" hidden="1" outlineLevel="1" x14ac:dyDescent="0.25">
      <c r="A336" s="125">
        <v>4</v>
      </c>
      <c r="B336" s="106">
        <v>2703.3752079532505</v>
      </c>
      <c r="C336" s="106">
        <v>2643.4452079532502</v>
      </c>
      <c r="D336" s="106">
        <v>2610.3552079532506</v>
      </c>
      <c r="E336" s="106">
        <v>2589.3152079532506</v>
      </c>
      <c r="F336" s="106">
        <v>2637.1952079532502</v>
      </c>
      <c r="G336" s="106">
        <v>2729.1552079532503</v>
      </c>
      <c r="H336" s="106">
        <v>3038.6652079532505</v>
      </c>
      <c r="I336" s="106">
        <v>3208.6252079532505</v>
      </c>
      <c r="J336" s="106">
        <v>3272.9252079532507</v>
      </c>
      <c r="K336" s="106">
        <v>3315.9252079532507</v>
      </c>
      <c r="L336" s="106">
        <v>3310.9452079532502</v>
      </c>
      <c r="M336" s="106">
        <v>3303.8352079532506</v>
      </c>
      <c r="N336" s="106">
        <v>3281.1652079532505</v>
      </c>
      <c r="O336" s="106">
        <v>3274.7952079532506</v>
      </c>
      <c r="P336" s="106">
        <v>3275.1652079532505</v>
      </c>
      <c r="Q336" s="106">
        <v>3272.9352079532505</v>
      </c>
      <c r="R336" s="106">
        <v>3257.9052079532503</v>
      </c>
      <c r="S336" s="106">
        <v>3257.2152079532507</v>
      </c>
      <c r="T336" s="106">
        <v>3300.9452079532502</v>
      </c>
      <c r="U336" s="106">
        <v>3290.1952079532502</v>
      </c>
      <c r="V336" s="106">
        <v>3270.7652079532504</v>
      </c>
      <c r="W336" s="106">
        <v>3239.2952079532506</v>
      </c>
      <c r="X336" s="106">
        <v>3180.6052079532506</v>
      </c>
      <c r="Y336" s="106">
        <v>2803.2452079532504</v>
      </c>
    </row>
    <row r="337" spans="1:25" s="71" customFormat="1" ht="15.75" hidden="1" outlineLevel="1" x14ac:dyDescent="0.25">
      <c r="A337" s="125">
        <v>5</v>
      </c>
      <c r="B337" s="106">
        <v>2760.2952079532506</v>
      </c>
      <c r="C337" s="106">
        <v>2715.2252079532504</v>
      </c>
      <c r="D337" s="106">
        <v>2625.9452079532502</v>
      </c>
      <c r="E337" s="106">
        <v>2591.0152079532504</v>
      </c>
      <c r="F337" s="106">
        <v>2625.1752079532507</v>
      </c>
      <c r="G337" s="106">
        <v>2735.9152079532505</v>
      </c>
      <c r="H337" s="106">
        <v>3025.3552079532506</v>
      </c>
      <c r="I337" s="106">
        <v>3195.2552079532506</v>
      </c>
      <c r="J337" s="106">
        <v>3273.4252079532507</v>
      </c>
      <c r="K337" s="106">
        <v>3323.3452079532508</v>
      </c>
      <c r="L337" s="106">
        <v>3333.3252079532504</v>
      </c>
      <c r="M337" s="106">
        <v>3339.4352079532505</v>
      </c>
      <c r="N337" s="106">
        <v>3320.1552079532503</v>
      </c>
      <c r="O337" s="106">
        <v>3320.4552079532505</v>
      </c>
      <c r="P337" s="106">
        <v>3318.6352079532508</v>
      </c>
      <c r="Q337" s="106">
        <v>3320.2852079532504</v>
      </c>
      <c r="R337" s="106">
        <v>3304.5052079532506</v>
      </c>
      <c r="S337" s="106">
        <v>3312.7352079532502</v>
      </c>
      <c r="T337" s="106">
        <v>3358.9252079532507</v>
      </c>
      <c r="U337" s="106">
        <v>3354.4352079532505</v>
      </c>
      <c r="V337" s="106">
        <v>3333.2352079532502</v>
      </c>
      <c r="W337" s="106">
        <v>3298.4052079532503</v>
      </c>
      <c r="X337" s="106">
        <v>3222.6552079532503</v>
      </c>
      <c r="Y337" s="106">
        <v>2829.6152079532503</v>
      </c>
    </row>
    <row r="338" spans="1:25" s="71" customFormat="1" ht="15.75" hidden="1" outlineLevel="1" x14ac:dyDescent="0.25">
      <c r="A338" s="125">
        <v>6</v>
      </c>
      <c r="B338" s="106">
        <v>2829.2752079532502</v>
      </c>
      <c r="C338" s="106">
        <v>2756.6252079532505</v>
      </c>
      <c r="D338" s="106">
        <v>2709.3052079532508</v>
      </c>
      <c r="E338" s="106">
        <v>2609.2652079532504</v>
      </c>
      <c r="F338" s="106">
        <v>2596.2052079532505</v>
      </c>
      <c r="G338" s="106">
        <v>2668.5752079532504</v>
      </c>
      <c r="H338" s="106">
        <v>2753.8352079532506</v>
      </c>
      <c r="I338" s="106">
        <v>2937.4852079532502</v>
      </c>
      <c r="J338" s="106">
        <v>3236.0452079532506</v>
      </c>
      <c r="K338" s="106">
        <v>3317.4352079532505</v>
      </c>
      <c r="L338" s="106">
        <v>3347.5252079532502</v>
      </c>
      <c r="M338" s="106">
        <v>3345.5552079532508</v>
      </c>
      <c r="N338" s="106">
        <v>3345.1552079532503</v>
      </c>
      <c r="O338" s="106">
        <v>3340.2952079532506</v>
      </c>
      <c r="P338" s="106">
        <v>3342.9652079532507</v>
      </c>
      <c r="Q338" s="106">
        <v>3342.6352079532508</v>
      </c>
      <c r="R338" s="106">
        <v>3341.5752079532504</v>
      </c>
      <c r="S338" s="106">
        <v>3354.8552079532506</v>
      </c>
      <c r="T338" s="106">
        <v>3380.2752079532502</v>
      </c>
      <c r="U338" s="106">
        <v>3347.8452079532508</v>
      </c>
      <c r="V338" s="106">
        <v>3341.2252079532504</v>
      </c>
      <c r="W338" s="106">
        <v>3352.0852079532506</v>
      </c>
      <c r="X338" s="106">
        <v>3290.7452079532504</v>
      </c>
      <c r="Y338" s="106">
        <v>3196.1252079532505</v>
      </c>
    </row>
    <row r="339" spans="1:25" s="71" customFormat="1" ht="15.75" hidden="1" outlineLevel="1" x14ac:dyDescent="0.25">
      <c r="A339" s="125">
        <v>7</v>
      </c>
      <c r="B339" s="106">
        <v>3043.7952079532506</v>
      </c>
      <c r="C339" s="106">
        <v>2796.7252079532504</v>
      </c>
      <c r="D339" s="106">
        <v>2734.1552079532503</v>
      </c>
      <c r="E339" s="106">
        <v>2733.2252079532504</v>
      </c>
      <c r="F339" s="106">
        <v>2575.7952079532506</v>
      </c>
      <c r="G339" s="106">
        <v>2582.0952079532508</v>
      </c>
      <c r="H339" s="106">
        <v>2691.9352079532505</v>
      </c>
      <c r="I339" s="106">
        <v>2754.4652079532507</v>
      </c>
      <c r="J339" s="106">
        <v>3071.7852079532504</v>
      </c>
      <c r="K339" s="106">
        <v>3258.5052079532506</v>
      </c>
      <c r="L339" s="106">
        <v>3312.3552079532506</v>
      </c>
      <c r="M339" s="106">
        <v>3317.8452079532508</v>
      </c>
      <c r="N339" s="106">
        <v>3303.7852079532504</v>
      </c>
      <c r="O339" s="106">
        <v>3295.2952079532506</v>
      </c>
      <c r="P339" s="106">
        <v>3293.1852079532505</v>
      </c>
      <c r="Q339" s="106">
        <v>3295.3552079532506</v>
      </c>
      <c r="R339" s="106">
        <v>3301.6352079532508</v>
      </c>
      <c r="S339" s="106">
        <v>3303.6552079532503</v>
      </c>
      <c r="T339" s="106">
        <v>3368.6452079532505</v>
      </c>
      <c r="U339" s="106">
        <v>3348.9852079532502</v>
      </c>
      <c r="V339" s="106">
        <v>3346.1152079532503</v>
      </c>
      <c r="W339" s="106">
        <v>3345.2152079532507</v>
      </c>
      <c r="X339" s="106">
        <v>3294.1552079532503</v>
      </c>
      <c r="Y339" s="106">
        <v>3073.2652079532504</v>
      </c>
    </row>
    <row r="340" spans="1:25" s="71" customFormat="1" ht="15.75" hidden="1" outlineLevel="1" x14ac:dyDescent="0.25">
      <c r="A340" s="125">
        <v>8</v>
      </c>
      <c r="B340" s="106">
        <v>3049.4952079532504</v>
      </c>
      <c r="C340" s="106">
        <v>2750.7452079532504</v>
      </c>
      <c r="D340" s="106">
        <v>2688.1752079532507</v>
      </c>
      <c r="E340" s="106">
        <v>2413.1952079532502</v>
      </c>
      <c r="F340" s="106">
        <v>2448.8152079532506</v>
      </c>
      <c r="G340" s="106">
        <v>2584.1952079532502</v>
      </c>
      <c r="H340" s="106">
        <v>2804.5752079532504</v>
      </c>
      <c r="I340" s="106">
        <v>3208.0952079532508</v>
      </c>
      <c r="J340" s="106">
        <v>3301.7052079532505</v>
      </c>
      <c r="K340" s="106">
        <v>3339.1752079532507</v>
      </c>
      <c r="L340" s="106">
        <v>3338.9452079532502</v>
      </c>
      <c r="M340" s="106">
        <v>3330.0752079532504</v>
      </c>
      <c r="N340" s="106">
        <v>3315.5852079532506</v>
      </c>
      <c r="O340" s="106">
        <v>3306.3052079532508</v>
      </c>
      <c r="P340" s="106">
        <v>3296.3452079532508</v>
      </c>
      <c r="Q340" s="106">
        <v>3286.1252079532505</v>
      </c>
      <c r="R340" s="106">
        <v>3280.9752079532504</v>
      </c>
      <c r="S340" s="106">
        <v>3285.4152079532505</v>
      </c>
      <c r="T340" s="106">
        <v>3333.1952079532502</v>
      </c>
      <c r="U340" s="106">
        <v>3332.2552079532506</v>
      </c>
      <c r="V340" s="106">
        <v>3317.7452079532504</v>
      </c>
      <c r="W340" s="106">
        <v>3272.9852079532502</v>
      </c>
      <c r="X340" s="106">
        <v>3163.5652079532506</v>
      </c>
      <c r="Y340" s="106">
        <v>2768.8352079532506</v>
      </c>
    </row>
    <row r="341" spans="1:25" s="71" customFormat="1" ht="15.75" hidden="1" outlineLevel="1" x14ac:dyDescent="0.25">
      <c r="A341" s="125">
        <v>9</v>
      </c>
      <c r="B341" s="106">
        <v>2613.7552079532506</v>
      </c>
      <c r="C341" s="106">
        <v>2506.7752079532502</v>
      </c>
      <c r="D341" s="106">
        <v>2413.2552079532506</v>
      </c>
      <c r="E341" s="106">
        <v>2433.1252079532505</v>
      </c>
      <c r="F341" s="106">
        <v>2462.7852079532504</v>
      </c>
      <c r="G341" s="106">
        <v>2596.0852079532506</v>
      </c>
      <c r="H341" s="106">
        <v>2875.1852079532505</v>
      </c>
      <c r="I341" s="106">
        <v>3103.4152079532505</v>
      </c>
      <c r="J341" s="106">
        <v>3247.0952079532508</v>
      </c>
      <c r="K341" s="106">
        <v>3271.1152079532503</v>
      </c>
      <c r="L341" s="106">
        <v>3266.1652079532505</v>
      </c>
      <c r="M341" s="106">
        <v>3257.1852079532505</v>
      </c>
      <c r="N341" s="106">
        <v>3243.3452079532508</v>
      </c>
      <c r="O341" s="106">
        <v>3241.1652079532505</v>
      </c>
      <c r="P341" s="106">
        <v>3235.2852079532504</v>
      </c>
      <c r="Q341" s="106">
        <v>3236.0052079532506</v>
      </c>
      <c r="R341" s="106">
        <v>3237.6452079532505</v>
      </c>
      <c r="S341" s="106">
        <v>3236.9552079532505</v>
      </c>
      <c r="T341" s="106">
        <v>3268.5752079532504</v>
      </c>
      <c r="U341" s="106">
        <v>3268.1352079532508</v>
      </c>
      <c r="V341" s="106">
        <v>3259.8052079532508</v>
      </c>
      <c r="W341" s="106">
        <v>3275.6452079532505</v>
      </c>
      <c r="X341" s="106">
        <v>3208.3252079532504</v>
      </c>
      <c r="Y341" s="106">
        <v>2823.0952079532508</v>
      </c>
    </row>
    <row r="342" spans="1:25" s="71" customFormat="1" ht="15.75" hidden="1" outlineLevel="1" x14ac:dyDescent="0.25">
      <c r="A342" s="125">
        <v>10</v>
      </c>
      <c r="B342" s="106">
        <v>2606.1852079532505</v>
      </c>
      <c r="C342" s="106">
        <v>2520.2052079532505</v>
      </c>
      <c r="D342" s="106">
        <v>2525.4752079532504</v>
      </c>
      <c r="E342" s="106">
        <v>2518.0952079532508</v>
      </c>
      <c r="F342" s="106">
        <v>2546.1252079532505</v>
      </c>
      <c r="G342" s="106">
        <v>2706.5952079532508</v>
      </c>
      <c r="H342" s="106">
        <v>2985.7552079532506</v>
      </c>
      <c r="I342" s="106">
        <v>3191.0352079532504</v>
      </c>
      <c r="J342" s="106">
        <v>3244.9852079532502</v>
      </c>
      <c r="K342" s="106">
        <v>3295.8552079532506</v>
      </c>
      <c r="L342" s="106">
        <v>3306.4752079532504</v>
      </c>
      <c r="M342" s="106">
        <v>3299.4852079532502</v>
      </c>
      <c r="N342" s="106">
        <v>3286.4652079532507</v>
      </c>
      <c r="O342" s="106">
        <v>3290.0952079532508</v>
      </c>
      <c r="P342" s="106">
        <v>3274.6452079532505</v>
      </c>
      <c r="Q342" s="106">
        <v>3274.7052079532505</v>
      </c>
      <c r="R342" s="106">
        <v>3261.3452079532508</v>
      </c>
      <c r="S342" s="106">
        <v>3271.8752079532505</v>
      </c>
      <c r="T342" s="106">
        <v>3317.1252079532505</v>
      </c>
      <c r="U342" s="106">
        <v>3307.7852079532504</v>
      </c>
      <c r="V342" s="106">
        <v>3284.8352079532506</v>
      </c>
      <c r="W342" s="106">
        <v>3255.6552079532503</v>
      </c>
      <c r="X342" s="106">
        <v>3195.4152079532505</v>
      </c>
      <c r="Y342" s="106">
        <v>2788.6252079532505</v>
      </c>
    </row>
    <row r="343" spans="1:25" s="71" customFormat="1" ht="15.75" hidden="1" outlineLevel="1" x14ac:dyDescent="0.25">
      <c r="A343" s="125">
        <v>11</v>
      </c>
      <c r="B343" s="106">
        <v>2700.1352079532508</v>
      </c>
      <c r="C343" s="106">
        <v>2604.6252079532505</v>
      </c>
      <c r="D343" s="106">
        <v>2546.4552079532505</v>
      </c>
      <c r="E343" s="106">
        <v>2541.7252079532504</v>
      </c>
      <c r="F343" s="106">
        <v>2576.0152079532504</v>
      </c>
      <c r="G343" s="106">
        <v>2718.8452079532508</v>
      </c>
      <c r="H343" s="106">
        <v>2997.3952079532505</v>
      </c>
      <c r="I343" s="106">
        <v>3180.3552079532506</v>
      </c>
      <c r="J343" s="106">
        <v>3275.9452079532502</v>
      </c>
      <c r="K343" s="106">
        <v>3315.6652079532505</v>
      </c>
      <c r="L343" s="106">
        <v>3315.5152079532504</v>
      </c>
      <c r="M343" s="106">
        <v>3307.8352079532506</v>
      </c>
      <c r="N343" s="106">
        <v>3289.5052079532506</v>
      </c>
      <c r="O343" s="106">
        <v>3284.1652079532505</v>
      </c>
      <c r="P343" s="106">
        <v>3277.3552079532506</v>
      </c>
      <c r="Q343" s="106">
        <v>3284.9152079532505</v>
      </c>
      <c r="R343" s="106">
        <v>3283.8552079532506</v>
      </c>
      <c r="S343" s="106">
        <v>3286.5052079532506</v>
      </c>
      <c r="T343" s="106">
        <v>3321.6652079532505</v>
      </c>
      <c r="U343" s="106">
        <v>3322.6952079532502</v>
      </c>
      <c r="V343" s="106">
        <v>3313.6752079532507</v>
      </c>
      <c r="W343" s="106">
        <v>3294.8452079532508</v>
      </c>
      <c r="X343" s="106">
        <v>3200.8852079532508</v>
      </c>
      <c r="Y343" s="106">
        <v>2827.3652079532503</v>
      </c>
    </row>
    <row r="344" spans="1:25" s="71" customFormat="1" ht="15.75" hidden="1" outlineLevel="1" x14ac:dyDescent="0.25">
      <c r="A344" s="125">
        <v>12</v>
      </c>
      <c r="B344" s="106">
        <v>2685.0552079532508</v>
      </c>
      <c r="C344" s="106">
        <v>2563.5352079532504</v>
      </c>
      <c r="D344" s="106">
        <v>2537.4652079532507</v>
      </c>
      <c r="E344" s="106">
        <v>2536.2352079532502</v>
      </c>
      <c r="F344" s="106">
        <v>2574.4252079532507</v>
      </c>
      <c r="G344" s="106">
        <v>2741.3152079532506</v>
      </c>
      <c r="H344" s="106">
        <v>3055.7752079532502</v>
      </c>
      <c r="I344" s="106">
        <v>3233.4352079532505</v>
      </c>
      <c r="J344" s="106">
        <v>3320.3552079532506</v>
      </c>
      <c r="K344" s="106">
        <v>3337.5952079532508</v>
      </c>
      <c r="L344" s="106">
        <v>3337.6352079532508</v>
      </c>
      <c r="M344" s="106">
        <v>3334.2452079532504</v>
      </c>
      <c r="N344" s="106">
        <v>3325.3052079532508</v>
      </c>
      <c r="O344" s="106">
        <v>3323.2152079532507</v>
      </c>
      <c r="P344" s="106">
        <v>3325.3852079532508</v>
      </c>
      <c r="Q344" s="106">
        <v>3320.2352079532502</v>
      </c>
      <c r="R344" s="106">
        <v>3321.8752079532505</v>
      </c>
      <c r="S344" s="106">
        <v>3329.8252079532504</v>
      </c>
      <c r="T344" s="106">
        <v>3358.3752079532505</v>
      </c>
      <c r="U344" s="106">
        <v>3360.4652079532507</v>
      </c>
      <c r="V344" s="106">
        <v>3349.0452079532506</v>
      </c>
      <c r="W344" s="106">
        <v>3325.7252079532504</v>
      </c>
      <c r="X344" s="106">
        <v>3218.3952079532505</v>
      </c>
      <c r="Y344" s="106">
        <v>3043.6652079532505</v>
      </c>
    </row>
    <row r="345" spans="1:25" s="71" customFormat="1" ht="15.75" hidden="1" outlineLevel="1" x14ac:dyDescent="0.25">
      <c r="A345" s="125">
        <v>13</v>
      </c>
      <c r="B345" s="106">
        <v>2714.1552079532503</v>
      </c>
      <c r="C345" s="106">
        <v>2640.9052079532503</v>
      </c>
      <c r="D345" s="106">
        <v>2559.7052079532505</v>
      </c>
      <c r="E345" s="106">
        <v>2551.1052079532506</v>
      </c>
      <c r="F345" s="106">
        <v>2568.6852079532505</v>
      </c>
      <c r="G345" s="106">
        <v>2620.4252079532507</v>
      </c>
      <c r="H345" s="106">
        <v>2759.8452079532508</v>
      </c>
      <c r="I345" s="106">
        <v>2921.5452079532506</v>
      </c>
      <c r="J345" s="106">
        <v>3235.2252079532504</v>
      </c>
      <c r="K345" s="106">
        <v>3327.5552079532508</v>
      </c>
      <c r="L345" s="106">
        <v>3342.1052079532506</v>
      </c>
      <c r="M345" s="106">
        <v>3344.7152079532507</v>
      </c>
      <c r="N345" s="106">
        <v>3343.5752079532504</v>
      </c>
      <c r="O345" s="106">
        <v>3339.4352079532505</v>
      </c>
      <c r="P345" s="106">
        <v>3335.0952079532508</v>
      </c>
      <c r="Q345" s="106">
        <v>3334.4852079532502</v>
      </c>
      <c r="R345" s="106">
        <v>3333.2652079532504</v>
      </c>
      <c r="S345" s="106">
        <v>3340.9952079532504</v>
      </c>
      <c r="T345" s="106">
        <v>3363.4052079532503</v>
      </c>
      <c r="U345" s="106">
        <v>3353.6852079532505</v>
      </c>
      <c r="V345" s="106">
        <v>3330.1452079532505</v>
      </c>
      <c r="W345" s="106">
        <v>3303.2652079532504</v>
      </c>
      <c r="X345" s="106">
        <v>3202.1352079532508</v>
      </c>
      <c r="Y345" s="106">
        <v>2901.2552079532506</v>
      </c>
    </row>
    <row r="346" spans="1:25" s="71" customFormat="1" ht="15.75" hidden="1" outlineLevel="1" x14ac:dyDescent="0.25">
      <c r="A346" s="125">
        <v>14</v>
      </c>
      <c r="B346" s="106">
        <v>2704.5852079532506</v>
      </c>
      <c r="C346" s="106">
        <v>2593.7452079532504</v>
      </c>
      <c r="D346" s="106">
        <v>2556.0052079532506</v>
      </c>
      <c r="E346" s="106">
        <v>2529.7852079532504</v>
      </c>
      <c r="F346" s="106">
        <v>2526.2652079532504</v>
      </c>
      <c r="G346" s="106">
        <v>2562.3052079532508</v>
      </c>
      <c r="H346" s="106">
        <v>2636.1852079532505</v>
      </c>
      <c r="I346" s="106">
        <v>2687.9752079532504</v>
      </c>
      <c r="J346" s="106">
        <v>2998.4952079532504</v>
      </c>
      <c r="K346" s="106">
        <v>3234.3752079532505</v>
      </c>
      <c r="L346" s="106">
        <v>3258.8152079532506</v>
      </c>
      <c r="M346" s="106">
        <v>3266.7052079532505</v>
      </c>
      <c r="N346" s="106">
        <v>3274.0952079532508</v>
      </c>
      <c r="O346" s="106">
        <v>3259.8752079532505</v>
      </c>
      <c r="P346" s="106">
        <v>3251.9452079532502</v>
      </c>
      <c r="Q346" s="106">
        <v>3269.8052079532508</v>
      </c>
      <c r="R346" s="106">
        <v>3292.9852079532502</v>
      </c>
      <c r="S346" s="106">
        <v>3319.5652079532506</v>
      </c>
      <c r="T346" s="106">
        <v>3360.8352079532506</v>
      </c>
      <c r="U346" s="106">
        <v>3363.1352079532508</v>
      </c>
      <c r="V346" s="106">
        <v>3347.1052079532506</v>
      </c>
      <c r="W346" s="106">
        <v>3308.6952079532502</v>
      </c>
      <c r="X346" s="106">
        <v>3221.4952079532504</v>
      </c>
      <c r="Y346" s="106">
        <v>2785.1052079532506</v>
      </c>
    </row>
    <row r="347" spans="1:25" s="71" customFormat="1" ht="15.75" hidden="1" outlineLevel="1" x14ac:dyDescent="0.25">
      <c r="A347" s="125">
        <v>15</v>
      </c>
      <c r="B347" s="106">
        <v>2723.5852079532506</v>
      </c>
      <c r="C347" s="106">
        <v>2687.8052079532508</v>
      </c>
      <c r="D347" s="106">
        <v>2620.4352079532505</v>
      </c>
      <c r="E347" s="106">
        <v>2594.7652079532504</v>
      </c>
      <c r="F347" s="106">
        <v>2628.1252079532505</v>
      </c>
      <c r="G347" s="106">
        <v>2700.6552079532503</v>
      </c>
      <c r="H347" s="106">
        <v>3044.6552079532503</v>
      </c>
      <c r="I347" s="106">
        <v>3221.9952079532504</v>
      </c>
      <c r="J347" s="106">
        <v>3294.2552079532506</v>
      </c>
      <c r="K347" s="106">
        <v>3361.8352079532506</v>
      </c>
      <c r="L347" s="106">
        <v>3371.3152079532506</v>
      </c>
      <c r="M347" s="106">
        <v>3367.4852079532502</v>
      </c>
      <c r="N347" s="106">
        <v>3345.5452079532506</v>
      </c>
      <c r="O347" s="106">
        <v>3342.9252079532507</v>
      </c>
      <c r="P347" s="106">
        <v>3348.5152079532504</v>
      </c>
      <c r="Q347" s="106">
        <v>3347.0452079532506</v>
      </c>
      <c r="R347" s="106">
        <v>3355.3352079532506</v>
      </c>
      <c r="S347" s="106">
        <v>3359.0752079532504</v>
      </c>
      <c r="T347" s="106">
        <v>3391.2752079532502</v>
      </c>
      <c r="U347" s="106">
        <v>3388.0852079532506</v>
      </c>
      <c r="V347" s="106">
        <v>3367.6852079532505</v>
      </c>
      <c r="W347" s="106">
        <v>3360.8552079532506</v>
      </c>
      <c r="X347" s="106">
        <v>3234.1452079532505</v>
      </c>
      <c r="Y347" s="106">
        <v>2884.7952079532506</v>
      </c>
    </row>
    <row r="348" spans="1:25" s="71" customFormat="1" ht="15.75" hidden="1" outlineLevel="1" x14ac:dyDescent="0.25">
      <c r="A348" s="125">
        <v>16</v>
      </c>
      <c r="B348" s="106">
        <v>2676.8452079532508</v>
      </c>
      <c r="C348" s="106">
        <v>2575.3552079532506</v>
      </c>
      <c r="D348" s="106">
        <v>2509.3652079532503</v>
      </c>
      <c r="E348" s="106">
        <v>2528.9252079532507</v>
      </c>
      <c r="F348" s="106">
        <v>2569.9952079532504</v>
      </c>
      <c r="G348" s="106">
        <v>2684.7152079532507</v>
      </c>
      <c r="H348" s="106">
        <v>3070.2652079532504</v>
      </c>
      <c r="I348" s="106">
        <v>3263.7252079532504</v>
      </c>
      <c r="J348" s="106">
        <v>3369.3052079532508</v>
      </c>
      <c r="K348" s="106">
        <v>3391.4452079532502</v>
      </c>
      <c r="L348" s="106">
        <v>3397.5552079532508</v>
      </c>
      <c r="M348" s="106">
        <v>3394.7052079532505</v>
      </c>
      <c r="N348" s="106">
        <v>3383.9852079532502</v>
      </c>
      <c r="O348" s="106">
        <v>3377.6252079532505</v>
      </c>
      <c r="P348" s="106">
        <v>3386.4952079532504</v>
      </c>
      <c r="Q348" s="106">
        <v>3385.7052079532505</v>
      </c>
      <c r="R348" s="106">
        <v>3387.2052079532505</v>
      </c>
      <c r="S348" s="106">
        <v>3395.3852079532508</v>
      </c>
      <c r="T348" s="106">
        <v>3412.4952079532504</v>
      </c>
      <c r="U348" s="106">
        <v>3416.2452079532504</v>
      </c>
      <c r="V348" s="106">
        <v>3402.4952079532504</v>
      </c>
      <c r="W348" s="106">
        <v>3385.3952079532505</v>
      </c>
      <c r="X348" s="106">
        <v>3288.0252079532502</v>
      </c>
      <c r="Y348" s="106">
        <v>2897.9552079532505</v>
      </c>
    </row>
    <row r="349" spans="1:25" s="71" customFormat="1" ht="15.75" hidden="1" outlineLevel="1" x14ac:dyDescent="0.25">
      <c r="A349" s="125">
        <v>17</v>
      </c>
      <c r="B349" s="106">
        <v>3082.3452079532508</v>
      </c>
      <c r="C349" s="106">
        <v>2912.7652079532504</v>
      </c>
      <c r="D349" s="106">
        <v>2744.5552079532508</v>
      </c>
      <c r="E349" s="106">
        <v>2743.0252079532502</v>
      </c>
      <c r="F349" s="106">
        <v>2753.4352079532505</v>
      </c>
      <c r="G349" s="106">
        <v>2741.8252079532504</v>
      </c>
      <c r="H349" s="106">
        <v>3226.4052079532503</v>
      </c>
      <c r="I349" s="106">
        <v>3309.0852079532506</v>
      </c>
      <c r="J349" s="106">
        <v>3376.0852079532506</v>
      </c>
      <c r="K349" s="106">
        <v>3400.5852079532506</v>
      </c>
      <c r="L349" s="106">
        <v>3404.9652079532507</v>
      </c>
      <c r="M349" s="106">
        <v>3405.1452079532505</v>
      </c>
      <c r="N349" s="106">
        <v>3394.3552079532506</v>
      </c>
      <c r="O349" s="106">
        <v>3387.6952079532502</v>
      </c>
      <c r="P349" s="106">
        <v>3381.2152079532507</v>
      </c>
      <c r="Q349" s="106">
        <v>3383.7252079532504</v>
      </c>
      <c r="R349" s="106">
        <v>3377.5952079532508</v>
      </c>
      <c r="S349" s="106">
        <v>3370.1452079532505</v>
      </c>
      <c r="T349" s="106">
        <v>3404.6252079532505</v>
      </c>
      <c r="U349" s="106">
        <v>3407.9752079532504</v>
      </c>
      <c r="V349" s="106">
        <v>3400.9752079532504</v>
      </c>
      <c r="W349" s="106">
        <v>3397.5352079532504</v>
      </c>
      <c r="X349" s="106">
        <v>3322.5252079532502</v>
      </c>
      <c r="Y349" s="106">
        <v>3234.1452079532505</v>
      </c>
    </row>
    <row r="350" spans="1:25" s="71" customFormat="1" ht="15.75" hidden="1" outlineLevel="1" x14ac:dyDescent="0.25">
      <c r="A350" s="125">
        <v>18</v>
      </c>
      <c r="B350" s="106">
        <v>3168.4252079532507</v>
      </c>
      <c r="C350" s="106">
        <v>2816.1652079532505</v>
      </c>
      <c r="D350" s="106">
        <v>2750.0852079532506</v>
      </c>
      <c r="E350" s="106">
        <v>2734.3352079532506</v>
      </c>
      <c r="F350" s="106">
        <v>2748.0152079532504</v>
      </c>
      <c r="G350" s="106">
        <v>2775.3752079532505</v>
      </c>
      <c r="H350" s="106">
        <v>3245.9752079532504</v>
      </c>
      <c r="I350" s="106">
        <v>3298.4652079532507</v>
      </c>
      <c r="J350" s="106">
        <v>3369.3452079532508</v>
      </c>
      <c r="K350" s="106">
        <v>3401.6952079532502</v>
      </c>
      <c r="L350" s="106">
        <v>3408.8752079532505</v>
      </c>
      <c r="M350" s="106">
        <v>3419.7152079532507</v>
      </c>
      <c r="N350" s="106">
        <v>3410.9252079532507</v>
      </c>
      <c r="O350" s="106">
        <v>3400.5852079532506</v>
      </c>
      <c r="P350" s="106">
        <v>3394.3552079532506</v>
      </c>
      <c r="Q350" s="106">
        <v>3399.2852079532504</v>
      </c>
      <c r="R350" s="106">
        <v>3398.3652079532503</v>
      </c>
      <c r="S350" s="106">
        <v>3378.4552079532505</v>
      </c>
      <c r="T350" s="106">
        <v>3394.4352079532505</v>
      </c>
      <c r="U350" s="106">
        <v>3416.7552079532506</v>
      </c>
      <c r="V350" s="106">
        <v>3406.3452079532508</v>
      </c>
      <c r="W350" s="106">
        <v>3392.5952079532508</v>
      </c>
      <c r="X350" s="106">
        <v>3325.1852079532505</v>
      </c>
      <c r="Y350" s="106">
        <v>3248.2152079532507</v>
      </c>
    </row>
    <row r="351" spans="1:25" s="71" customFormat="1" ht="15.75" hidden="1" outlineLevel="1" x14ac:dyDescent="0.25">
      <c r="A351" s="125">
        <v>19</v>
      </c>
      <c r="B351" s="106">
        <v>2934.0352079532504</v>
      </c>
      <c r="C351" s="106">
        <v>2747.5252079532502</v>
      </c>
      <c r="D351" s="106">
        <v>2712.6352079532508</v>
      </c>
      <c r="E351" s="106">
        <v>2694.4252079532507</v>
      </c>
      <c r="F351" s="106">
        <v>2706.4552079532505</v>
      </c>
      <c r="G351" s="106">
        <v>2751.6752079532507</v>
      </c>
      <c r="H351" s="106">
        <v>3217.5952079532508</v>
      </c>
      <c r="I351" s="106">
        <v>3308.2452079532504</v>
      </c>
      <c r="J351" s="106">
        <v>3387.3852079532508</v>
      </c>
      <c r="K351" s="106">
        <v>3406.5752079532504</v>
      </c>
      <c r="L351" s="106">
        <v>3415.3152079532506</v>
      </c>
      <c r="M351" s="106">
        <v>3407.6452079532505</v>
      </c>
      <c r="N351" s="106">
        <v>3391.2052079532505</v>
      </c>
      <c r="O351" s="106">
        <v>3383.2052079532505</v>
      </c>
      <c r="P351" s="106">
        <v>3379.6552079532503</v>
      </c>
      <c r="Q351" s="106">
        <v>3379.8852079532508</v>
      </c>
      <c r="R351" s="106">
        <v>3371.0152079532504</v>
      </c>
      <c r="S351" s="106">
        <v>3370.2452079532504</v>
      </c>
      <c r="T351" s="106">
        <v>3398.9052079532503</v>
      </c>
      <c r="U351" s="106">
        <v>3413.2252079532504</v>
      </c>
      <c r="V351" s="106">
        <v>3407.5652079532506</v>
      </c>
      <c r="W351" s="106">
        <v>3390.8252079532504</v>
      </c>
      <c r="X351" s="106">
        <v>3306.8352079532506</v>
      </c>
      <c r="Y351" s="106">
        <v>3246.5752079532504</v>
      </c>
    </row>
    <row r="352" spans="1:25" s="71" customFormat="1" ht="15.75" hidden="1" outlineLevel="1" x14ac:dyDescent="0.25">
      <c r="A352" s="125">
        <v>20</v>
      </c>
      <c r="B352" s="106">
        <v>2730.4452079532502</v>
      </c>
      <c r="C352" s="106">
        <v>2677.6852079532505</v>
      </c>
      <c r="D352" s="106">
        <v>2603.4952079532504</v>
      </c>
      <c r="E352" s="106">
        <v>2591.3852079532508</v>
      </c>
      <c r="F352" s="106">
        <v>2653.4152079532505</v>
      </c>
      <c r="G352" s="106">
        <v>2745.7852079532504</v>
      </c>
      <c r="H352" s="106">
        <v>3069.2052079532505</v>
      </c>
      <c r="I352" s="106">
        <v>3241.2852079532504</v>
      </c>
      <c r="J352" s="106">
        <v>3354.4752079532504</v>
      </c>
      <c r="K352" s="106">
        <v>3384.5652079532506</v>
      </c>
      <c r="L352" s="106">
        <v>3387.7052079532505</v>
      </c>
      <c r="M352" s="106">
        <v>3379.2352079532502</v>
      </c>
      <c r="N352" s="106">
        <v>3365.6552079532503</v>
      </c>
      <c r="O352" s="106">
        <v>3343.9052079532503</v>
      </c>
      <c r="P352" s="106">
        <v>3339.8552079532506</v>
      </c>
      <c r="Q352" s="106">
        <v>3358.8252079532504</v>
      </c>
      <c r="R352" s="106">
        <v>3355.7552079532506</v>
      </c>
      <c r="S352" s="106">
        <v>3349.7052079532505</v>
      </c>
      <c r="T352" s="106">
        <v>3388.1752079532507</v>
      </c>
      <c r="U352" s="106">
        <v>3391.6952079532502</v>
      </c>
      <c r="V352" s="106">
        <v>3382.5252079532502</v>
      </c>
      <c r="W352" s="106">
        <v>3372.6352079532508</v>
      </c>
      <c r="X352" s="106">
        <v>3262.2152079532507</v>
      </c>
      <c r="Y352" s="106">
        <v>3074.9552079532505</v>
      </c>
    </row>
    <row r="353" spans="1:25" s="71" customFormat="1" ht="15.75" hidden="1" outlineLevel="1" x14ac:dyDescent="0.25">
      <c r="A353" s="125">
        <v>21</v>
      </c>
      <c r="B353" s="106">
        <v>2845.4852079532502</v>
      </c>
      <c r="C353" s="106">
        <v>2720.4252079532507</v>
      </c>
      <c r="D353" s="106">
        <v>2707.0152079532504</v>
      </c>
      <c r="E353" s="106">
        <v>2678.7252079532504</v>
      </c>
      <c r="F353" s="106">
        <v>2700.8252079532504</v>
      </c>
      <c r="G353" s="106">
        <v>2752.3752079532505</v>
      </c>
      <c r="H353" s="106">
        <v>2804.0752079532504</v>
      </c>
      <c r="I353" s="106">
        <v>3078.7252079532504</v>
      </c>
      <c r="J353" s="106">
        <v>3280.9052079532503</v>
      </c>
      <c r="K353" s="106">
        <v>3344.3752079532505</v>
      </c>
      <c r="L353" s="106">
        <v>3360.1852079532505</v>
      </c>
      <c r="M353" s="106">
        <v>3354.9052079532503</v>
      </c>
      <c r="N353" s="106">
        <v>3348.6252079532505</v>
      </c>
      <c r="O353" s="106">
        <v>3298.5452079532506</v>
      </c>
      <c r="P353" s="106">
        <v>3296.0752079532504</v>
      </c>
      <c r="Q353" s="106">
        <v>3337.8352079532506</v>
      </c>
      <c r="R353" s="106">
        <v>3345.4252079532507</v>
      </c>
      <c r="S353" s="106">
        <v>3351.4252079532507</v>
      </c>
      <c r="T353" s="106">
        <v>3386.0652079532506</v>
      </c>
      <c r="U353" s="106">
        <v>3389.7052079532505</v>
      </c>
      <c r="V353" s="106">
        <v>3347.6352079532508</v>
      </c>
      <c r="W353" s="106">
        <v>3345.9152079532505</v>
      </c>
      <c r="X353" s="106">
        <v>3277.6052079532506</v>
      </c>
      <c r="Y353" s="106">
        <v>3116.9052079532503</v>
      </c>
    </row>
    <row r="354" spans="1:25" s="71" customFormat="1" ht="15.75" hidden="1" outlineLevel="1" x14ac:dyDescent="0.25">
      <c r="A354" s="125">
        <v>22</v>
      </c>
      <c r="B354" s="106">
        <v>2827.0152079532504</v>
      </c>
      <c r="C354" s="106">
        <v>2712.2152079532507</v>
      </c>
      <c r="D354" s="106">
        <v>2685.7952079532506</v>
      </c>
      <c r="E354" s="106">
        <v>2663.6952079532502</v>
      </c>
      <c r="F354" s="106">
        <v>2665.4152079532505</v>
      </c>
      <c r="G354" s="106">
        <v>2694.3452079532508</v>
      </c>
      <c r="H354" s="106">
        <v>2749.2552079532506</v>
      </c>
      <c r="I354" s="106">
        <v>2902.0852079532506</v>
      </c>
      <c r="J354" s="106">
        <v>3255.4852079532502</v>
      </c>
      <c r="K354" s="106">
        <v>3337.9252079532507</v>
      </c>
      <c r="L354" s="106">
        <v>3362.8252079532504</v>
      </c>
      <c r="M354" s="106">
        <v>3359.9652079532507</v>
      </c>
      <c r="N354" s="106">
        <v>3354.6352079532508</v>
      </c>
      <c r="O354" s="106">
        <v>3349.2652079532504</v>
      </c>
      <c r="P354" s="106">
        <v>3345.4752079532504</v>
      </c>
      <c r="Q354" s="106">
        <v>3331.6552079532503</v>
      </c>
      <c r="R354" s="106">
        <v>3327.3152079532506</v>
      </c>
      <c r="S354" s="106">
        <v>3339.5552079532508</v>
      </c>
      <c r="T354" s="106">
        <v>3369.0752079532504</v>
      </c>
      <c r="U354" s="106">
        <v>3369.8752079532505</v>
      </c>
      <c r="V354" s="106">
        <v>3340.9652079532507</v>
      </c>
      <c r="W354" s="106">
        <v>3327.3752079532505</v>
      </c>
      <c r="X354" s="106">
        <v>3270.8852079532508</v>
      </c>
      <c r="Y354" s="106">
        <v>2924.9352079532505</v>
      </c>
    </row>
    <row r="355" spans="1:25" s="71" customFormat="1" ht="15.75" hidden="1" outlineLevel="1" x14ac:dyDescent="0.25">
      <c r="A355" s="125">
        <v>23</v>
      </c>
      <c r="B355" s="106">
        <v>2760.4452079532502</v>
      </c>
      <c r="C355" s="106">
        <v>2688.1552079532503</v>
      </c>
      <c r="D355" s="106">
        <v>2651.3752079532505</v>
      </c>
      <c r="E355" s="106">
        <v>2601.7552079532506</v>
      </c>
      <c r="F355" s="106">
        <v>2603.2552079532506</v>
      </c>
      <c r="G355" s="106">
        <v>2675.2352079532502</v>
      </c>
      <c r="H355" s="106">
        <v>2711.2552079532506</v>
      </c>
      <c r="I355" s="106">
        <v>2791.1652079532505</v>
      </c>
      <c r="J355" s="106">
        <v>3177.8652079532503</v>
      </c>
      <c r="K355" s="106">
        <v>3296.0352079532504</v>
      </c>
      <c r="L355" s="106">
        <v>3335.9852079532502</v>
      </c>
      <c r="M355" s="106">
        <v>3331.3152079532506</v>
      </c>
      <c r="N355" s="106">
        <v>3315.6452079532505</v>
      </c>
      <c r="O355" s="106">
        <v>3296.2252079532504</v>
      </c>
      <c r="P355" s="106">
        <v>3301.4352079532505</v>
      </c>
      <c r="Q355" s="106">
        <v>3304.1452079532505</v>
      </c>
      <c r="R355" s="106">
        <v>3304.3452079532508</v>
      </c>
      <c r="S355" s="106">
        <v>3320.9752079532504</v>
      </c>
      <c r="T355" s="106">
        <v>3369.2852079532504</v>
      </c>
      <c r="U355" s="106">
        <v>3377.2952079532506</v>
      </c>
      <c r="V355" s="106">
        <v>3341.1452079532505</v>
      </c>
      <c r="W355" s="106">
        <v>3330.6152079532503</v>
      </c>
      <c r="X355" s="106">
        <v>3263.0252079532502</v>
      </c>
      <c r="Y355" s="106">
        <v>2981.8552079532506</v>
      </c>
    </row>
    <row r="356" spans="1:25" s="71" customFormat="1" ht="15.75" hidden="1" outlineLevel="1" x14ac:dyDescent="0.25">
      <c r="A356" s="125">
        <v>24</v>
      </c>
      <c r="B356" s="106">
        <v>2753.4152079532505</v>
      </c>
      <c r="C356" s="106">
        <v>2696.7452079532504</v>
      </c>
      <c r="D356" s="106">
        <v>2624.7652079532504</v>
      </c>
      <c r="E356" s="106">
        <v>2620.0752079532504</v>
      </c>
      <c r="F356" s="106">
        <v>2672.3152079532506</v>
      </c>
      <c r="G356" s="106">
        <v>2720.2452079532504</v>
      </c>
      <c r="H356" s="106">
        <v>2989.7252079532504</v>
      </c>
      <c r="I356" s="106">
        <v>3250.7052079532505</v>
      </c>
      <c r="J356" s="106">
        <v>3342.7752079532502</v>
      </c>
      <c r="K356" s="106">
        <v>3373.8952079532505</v>
      </c>
      <c r="L356" s="106">
        <v>3379.9652079532507</v>
      </c>
      <c r="M356" s="106">
        <v>3372.7352079532502</v>
      </c>
      <c r="N356" s="106">
        <v>3365.2252079532504</v>
      </c>
      <c r="O356" s="106">
        <v>3361.1552079532503</v>
      </c>
      <c r="P356" s="106">
        <v>3357.0652079532506</v>
      </c>
      <c r="Q356" s="106">
        <v>3356.5852079532506</v>
      </c>
      <c r="R356" s="106">
        <v>3352.4052079532503</v>
      </c>
      <c r="S356" s="106">
        <v>3353.8952079532505</v>
      </c>
      <c r="T356" s="106">
        <v>3379.9252079532507</v>
      </c>
      <c r="U356" s="106">
        <v>3382.6752079532507</v>
      </c>
      <c r="V356" s="106">
        <v>3367.8852079532508</v>
      </c>
      <c r="W356" s="106">
        <v>3364.0552079532508</v>
      </c>
      <c r="X356" s="106">
        <v>3301.0652079532506</v>
      </c>
      <c r="Y356" s="106">
        <v>2893.2952079532506</v>
      </c>
    </row>
    <row r="357" spans="1:25" s="71" customFormat="1" ht="15.75" hidden="1" outlineLevel="1" x14ac:dyDescent="0.25">
      <c r="A357" s="125">
        <v>25</v>
      </c>
      <c r="B357" s="106">
        <v>2780.0852079532506</v>
      </c>
      <c r="C357" s="106">
        <v>2725.4452079532502</v>
      </c>
      <c r="D357" s="106">
        <v>2701.0752079532504</v>
      </c>
      <c r="E357" s="106">
        <v>2709.4852079532502</v>
      </c>
      <c r="F357" s="106">
        <v>2709.1852079532505</v>
      </c>
      <c r="G357" s="106">
        <v>2754.8452079532508</v>
      </c>
      <c r="H357" s="106">
        <v>3093.2352079532502</v>
      </c>
      <c r="I357" s="106">
        <v>3265.4752079532504</v>
      </c>
      <c r="J357" s="106">
        <v>3362.6852079532505</v>
      </c>
      <c r="K357" s="106">
        <v>3398.9052079532503</v>
      </c>
      <c r="L357" s="106">
        <v>3404.7552079532506</v>
      </c>
      <c r="M357" s="106">
        <v>3390.8952079532505</v>
      </c>
      <c r="N357" s="106">
        <v>3380.8952079532505</v>
      </c>
      <c r="O357" s="106">
        <v>3373.3652079532503</v>
      </c>
      <c r="P357" s="106">
        <v>3365.1052079532506</v>
      </c>
      <c r="Q357" s="106">
        <v>3363.1052079532506</v>
      </c>
      <c r="R357" s="106">
        <v>3362.3252079532504</v>
      </c>
      <c r="S357" s="106">
        <v>3359.3052079532508</v>
      </c>
      <c r="T357" s="106">
        <v>3387.0552079532508</v>
      </c>
      <c r="U357" s="106">
        <v>3388.5352079532504</v>
      </c>
      <c r="V357" s="106">
        <v>3378.3952079532505</v>
      </c>
      <c r="W357" s="106">
        <v>3373.6852079532505</v>
      </c>
      <c r="X357" s="106">
        <v>3313.9152079532505</v>
      </c>
      <c r="Y357" s="106">
        <v>3214.8752079532505</v>
      </c>
    </row>
    <row r="358" spans="1:25" s="71" customFormat="1" ht="15.75" hidden="1" outlineLevel="1" x14ac:dyDescent="0.25">
      <c r="A358" s="125">
        <v>26</v>
      </c>
      <c r="B358" s="106">
        <v>2733.2552079532506</v>
      </c>
      <c r="C358" s="106">
        <v>2688.0252079532502</v>
      </c>
      <c r="D358" s="106">
        <v>2650.0852079532506</v>
      </c>
      <c r="E358" s="106">
        <v>2634.7952079532506</v>
      </c>
      <c r="F358" s="106">
        <v>2674.3352079532506</v>
      </c>
      <c r="G358" s="106">
        <v>2734.3352079532506</v>
      </c>
      <c r="H358" s="106">
        <v>3083.8652079532503</v>
      </c>
      <c r="I358" s="106">
        <v>3293.8252079532504</v>
      </c>
      <c r="J358" s="106">
        <v>3370.6752079532507</v>
      </c>
      <c r="K358" s="106">
        <v>3397.6152079532503</v>
      </c>
      <c r="L358" s="106">
        <v>3403.0852079532506</v>
      </c>
      <c r="M358" s="106">
        <v>3389.5352079532504</v>
      </c>
      <c r="N358" s="106">
        <v>3371.8252079532504</v>
      </c>
      <c r="O358" s="106">
        <v>3362.6852079532505</v>
      </c>
      <c r="P358" s="106">
        <v>3360.8852079532508</v>
      </c>
      <c r="Q358" s="106">
        <v>3358.6352079532508</v>
      </c>
      <c r="R358" s="106">
        <v>3356.8552079532506</v>
      </c>
      <c r="S358" s="106">
        <v>3356.9652079532507</v>
      </c>
      <c r="T358" s="106">
        <v>3383.8152079532506</v>
      </c>
      <c r="U358" s="106">
        <v>3381.1352079532508</v>
      </c>
      <c r="V358" s="106">
        <v>3356.4752079532504</v>
      </c>
      <c r="W358" s="106">
        <v>3345.6252079532505</v>
      </c>
      <c r="X358" s="106">
        <v>3304.7752079532502</v>
      </c>
      <c r="Y358" s="106">
        <v>3214.1052079532506</v>
      </c>
    </row>
    <row r="359" spans="1:25" s="71" customFormat="1" ht="15.75" hidden="1" outlineLevel="1" x14ac:dyDescent="0.25">
      <c r="A359" s="125">
        <v>27</v>
      </c>
      <c r="B359" s="106">
        <v>2983.2552079532506</v>
      </c>
      <c r="C359" s="106">
        <v>2711.3952079532505</v>
      </c>
      <c r="D359" s="106">
        <v>2705.3452079532508</v>
      </c>
      <c r="E359" s="106">
        <v>2692.5852079532506</v>
      </c>
      <c r="F359" s="106">
        <v>2683.3752079532505</v>
      </c>
      <c r="G359" s="106">
        <v>2723.1252079532505</v>
      </c>
      <c r="H359" s="106">
        <v>2819.4052079532503</v>
      </c>
      <c r="I359" s="106">
        <v>3140.4752079532504</v>
      </c>
      <c r="J359" s="106">
        <v>3329.8952079532505</v>
      </c>
      <c r="K359" s="106">
        <v>3365.2852079532504</v>
      </c>
      <c r="L359" s="106">
        <v>3369.1452079532505</v>
      </c>
      <c r="M359" s="106">
        <v>3364.4052079532503</v>
      </c>
      <c r="N359" s="106">
        <v>3357.4852079532502</v>
      </c>
      <c r="O359" s="106">
        <v>3355.5152079532504</v>
      </c>
      <c r="P359" s="106">
        <v>3349.6452079532505</v>
      </c>
      <c r="Q359" s="106">
        <v>3348.0452079532506</v>
      </c>
      <c r="R359" s="106">
        <v>3345.7152079532507</v>
      </c>
      <c r="S359" s="106">
        <v>3356.5152079532504</v>
      </c>
      <c r="T359" s="106">
        <v>3381.3952079532505</v>
      </c>
      <c r="U359" s="106">
        <v>3385.3052079532508</v>
      </c>
      <c r="V359" s="106">
        <v>3367.3652079532503</v>
      </c>
      <c r="W359" s="106">
        <v>3363.4952079532504</v>
      </c>
      <c r="X359" s="106">
        <v>3284.8852079532508</v>
      </c>
      <c r="Y359" s="106">
        <v>3206.1452079532505</v>
      </c>
    </row>
    <row r="360" spans="1:25" s="71" customFormat="1" ht="15.75" outlineLevel="1" x14ac:dyDescent="0.25">
      <c r="A360" s="125">
        <v>28</v>
      </c>
      <c r="B360" s="106">
        <v>3204.8552079532506</v>
      </c>
      <c r="C360" s="106">
        <v>3092.1652079532505</v>
      </c>
      <c r="D360" s="106">
        <v>3085.3352079532506</v>
      </c>
      <c r="E360" s="106">
        <v>2899.4252079532507</v>
      </c>
      <c r="F360" s="106">
        <v>2860.9552079532505</v>
      </c>
      <c r="G360" s="106">
        <v>2849.8852079532508</v>
      </c>
      <c r="H360" s="106">
        <v>2737.4552079532505</v>
      </c>
      <c r="I360" s="106">
        <v>3078.1552079532503</v>
      </c>
      <c r="J360" s="106">
        <v>3262.7352079532502</v>
      </c>
      <c r="K360" s="106">
        <v>3348.6552079532503</v>
      </c>
      <c r="L360" s="106">
        <v>3354.4752079532504</v>
      </c>
      <c r="M360" s="106">
        <v>3359.7752079532502</v>
      </c>
      <c r="N360" s="106">
        <v>3354.9952079532504</v>
      </c>
      <c r="O360" s="106">
        <v>3341.8252079532504</v>
      </c>
      <c r="P360" s="106">
        <v>3341.9252079532507</v>
      </c>
      <c r="Q360" s="106">
        <v>3341.9952079532504</v>
      </c>
      <c r="R360" s="106">
        <v>3339.6852079532505</v>
      </c>
      <c r="S360" s="106">
        <v>3336.9852079532502</v>
      </c>
      <c r="T360" s="106">
        <v>3364.8352079532506</v>
      </c>
      <c r="U360" s="106">
        <v>3370.0852079532506</v>
      </c>
      <c r="V360" s="106">
        <v>3360.9052079532503</v>
      </c>
      <c r="W360" s="106">
        <v>3347.7452079532504</v>
      </c>
      <c r="X360" s="106">
        <v>3294.3652079532503</v>
      </c>
      <c r="Y360" s="106">
        <v>3193.4852079532502</v>
      </c>
    </row>
    <row r="361" spans="1:25" s="71" customFormat="1" ht="15.75" hidden="1" outlineLevel="1" x14ac:dyDescent="0.25">
      <c r="A361" s="125">
        <v>29</v>
      </c>
      <c r="B361" s="106"/>
      <c r="C361" s="106"/>
      <c r="D361" s="106"/>
      <c r="E361" s="106"/>
      <c r="F361" s="106"/>
      <c r="G361" s="106"/>
      <c r="H361" s="106"/>
      <c r="I361" s="106"/>
      <c r="J361" s="106"/>
      <c r="K361" s="106"/>
      <c r="L361" s="106"/>
      <c r="M361" s="106"/>
      <c r="N361" s="106"/>
      <c r="O361" s="106"/>
      <c r="P361" s="106"/>
      <c r="Q361" s="106"/>
      <c r="R361" s="106"/>
      <c r="S361" s="106"/>
      <c r="T361" s="106"/>
      <c r="U361" s="106"/>
      <c r="V361" s="106"/>
      <c r="W361" s="106"/>
      <c r="X361" s="106"/>
      <c r="Y361" s="106"/>
    </row>
    <row r="362" spans="1:25" s="71" customFormat="1" ht="15.75" hidden="1" x14ac:dyDescent="0.25">
      <c r="A362" s="125">
        <v>30</v>
      </c>
      <c r="B362" s="106"/>
      <c r="C362" s="106"/>
      <c r="D362" s="106"/>
      <c r="E362" s="106"/>
      <c r="F362" s="106"/>
      <c r="G362" s="106"/>
      <c r="H362" s="106"/>
      <c r="I362" s="106"/>
      <c r="J362" s="106"/>
      <c r="K362" s="106"/>
      <c r="L362" s="106"/>
      <c r="M362" s="106"/>
      <c r="N362" s="106"/>
      <c r="O362" s="106"/>
      <c r="P362" s="106"/>
      <c r="Q362" s="106"/>
      <c r="R362" s="106"/>
      <c r="S362" s="106"/>
      <c r="T362" s="106"/>
      <c r="U362" s="106"/>
      <c r="V362" s="106"/>
      <c r="W362" s="106"/>
      <c r="X362" s="106"/>
      <c r="Y362" s="106"/>
    </row>
    <row r="363" spans="1:25" s="71" customFormat="1" ht="15.75" hidden="1" x14ac:dyDescent="0.25">
      <c r="A363" s="125">
        <v>31</v>
      </c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812955.61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7" t="s">
        <v>8</v>
      </c>
      <c r="G370" s="156"/>
      <c r="H370" s="156"/>
      <c r="I370" s="156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68" t="s">
        <v>60</v>
      </c>
      <c r="B372" s="169"/>
      <c r="C372" s="169"/>
      <c r="D372" s="169"/>
      <c r="E372" s="170"/>
      <c r="F372" s="93">
        <v>1098422.6399999999</v>
      </c>
      <c r="G372" s="93">
        <v>971878.44</v>
      </c>
      <c r="H372" s="93">
        <v>1183211.5899999999</v>
      </c>
      <c r="I372" s="93">
        <v>1577681.29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3" t="s">
        <v>32</v>
      </c>
      <c r="B380" s="153" t="s">
        <v>122</v>
      </c>
      <c r="C380" s="153"/>
      <c r="D380" s="153"/>
      <c r="E380" s="153"/>
      <c r="F380" s="153"/>
      <c r="G380" s="153"/>
      <c r="H380" s="153"/>
      <c r="I380" s="153"/>
      <c r="J380" s="153"/>
      <c r="K380" s="153"/>
      <c r="L380" s="153"/>
      <c r="M380" s="153"/>
      <c r="N380" s="153"/>
      <c r="O380" s="153"/>
      <c r="P380" s="153"/>
      <c r="Q380" s="153"/>
      <c r="R380" s="153"/>
      <c r="S380" s="153"/>
      <c r="T380" s="153"/>
      <c r="U380" s="153"/>
      <c r="V380" s="153"/>
      <c r="W380" s="153"/>
      <c r="X380" s="153"/>
      <c r="Y380" s="153"/>
    </row>
    <row r="381" spans="1:25" s="83" customFormat="1" ht="12.75" x14ac:dyDescent="0.2">
      <c r="A381" s="153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3305.5952079532508</v>
      </c>
      <c r="C382" s="106">
        <v>3280.7352079532502</v>
      </c>
      <c r="D382" s="106">
        <v>3234.2652079532504</v>
      </c>
      <c r="E382" s="106">
        <v>3180.1852079532505</v>
      </c>
      <c r="F382" s="106">
        <v>3239.8252079532504</v>
      </c>
      <c r="G382" s="106">
        <v>3303.3652079532503</v>
      </c>
      <c r="H382" s="106">
        <v>3634.2352079532502</v>
      </c>
      <c r="I382" s="106">
        <v>3776.5552079532508</v>
      </c>
      <c r="J382" s="106">
        <v>3858.0952079532508</v>
      </c>
      <c r="K382" s="106">
        <v>3880.1552079532503</v>
      </c>
      <c r="L382" s="106">
        <v>3877.3852079532508</v>
      </c>
      <c r="M382" s="106">
        <v>3861.9452079532502</v>
      </c>
      <c r="N382" s="106">
        <v>3835.4152079532505</v>
      </c>
      <c r="O382" s="106">
        <v>3852.5652079532506</v>
      </c>
      <c r="P382" s="106">
        <v>3843.2852079532504</v>
      </c>
      <c r="Q382" s="106">
        <v>3850.6952079532502</v>
      </c>
      <c r="R382" s="106">
        <v>3830.8652079532503</v>
      </c>
      <c r="S382" s="106">
        <v>3835.5352079532504</v>
      </c>
      <c r="T382" s="106">
        <v>3878.4452079532502</v>
      </c>
      <c r="U382" s="106">
        <v>3864.1752079532507</v>
      </c>
      <c r="V382" s="106">
        <v>3851.2452079532504</v>
      </c>
      <c r="W382" s="106">
        <v>3815.3552079532506</v>
      </c>
      <c r="X382" s="106">
        <v>3754.6052079532506</v>
      </c>
      <c r="Y382" s="106">
        <v>3316.5052079532506</v>
      </c>
    </row>
    <row r="383" spans="1:25" s="71" customFormat="1" ht="15.75" hidden="1" outlineLevel="1" x14ac:dyDescent="0.25">
      <c r="A383" s="125">
        <v>2</v>
      </c>
      <c r="B383" s="106">
        <v>3287.5852079532506</v>
      </c>
      <c r="C383" s="106">
        <v>3255.8352079532506</v>
      </c>
      <c r="D383" s="106">
        <v>3184.1452079532505</v>
      </c>
      <c r="E383" s="106">
        <v>3147.5052079532506</v>
      </c>
      <c r="F383" s="106">
        <v>3198.5752079532504</v>
      </c>
      <c r="G383" s="106">
        <v>3273.5952079532508</v>
      </c>
      <c r="H383" s="106">
        <v>3597.7352079532502</v>
      </c>
      <c r="I383" s="106">
        <v>3776.8352079532506</v>
      </c>
      <c r="J383" s="106">
        <v>3867.2252079532504</v>
      </c>
      <c r="K383" s="106">
        <v>3889.5852079532506</v>
      </c>
      <c r="L383" s="106">
        <v>3888.6152079532503</v>
      </c>
      <c r="M383" s="106">
        <v>3888.4852079532502</v>
      </c>
      <c r="N383" s="106">
        <v>3879.9352079532505</v>
      </c>
      <c r="O383" s="106">
        <v>3876.4352079532505</v>
      </c>
      <c r="P383" s="106">
        <v>3873.6752079532507</v>
      </c>
      <c r="Q383" s="106">
        <v>3873.6152079532503</v>
      </c>
      <c r="R383" s="106">
        <v>3875.5052079532506</v>
      </c>
      <c r="S383" s="106">
        <v>3886.4152079532505</v>
      </c>
      <c r="T383" s="106">
        <v>3896.8952079532505</v>
      </c>
      <c r="U383" s="106">
        <v>3897.8352079532506</v>
      </c>
      <c r="V383" s="106">
        <v>3886.1952079532502</v>
      </c>
      <c r="W383" s="106">
        <v>3875.5452079532506</v>
      </c>
      <c r="X383" s="106">
        <v>3778.6752079532507</v>
      </c>
      <c r="Y383" s="106">
        <v>3631.8152079532506</v>
      </c>
    </row>
    <row r="384" spans="1:25" s="71" customFormat="1" ht="15.75" hidden="1" outlineLevel="1" x14ac:dyDescent="0.25">
      <c r="A384" s="125">
        <v>3</v>
      </c>
      <c r="B384" s="106">
        <v>3276.1452079532505</v>
      </c>
      <c r="C384" s="106">
        <v>3213.2652079532504</v>
      </c>
      <c r="D384" s="106">
        <v>3134.9052079532503</v>
      </c>
      <c r="E384" s="106">
        <v>3114.6552079532503</v>
      </c>
      <c r="F384" s="106">
        <v>3173.5152079532504</v>
      </c>
      <c r="G384" s="106">
        <v>3278.1752079532507</v>
      </c>
      <c r="H384" s="106">
        <v>3596.2452079532504</v>
      </c>
      <c r="I384" s="106">
        <v>3774.1352079532508</v>
      </c>
      <c r="J384" s="106">
        <v>3876.9252079532507</v>
      </c>
      <c r="K384" s="106">
        <v>3900.0452079532506</v>
      </c>
      <c r="L384" s="106">
        <v>3899.3152079532506</v>
      </c>
      <c r="M384" s="106">
        <v>3896.4652079532507</v>
      </c>
      <c r="N384" s="106">
        <v>3888.0952079532508</v>
      </c>
      <c r="O384" s="106">
        <v>3887.5752079532504</v>
      </c>
      <c r="P384" s="106">
        <v>3886.3352079532506</v>
      </c>
      <c r="Q384" s="106">
        <v>3887.5152079532504</v>
      </c>
      <c r="R384" s="106">
        <v>3886.8752079532505</v>
      </c>
      <c r="S384" s="106">
        <v>3894.1052079532506</v>
      </c>
      <c r="T384" s="106">
        <v>3917.8352079532506</v>
      </c>
      <c r="U384" s="106">
        <v>3914.2652079532504</v>
      </c>
      <c r="V384" s="106">
        <v>3897.2152079532507</v>
      </c>
      <c r="W384" s="106">
        <v>3878.4952079532504</v>
      </c>
      <c r="X384" s="106">
        <v>3764.3952079532505</v>
      </c>
      <c r="Y384" s="106">
        <v>3441.6852079532505</v>
      </c>
    </row>
    <row r="385" spans="1:25" s="71" customFormat="1" ht="15.75" hidden="1" outlineLevel="1" x14ac:dyDescent="0.25">
      <c r="A385" s="125">
        <v>4</v>
      </c>
      <c r="B385" s="106">
        <v>3264.3052079532508</v>
      </c>
      <c r="C385" s="106">
        <v>3204.3152079532506</v>
      </c>
      <c r="D385" s="106">
        <v>3171.1652079532505</v>
      </c>
      <c r="E385" s="106">
        <v>3150.1052079532506</v>
      </c>
      <c r="F385" s="106">
        <v>3197.8552079532506</v>
      </c>
      <c r="G385" s="106">
        <v>3289.7952079532506</v>
      </c>
      <c r="H385" s="106">
        <v>3599.5152079532504</v>
      </c>
      <c r="I385" s="106">
        <v>3769.2352079532502</v>
      </c>
      <c r="J385" s="106">
        <v>3833.5752079532504</v>
      </c>
      <c r="K385" s="106">
        <v>3876.4652079532507</v>
      </c>
      <c r="L385" s="106">
        <v>3871.4152079532505</v>
      </c>
      <c r="M385" s="106">
        <v>3864.2352079532502</v>
      </c>
      <c r="N385" s="106">
        <v>3841.5552079532508</v>
      </c>
      <c r="O385" s="106">
        <v>3835.1552079532503</v>
      </c>
      <c r="P385" s="106">
        <v>3835.7052079532505</v>
      </c>
      <c r="Q385" s="106">
        <v>3833.8452079532508</v>
      </c>
      <c r="R385" s="106">
        <v>3818.5152079532504</v>
      </c>
      <c r="S385" s="106">
        <v>3817.6152079532503</v>
      </c>
      <c r="T385" s="106">
        <v>3860.9252079532507</v>
      </c>
      <c r="U385" s="106">
        <v>3850.5352079532504</v>
      </c>
      <c r="V385" s="106">
        <v>3831.2852079532504</v>
      </c>
      <c r="W385" s="106">
        <v>3800.6152079532503</v>
      </c>
      <c r="X385" s="106">
        <v>3741.3252079532504</v>
      </c>
      <c r="Y385" s="106">
        <v>3363.9052079532503</v>
      </c>
    </row>
    <row r="386" spans="1:25" s="71" customFormat="1" ht="15.75" hidden="1" outlineLevel="1" x14ac:dyDescent="0.25">
      <c r="A386" s="125">
        <v>5</v>
      </c>
      <c r="B386" s="106">
        <v>3320.8852079532508</v>
      </c>
      <c r="C386" s="106">
        <v>3275.8552079532506</v>
      </c>
      <c r="D386" s="106">
        <v>3186.6452079532505</v>
      </c>
      <c r="E386" s="106">
        <v>3151.6952079532502</v>
      </c>
      <c r="F386" s="106">
        <v>3185.8152079532506</v>
      </c>
      <c r="G386" s="106">
        <v>3296.5452079532506</v>
      </c>
      <c r="H386" s="106">
        <v>3586.3152079532506</v>
      </c>
      <c r="I386" s="106">
        <v>3756.2152079532507</v>
      </c>
      <c r="J386" s="106">
        <v>3833.9152079532505</v>
      </c>
      <c r="K386" s="106">
        <v>3883.4052079532503</v>
      </c>
      <c r="L386" s="106">
        <v>3893.6852079532505</v>
      </c>
      <c r="M386" s="106">
        <v>3900.0052079532506</v>
      </c>
      <c r="N386" s="106">
        <v>3880.5552079532508</v>
      </c>
      <c r="O386" s="106">
        <v>3880.4652079532507</v>
      </c>
      <c r="P386" s="106">
        <v>3878.3452079532508</v>
      </c>
      <c r="Q386" s="106">
        <v>3880.1152079532503</v>
      </c>
      <c r="R386" s="106">
        <v>3864.7952079532506</v>
      </c>
      <c r="S386" s="106">
        <v>3873.0152079532504</v>
      </c>
      <c r="T386" s="106">
        <v>3917.7052079532505</v>
      </c>
      <c r="U386" s="106">
        <v>3913.8752079532505</v>
      </c>
      <c r="V386" s="106">
        <v>3893.0552079532508</v>
      </c>
      <c r="W386" s="106">
        <v>3857.7052079532505</v>
      </c>
      <c r="X386" s="106">
        <v>3783.1452079532505</v>
      </c>
      <c r="Y386" s="106">
        <v>3390.0252079532506</v>
      </c>
    </row>
    <row r="387" spans="1:25" s="71" customFormat="1" ht="15.75" hidden="1" outlineLevel="1" x14ac:dyDescent="0.25">
      <c r="A387" s="125">
        <v>6</v>
      </c>
      <c r="B387" s="106">
        <v>3389.6452079532505</v>
      </c>
      <c r="C387" s="106">
        <v>3317.1652079532505</v>
      </c>
      <c r="D387" s="106">
        <v>3269.8552079532506</v>
      </c>
      <c r="E387" s="106">
        <v>3169.8952079532505</v>
      </c>
      <c r="F387" s="106">
        <v>3156.8552079532506</v>
      </c>
      <c r="G387" s="106">
        <v>3229.2652079532504</v>
      </c>
      <c r="H387" s="106">
        <v>3314.1852079532505</v>
      </c>
      <c r="I387" s="106">
        <v>3497.7852079532504</v>
      </c>
      <c r="J387" s="106">
        <v>3796.7852079532504</v>
      </c>
      <c r="K387" s="106">
        <v>3878.3852079532508</v>
      </c>
      <c r="L387" s="106">
        <v>3908.0852079532506</v>
      </c>
      <c r="M387" s="106">
        <v>3906.2652079532504</v>
      </c>
      <c r="N387" s="106">
        <v>3905.9452079532502</v>
      </c>
      <c r="O387" s="106">
        <v>3901.1652079532505</v>
      </c>
      <c r="P387" s="106">
        <v>3903.5652079532506</v>
      </c>
      <c r="Q387" s="106">
        <v>3903.1252079532505</v>
      </c>
      <c r="R387" s="106">
        <v>3901.9552079532505</v>
      </c>
      <c r="S387" s="106">
        <v>3915.0852079532506</v>
      </c>
      <c r="T387" s="106">
        <v>3941.1252079532505</v>
      </c>
      <c r="U387" s="106">
        <v>3909.1552079532503</v>
      </c>
      <c r="V387" s="106">
        <v>3902.2852079532504</v>
      </c>
      <c r="W387" s="106">
        <v>3912.8652079532503</v>
      </c>
      <c r="X387" s="106">
        <v>3851.4752079532504</v>
      </c>
      <c r="Y387" s="106">
        <v>3756.7952079532506</v>
      </c>
    </row>
    <row r="388" spans="1:25" s="71" customFormat="1" ht="15.75" hidden="1" outlineLevel="1" x14ac:dyDescent="0.25">
      <c r="A388" s="125">
        <v>7</v>
      </c>
      <c r="B388" s="106">
        <v>3604.5252079532506</v>
      </c>
      <c r="C388" s="106">
        <v>3357.4552079532505</v>
      </c>
      <c r="D388" s="106">
        <v>3294.8852079532508</v>
      </c>
      <c r="E388" s="106">
        <v>3294.0152079532504</v>
      </c>
      <c r="F388" s="106">
        <v>3136.5952079532508</v>
      </c>
      <c r="G388" s="106">
        <v>3142.9452079532502</v>
      </c>
      <c r="H388" s="106">
        <v>3252.7252079532504</v>
      </c>
      <c r="I388" s="106">
        <v>3315.0352079532504</v>
      </c>
      <c r="J388" s="106">
        <v>3632.5452079532506</v>
      </c>
      <c r="K388" s="106">
        <v>3819.2852079532504</v>
      </c>
      <c r="L388" s="106">
        <v>3872.6552079532503</v>
      </c>
      <c r="M388" s="106">
        <v>3878.1552079532503</v>
      </c>
      <c r="N388" s="106">
        <v>3864.3152079532506</v>
      </c>
      <c r="O388" s="106">
        <v>3855.6952079532502</v>
      </c>
      <c r="P388" s="106">
        <v>3853.5852079532506</v>
      </c>
      <c r="Q388" s="106">
        <v>3855.5952079532508</v>
      </c>
      <c r="R388" s="106">
        <v>3861.6452079532505</v>
      </c>
      <c r="S388" s="106">
        <v>3863.6852079532505</v>
      </c>
      <c r="T388" s="106">
        <v>3928.6952079532502</v>
      </c>
      <c r="U388" s="106">
        <v>3909.2752079532506</v>
      </c>
      <c r="V388" s="106">
        <v>3906.0252079532506</v>
      </c>
      <c r="W388" s="106">
        <v>3904.0252079532506</v>
      </c>
      <c r="X388" s="106">
        <v>3854.6452079532505</v>
      </c>
      <c r="Y388" s="106">
        <v>3633.8352079532506</v>
      </c>
    </row>
    <row r="389" spans="1:25" s="71" customFormat="1" ht="15.75" hidden="1" outlineLevel="1" x14ac:dyDescent="0.25">
      <c r="A389" s="125">
        <v>8</v>
      </c>
      <c r="B389" s="106">
        <v>3609.8352079532506</v>
      </c>
      <c r="C389" s="106">
        <v>3311.1552079532503</v>
      </c>
      <c r="D389" s="106">
        <v>3248.6752079532507</v>
      </c>
      <c r="E389" s="106">
        <v>2973.7152079532507</v>
      </c>
      <c r="F389" s="106">
        <v>3009.3152079532506</v>
      </c>
      <c r="G389" s="106">
        <v>3144.5252079532506</v>
      </c>
      <c r="H389" s="106">
        <v>3364.8152079532506</v>
      </c>
      <c r="I389" s="106">
        <v>3767.7152079532507</v>
      </c>
      <c r="J389" s="106">
        <v>3861.2052079532505</v>
      </c>
      <c r="K389" s="106">
        <v>3898.4252079532507</v>
      </c>
      <c r="L389" s="106">
        <v>3898.2352079532502</v>
      </c>
      <c r="M389" s="106">
        <v>3889.4752079532504</v>
      </c>
      <c r="N389" s="106">
        <v>3875.4252079532507</v>
      </c>
      <c r="O389" s="106">
        <v>3866.1952079532502</v>
      </c>
      <c r="P389" s="106">
        <v>3856.2852079532504</v>
      </c>
      <c r="Q389" s="106">
        <v>3846.2652079532504</v>
      </c>
      <c r="R389" s="106">
        <v>3841.2152079532507</v>
      </c>
      <c r="S389" s="106">
        <v>3845.7252079532504</v>
      </c>
      <c r="T389" s="106">
        <v>3892.1252079532505</v>
      </c>
      <c r="U389" s="106">
        <v>3891.1352079532508</v>
      </c>
      <c r="V389" s="106">
        <v>3876.7752079532506</v>
      </c>
      <c r="W389" s="106">
        <v>3832.2952079532506</v>
      </c>
      <c r="X389" s="106">
        <v>3724.1152079532503</v>
      </c>
      <c r="Y389" s="106">
        <v>3329.5952079532508</v>
      </c>
    </row>
    <row r="390" spans="1:25" s="71" customFormat="1" ht="15.75" hidden="1" outlineLevel="1" x14ac:dyDescent="0.25">
      <c r="A390" s="125">
        <v>9</v>
      </c>
      <c r="B390" s="106">
        <v>3174.6152079532503</v>
      </c>
      <c r="C390" s="106">
        <v>3067.6052079532506</v>
      </c>
      <c r="D390" s="106">
        <v>2974.0752079532504</v>
      </c>
      <c r="E390" s="106">
        <v>2993.9452079532502</v>
      </c>
      <c r="F390" s="106">
        <v>3023.6052079532506</v>
      </c>
      <c r="G390" s="106">
        <v>3156.7852079532504</v>
      </c>
      <c r="H390" s="106">
        <v>3435.8052079532508</v>
      </c>
      <c r="I390" s="106">
        <v>3663.9552079532505</v>
      </c>
      <c r="J390" s="106">
        <v>3807.9652079532507</v>
      </c>
      <c r="K390" s="106">
        <v>3832.1352079532508</v>
      </c>
      <c r="L390" s="106">
        <v>3827.1452079532505</v>
      </c>
      <c r="M390" s="106">
        <v>3817.8752079532505</v>
      </c>
      <c r="N390" s="106">
        <v>3803.7852079532504</v>
      </c>
      <c r="O390" s="106">
        <v>3801.6452079532505</v>
      </c>
      <c r="P390" s="106">
        <v>3796.2652079532504</v>
      </c>
      <c r="Q390" s="106">
        <v>3797.3952079532505</v>
      </c>
      <c r="R390" s="106">
        <v>3799.1552079532503</v>
      </c>
      <c r="S390" s="106">
        <v>3798.6152079532503</v>
      </c>
      <c r="T390" s="106">
        <v>3831.5952079532508</v>
      </c>
      <c r="U390" s="106">
        <v>3830.1452079532505</v>
      </c>
      <c r="V390" s="106">
        <v>3822.0052079532506</v>
      </c>
      <c r="W390" s="106">
        <v>3838.1052079532506</v>
      </c>
      <c r="X390" s="106">
        <v>3769.3952079532505</v>
      </c>
      <c r="Y390" s="106">
        <v>3384.0952079532508</v>
      </c>
    </row>
    <row r="391" spans="1:25" s="71" customFormat="1" ht="15.75" hidden="1" outlineLevel="1" x14ac:dyDescent="0.25">
      <c r="A391" s="125">
        <v>10</v>
      </c>
      <c r="B391" s="106">
        <v>3166.9252079532507</v>
      </c>
      <c r="C391" s="106">
        <v>3080.9752079532504</v>
      </c>
      <c r="D391" s="106">
        <v>3086.1952079532502</v>
      </c>
      <c r="E391" s="106">
        <v>3078.8052079532508</v>
      </c>
      <c r="F391" s="106">
        <v>3106.8852079532508</v>
      </c>
      <c r="G391" s="106">
        <v>3267.3652079532503</v>
      </c>
      <c r="H391" s="106">
        <v>3546.8852079532508</v>
      </c>
      <c r="I391" s="106">
        <v>3752.3752079532505</v>
      </c>
      <c r="J391" s="106">
        <v>3805.8752079532505</v>
      </c>
      <c r="K391" s="106">
        <v>3856.7552079532506</v>
      </c>
      <c r="L391" s="106">
        <v>3867.1852079532505</v>
      </c>
      <c r="M391" s="106">
        <v>3860.3652079532503</v>
      </c>
      <c r="N391" s="106">
        <v>3846.9552079532505</v>
      </c>
      <c r="O391" s="106">
        <v>3850.3252079532504</v>
      </c>
      <c r="P391" s="106">
        <v>3834.9452079532502</v>
      </c>
      <c r="Q391" s="106">
        <v>3835.0952079532508</v>
      </c>
      <c r="R391" s="106">
        <v>3821.6352079532508</v>
      </c>
      <c r="S391" s="106">
        <v>3832.2952079532506</v>
      </c>
      <c r="T391" s="106">
        <v>3878.3152079532506</v>
      </c>
      <c r="U391" s="106">
        <v>3868.7252079532504</v>
      </c>
      <c r="V391" s="106">
        <v>3845.2852079532504</v>
      </c>
      <c r="W391" s="106">
        <v>3815.2152079532507</v>
      </c>
      <c r="X391" s="106">
        <v>3755.7352079532502</v>
      </c>
      <c r="Y391" s="106">
        <v>3349.0152079532504</v>
      </c>
    </row>
    <row r="392" spans="1:25" s="71" customFormat="1" ht="15.75" hidden="1" outlineLevel="1" x14ac:dyDescent="0.25">
      <c r="A392" s="125">
        <v>11</v>
      </c>
      <c r="B392" s="106">
        <v>3260.7552079532506</v>
      </c>
      <c r="C392" s="106">
        <v>3165.2652079532504</v>
      </c>
      <c r="D392" s="106">
        <v>3107.0852079532506</v>
      </c>
      <c r="E392" s="106">
        <v>3102.4052079532503</v>
      </c>
      <c r="F392" s="106">
        <v>3136.6752079532507</v>
      </c>
      <c r="G392" s="106">
        <v>3279.4052079532503</v>
      </c>
      <c r="H392" s="106">
        <v>3558.0952079532508</v>
      </c>
      <c r="I392" s="106">
        <v>3741.0352079532504</v>
      </c>
      <c r="J392" s="106">
        <v>3836.5852079532506</v>
      </c>
      <c r="K392" s="106">
        <v>3875.9152079532505</v>
      </c>
      <c r="L392" s="106">
        <v>3875.6152079532503</v>
      </c>
      <c r="M392" s="106">
        <v>3867.9952079532504</v>
      </c>
      <c r="N392" s="106">
        <v>3849.8752079532505</v>
      </c>
      <c r="O392" s="106">
        <v>3844.5052079532506</v>
      </c>
      <c r="P392" s="106">
        <v>3837.6152079532503</v>
      </c>
      <c r="Q392" s="106">
        <v>3845.2552079532506</v>
      </c>
      <c r="R392" s="106">
        <v>3844.0152079532504</v>
      </c>
      <c r="S392" s="106">
        <v>3846.5952079532508</v>
      </c>
      <c r="T392" s="106">
        <v>3881.2452079532504</v>
      </c>
      <c r="U392" s="106">
        <v>3882.5252079532506</v>
      </c>
      <c r="V392" s="106">
        <v>3873.5052079532506</v>
      </c>
      <c r="W392" s="106">
        <v>3854.0252079532506</v>
      </c>
      <c r="X392" s="106">
        <v>3761.1752079532507</v>
      </c>
      <c r="Y392" s="106">
        <v>3387.8452079532508</v>
      </c>
    </row>
    <row r="393" spans="1:25" s="71" customFormat="1" ht="15.75" hidden="1" outlineLevel="1" x14ac:dyDescent="0.25">
      <c r="A393" s="125">
        <v>12</v>
      </c>
      <c r="B393" s="106">
        <v>3245.6852079532505</v>
      </c>
      <c r="C393" s="106">
        <v>3124.1852079532505</v>
      </c>
      <c r="D393" s="106">
        <v>3098.0952079532508</v>
      </c>
      <c r="E393" s="106">
        <v>3096.8652079532503</v>
      </c>
      <c r="F393" s="106">
        <v>3135.0052079532506</v>
      </c>
      <c r="G393" s="106">
        <v>3301.9552079532505</v>
      </c>
      <c r="H393" s="106">
        <v>3616.6252079532505</v>
      </c>
      <c r="I393" s="106">
        <v>3794.0252079532506</v>
      </c>
      <c r="J393" s="106">
        <v>3881.3452079532508</v>
      </c>
      <c r="K393" s="106">
        <v>3898.4552079532505</v>
      </c>
      <c r="L393" s="106">
        <v>3898.3552079532506</v>
      </c>
      <c r="M393" s="106">
        <v>3894.4952079532504</v>
      </c>
      <c r="N393" s="106">
        <v>3885.6952079532502</v>
      </c>
      <c r="O393" s="106">
        <v>3883.5452079532506</v>
      </c>
      <c r="P393" s="106">
        <v>3885.8652079532503</v>
      </c>
      <c r="Q393" s="106">
        <v>3880.3652079532503</v>
      </c>
      <c r="R393" s="106">
        <v>3881.6552079532503</v>
      </c>
      <c r="S393" s="106">
        <v>3888.7552079532506</v>
      </c>
      <c r="T393" s="106">
        <v>3916.8652079532503</v>
      </c>
      <c r="U393" s="106">
        <v>3918.8652079532503</v>
      </c>
      <c r="V393" s="106">
        <v>3907.7652079532504</v>
      </c>
      <c r="W393" s="106">
        <v>3884.6152079532503</v>
      </c>
      <c r="X393" s="106">
        <v>3778.7752079532506</v>
      </c>
      <c r="Y393" s="106">
        <v>3604.1752079532507</v>
      </c>
    </row>
    <row r="394" spans="1:25" s="71" customFormat="1" ht="15.75" hidden="1" outlineLevel="1" x14ac:dyDescent="0.25">
      <c r="A394" s="125">
        <v>13</v>
      </c>
      <c r="B394" s="106">
        <v>3274.7452079532504</v>
      </c>
      <c r="C394" s="106">
        <v>3201.4552079532505</v>
      </c>
      <c r="D394" s="106">
        <v>3120.3052079532508</v>
      </c>
      <c r="E394" s="106">
        <v>3111.7452079532504</v>
      </c>
      <c r="F394" s="106">
        <v>3129.2552079532506</v>
      </c>
      <c r="G394" s="106">
        <v>3180.9152079532505</v>
      </c>
      <c r="H394" s="106">
        <v>3320.0352079532504</v>
      </c>
      <c r="I394" s="106">
        <v>3481.4952079532504</v>
      </c>
      <c r="J394" s="106">
        <v>3795.2952079532506</v>
      </c>
      <c r="K394" s="106">
        <v>3887.4352079532505</v>
      </c>
      <c r="L394" s="106">
        <v>3902.0652079532506</v>
      </c>
      <c r="M394" s="106">
        <v>3905.0452079532506</v>
      </c>
      <c r="N394" s="106">
        <v>3904.2452079532504</v>
      </c>
      <c r="O394" s="106">
        <v>3899.8352079532506</v>
      </c>
      <c r="P394" s="106">
        <v>3895.4252079532507</v>
      </c>
      <c r="Q394" s="106">
        <v>3894.6752079532507</v>
      </c>
      <c r="R394" s="106">
        <v>3893.5652079532506</v>
      </c>
      <c r="S394" s="106">
        <v>3901.5352079532504</v>
      </c>
      <c r="T394" s="106">
        <v>3924.6152079532503</v>
      </c>
      <c r="U394" s="106">
        <v>3915.1552079532503</v>
      </c>
      <c r="V394" s="106">
        <v>3891.6152079532503</v>
      </c>
      <c r="W394" s="106">
        <v>3864.4652079532507</v>
      </c>
      <c r="X394" s="106">
        <v>3762.8652079532503</v>
      </c>
      <c r="Y394" s="106">
        <v>3461.9452079532502</v>
      </c>
    </row>
    <row r="395" spans="1:25" s="71" customFormat="1" ht="15.75" hidden="1" outlineLevel="1" x14ac:dyDescent="0.25">
      <c r="A395" s="125">
        <v>14</v>
      </c>
      <c r="B395" s="106">
        <v>3265.0252079532506</v>
      </c>
      <c r="C395" s="106">
        <v>3154.0752079532504</v>
      </c>
      <c r="D395" s="106">
        <v>3116.3952079532505</v>
      </c>
      <c r="E395" s="106">
        <v>3090.2152079532507</v>
      </c>
      <c r="F395" s="106">
        <v>3086.7452079532504</v>
      </c>
      <c r="G395" s="106">
        <v>3122.7652079532504</v>
      </c>
      <c r="H395" s="106">
        <v>3196.3952079532505</v>
      </c>
      <c r="I395" s="106">
        <v>3248.3352079532506</v>
      </c>
      <c r="J395" s="106">
        <v>3559.1352079532508</v>
      </c>
      <c r="K395" s="106">
        <v>3795.3552079532506</v>
      </c>
      <c r="L395" s="106">
        <v>3819.7552079532506</v>
      </c>
      <c r="M395" s="106">
        <v>3827.9652079532507</v>
      </c>
      <c r="N395" s="106">
        <v>3835.5052079532506</v>
      </c>
      <c r="O395" s="106">
        <v>3821.3552079532506</v>
      </c>
      <c r="P395" s="106">
        <v>3813.2952079532506</v>
      </c>
      <c r="Q395" s="106">
        <v>3831.1152079532503</v>
      </c>
      <c r="R395" s="106">
        <v>3854.1952079532502</v>
      </c>
      <c r="S395" s="106">
        <v>3880.8452079532508</v>
      </c>
      <c r="T395" s="106">
        <v>3922.6252079532505</v>
      </c>
      <c r="U395" s="106">
        <v>3924.8652079532503</v>
      </c>
      <c r="V395" s="106">
        <v>3908.7752079532506</v>
      </c>
      <c r="W395" s="106">
        <v>3870.2252079532504</v>
      </c>
      <c r="X395" s="106">
        <v>3782.3452079532508</v>
      </c>
      <c r="Y395" s="106">
        <v>3345.7752079532506</v>
      </c>
    </row>
    <row r="396" spans="1:25" s="71" customFormat="1" ht="15.75" hidden="1" outlineLevel="1" x14ac:dyDescent="0.25">
      <c r="A396" s="125">
        <v>15</v>
      </c>
      <c r="B396" s="106">
        <v>3284.1552079532503</v>
      </c>
      <c r="C396" s="106">
        <v>3248.4052079532503</v>
      </c>
      <c r="D396" s="106">
        <v>3181.1152079532503</v>
      </c>
      <c r="E396" s="106">
        <v>3155.4252079532507</v>
      </c>
      <c r="F396" s="106">
        <v>3188.7952079532506</v>
      </c>
      <c r="G396" s="106">
        <v>3261.1452079532505</v>
      </c>
      <c r="H396" s="106">
        <v>3605.0052079532506</v>
      </c>
      <c r="I396" s="106">
        <v>3782.2652079532504</v>
      </c>
      <c r="J396" s="106">
        <v>3854.4052079532503</v>
      </c>
      <c r="K396" s="106">
        <v>3921.3652079532503</v>
      </c>
      <c r="L396" s="106">
        <v>3930.9252079532507</v>
      </c>
      <c r="M396" s="106">
        <v>3927.2452079532504</v>
      </c>
      <c r="N396" s="106">
        <v>3905.8552079532506</v>
      </c>
      <c r="O396" s="106">
        <v>3902.6752079532507</v>
      </c>
      <c r="P396" s="106">
        <v>3908.3152079532506</v>
      </c>
      <c r="Q396" s="106">
        <v>3906.8852079532508</v>
      </c>
      <c r="R396" s="106">
        <v>3915.3752079532505</v>
      </c>
      <c r="S396" s="106">
        <v>3919.6052079532506</v>
      </c>
      <c r="T396" s="106">
        <v>3951.0252079532506</v>
      </c>
      <c r="U396" s="106">
        <v>3948.1952079532502</v>
      </c>
      <c r="V396" s="106">
        <v>3927.7652079532504</v>
      </c>
      <c r="W396" s="106">
        <v>3920.8552079532506</v>
      </c>
      <c r="X396" s="106">
        <v>3794.4852079532502</v>
      </c>
      <c r="Y396" s="106">
        <v>3445.2352079532502</v>
      </c>
    </row>
    <row r="397" spans="1:25" s="71" customFormat="1" ht="15.75" hidden="1" outlineLevel="1" x14ac:dyDescent="0.25">
      <c r="A397" s="125">
        <v>16</v>
      </c>
      <c r="B397" s="106">
        <v>3237.2552079532506</v>
      </c>
      <c r="C397" s="106">
        <v>3135.7952079532506</v>
      </c>
      <c r="D397" s="106">
        <v>3069.8052079532504</v>
      </c>
      <c r="E397" s="106">
        <v>3089.3252079532504</v>
      </c>
      <c r="F397" s="106">
        <v>3130.4052079532503</v>
      </c>
      <c r="G397" s="106">
        <v>3245.2352079532502</v>
      </c>
      <c r="H397" s="106">
        <v>3630.6852079532505</v>
      </c>
      <c r="I397" s="106">
        <v>3823.7652079532504</v>
      </c>
      <c r="J397" s="106">
        <v>3928.9752079532504</v>
      </c>
      <c r="K397" s="106">
        <v>3951.4952079532504</v>
      </c>
      <c r="L397" s="106">
        <v>3957.7152079532507</v>
      </c>
      <c r="M397" s="106">
        <v>3954.6552079532503</v>
      </c>
      <c r="N397" s="106">
        <v>3944.0052079532506</v>
      </c>
      <c r="O397" s="106">
        <v>3937.5752079532504</v>
      </c>
      <c r="P397" s="106">
        <v>3946.7152079532507</v>
      </c>
      <c r="Q397" s="106">
        <v>3946.2252079532504</v>
      </c>
      <c r="R397" s="106">
        <v>3947.9752079532504</v>
      </c>
      <c r="S397" s="106">
        <v>3956.5252079532506</v>
      </c>
      <c r="T397" s="106">
        <v>3973.1852079532505</v>
      </c>
      <c r="U397" s="106">
        <v>3976.7852079532504</v>
      </c>
      <c r="V397" s="106">
        <v>3962.8952079532505</v>
      </c>
      <c r="W397" s="106">
        <v>3944.9752079532504</v>
      </c>
      <c r="X397" s="106">
        <v>3848.2452079532504</v>
      </c>
      <c r="Y397" s="106">
        <v>3458.2652079532504</v>
      </c>
    </row>
    <row r="398" spans="1:25" s="71" customFormat="1" ht="15.75" hidden="1" outlineLevel="1" x14ac:dyDescent="0.25">
      <c r="A398" s="125">
        <v>17</v>
      </c>
      <c r="B398" s="106">
        <v>3642.6352079532508</v>
      </c>
      <c r="C398" s="106">
        <v>3473.1052079532506</v>
      </c>
      <c r="D398" s="106">
        <v>3304.9952079532504</v>
      </c>
      <c r="E398" s="106">
        <v>3303.3952079532505</v>
      </c>
      <c r="F398" s="106">
        <v>3313.7852079532504</v>
      </c>
      <c r="G398" s="106">
        <v>3302.1952079532502</v>
      </c>
      <c r="H398" s="106">
        <v>3786.3152079532506</v>
      </c>
      <c r="I398" s="106">
        <v>3869.5852079532506</v>
      </c>
      <c r="J398" s="106">
        <v>3936.0752079532504</v>
      </c>
      <c r="K398" s="106">
        <v>3960.6952079532502</v>
      </c>
      <c r="L398" s="106">
        <v>3965.0852079532506</v>
      </c>
      <c r="M398" s="106">
        <v>3965.0152079532504</v>
      </c>
      <c r="N398" s="106">
        <v>3954.1652079532505</v>
      </c>
      <c r="O398" s="106">
        <v>3947.4252079532507</v>
      </c>
      <c r="P398" s="106">
        <v>3941.0652079532506</v>
      </c>
      <c r="Q398" s="106">
        <v>3943.7252079532504</v>
      </c>
      <c r="R398" s="106">
        <v>3937.6652079532505</v>
      </c>
      <c r="S398" s="106">
        <v>3930.6152079532503</v>
      </c>
      <c r="T398" s="106">
        <v>3964.4752079532504</v>
      </c>
      <c r="U398" s="106">
        <v>3967.1152079532503</v>
      </c>
      <c r="V398" s="106">
        <v>3960.0752079532504</v>
      </c>
      <c r="W398" s="106">
        <v>3956.7952079532506</v>
      </c>
      <c r="X398" s="106">
        <v>3882.7552079532506</v>
      </c>
      <c r="Y398" s="106">
        <v>3794.4352079532505</v>
      </c>
    </row>
    <row r="399" spans="1:25" s="71" customFormat="1" ht="15.75" hidden="1" outlineLevel="1" x14ac:dyDescent="0.25">
      <c r="A399" s="125">
        <v>18</v>
      </c>
      <c r="B399" s="106">
        <v>3728.8652079532503</v>
      </c>
      <c r="C399" s="106">
        <v>3376.7352079532502</v>
      </c>
      <c r="D399" s="106">
        <v>3310.5552079532508</v>
      </c>
      <c r="E399" s="106">
        <v>3294.8452079532508</v>
      </c>
      <c r="F399" s="106">
        <v>3308.5652079532506</v>
      </c>
      <c r="G399" s="106">
        <v>3335.8352079532506</v>
      </c>
      <c r="H399" s="106">
        <v>3806.1952079532502</v>
      </c>
      <c r="I399" s="106">
        <v>3858.3552079532506</v>
      </c>
      <c r="J399" s="106">
        <v>3929.1252079532505</v>
      </c>
      <c r="K399" s="106">
        <v>3961.7252079532504</v>
      </c>
      <c r="L399" s="106">
        <v>3968.3852079532508</v>
      </c>
      <c r="M399" s="106">
        <v>3979.7352079532502</v>
      </c>
      <c r="N399" s="106">
        <v>3970.9652079532507</v>
      </c>
      <c r="O399" s="106">
        <v>3960.4652079532507</v>
      </c>
      <c r="P399" s="106">
        <v>3954.3552079532506</v>
      </c>
      <c r="Q399" s="106">
        <v>3959.5752079532504</v>
      </c>
      <c r="R399" s="106">
        <v>3958.7952079532506</v>
      </c>
      <c r="S399" s="106">
        <v>3938.7452079532504</v>
      </c>
      <c r="T399" s="106">
        <v>3954.1752079532507</v>
      </c>
      <c r="U399" s="106">
        <v>3975.5752079532504</v>
      </c>
      <c r="V399" s="106">
        <v>3965.4952079532504</v>
      </c>
      <c r="W399" s="106">
        <v>3952.6452079532505</v>
      </c>
      <c r="X399" s="106">
        <v>3885.5352079532504</v>
      </c>
      <c r="Y399" s="106">
        <v>3808.7752079532506</v>
      </c>
    </row>
    <row r="400" spans="1:25" s="71" customFormat="1" ht="15.75" hidden="1" outlineLevel="1" x14ac:dyDescent="0.25">
      <c r="A400" s="125">
        <v>19</v>
      </c>
      <c r="B400" s="106">
        <v>3494.9052079532503</v>
      </c>
      <c r="C400" s="106">
        <v>3308.4452079532502</v>
      </c>
      <c r="D400" s="106">
        <v>3273.5352079532504</v>
      </c>
      <c r="E400" s="106">
        <v>3255.3552079532506</v>
      </c>
      <c r="F400" s="106">
        <v>3267.3652079532503</v>
      </c>
      <c r="G400" s="106">
        <v>3312.4852079532502</v>
      </c>
      <c r="H400" s="106">
        <v>3778.5452079532506</v>
      </c>
      <c r="I400" s="106">
        <v>3869.4352079532505</v>
      </c>
      <c r="J400" s="106">
        <v>3948.8852079532508</v>
      </c>
      <c r="K400" s="106">
        <v>3968.2452079532504</v>
      </c>
      <c r="L400" s="106">
        <v>3976.7552079532506</v>
      </c>
      <c r="M400" s="106">
        <v>3968.8252079532504</v>
      </c>
      <c r="N400" s="106">
        <v>3952.1752079532507</v>
      </c>
      <c r="O400" s="106">
        <v>3944.6952079532502</v>
      </c>
      <c r="P400" s="106">
        <v>3940.5252079532506</v>
      </c>
      <c r="Q400" s="106">
        <v>3940.8252079532504</v>
      </c>
      <c r="R400" s="106">
        <v>3931.7652079532504</v>
      </c>
      <c r="S400" s="106">
        <v>3930.9652079532507</v>
      </c>
      <c r="T400" s="106">
        <v>3960.6652079532505</v>
      </c>
      <c r="U400" s="106">
        <v>3974.6852079532505</v>
      </c>
      <c r="V400" s="106">
        <v>3968.6552079532503</v>
      </c>
      <c r="W400" s="106">
        <v>3952.2352079532502</v>
      </c>
      <c r="X400" s="106">
        <v>3867.6752079532507</v>
      </c>
      <c r="Y400" s="106">
        <v>3807.5252079532506</v>
      </c>
    </row>
    <row r="401" spans="1:25" s="71" customFormat="1" ht="15.75" hidden="1" outlineLevel="1" x14ac:dyDescent="0.25">
      <c r="A401" s="125">
        <v>20</v>
      </c>
      <c r="B401" s="106">
        <v>3291.1652079532505</v>
      </c>
      <c r="C401" s="106">
        <v>3238.3752079532505</v>
      </c>
      <c r="D401" s="106">
        <v>3164.0452079532506</v>
      </c>
      <c r="E401" s="106">
        <v>3152.0052079532506</v>
      </c>
      <c r="F401" s="106">
        <v>3214.0352079532504</v>
      </c>
      <c r="G401" s="106">
        <v>3306.3952079532505</v>
      </c>
      <c r="H401" s="106">
        <v>3630.0352079532504</v>
      </c>
      <c r="I401" s="106">
        <v>3801.9252079532507</v>
      </c>
      <c r="J401" s="106">
        <v>3915.2552079532506</v>
      </c>
      <c r="K401" s="106">
        <v>3945.6752079532507</v>
      </c>
      <c r="L401" s="106">
        <v>3948.9852079532502</v>
      </c>
      <c r="M401" s="106">
        <v>3940.7552079532506</v>
      </c>
      <c r="N401" s="106">
        <v>3927.3452079532508</v>
      </c>
      <c r="O401" s="106">
        <v>3905.4652079532507</v>
      </c>
      <c r="P401" s="106">
        <v>3901.5352079532504</v>
      </c>
      <c r="Q401" s="106">
        <v>3920.6952079532502</v>
      </c>
      <c r="R401" s="106">
        <v>3917.7152079532507</v>
      </c>
      <c r="S401" s="106">
        <v>3911.8752079532505</v>
      </c>
      <c r="T401" s="106">
        <v>3952.3852079532508</v>
      </c>
      <c r="U401" s="106">
        <v>3953.9352079532505</v>
      </c>
      <c r="V401" s="106">
        <v>3945.4152079532505</v>
      </c>
      <c r="W401" s="106">
        <v>3935.7652079532504</v>
      </c>
      <c r="X401" s="106">
        <v>3823.1152079532503</v>
      </c>
      <c r="Y401" s="106">
        <v>3635.9652079532507</v>
      </c>
    </row>
    <row r="402" spans="1:25" s="75" customFormat="1" ht="15.75" hidden="1" outlineLevel="1" x14ac:dyDescent="0.25">
      <c r="A402" s="111">
        <v>21</v>
      </c>
      <c r="B402" s="106">
        <v>3406.1052079532506</v>
      </c>
      <c r="C402" s="106">
        <v>3281.0652079532506</v>
      </c>
      <c r="D402" s="106">
        <v>3267.6752079532507</v>
      </c>
      <c r="E402" s="106">
        <v>3239.4752079532504</v>
      </c>
      <c r="F402" s="106">
        <v>3261.5952079532508</v>
      </c>
      <c r="G402" s="106">
        <v>3313.1852079532505</v>
      </c>
      <c r="H402" s="106">
        <v>3365.5752079532504</v>
      </c>
      <c r="I402" s="106">
        <v>3640.6252079532505</v>
      </c>
      <c r="J402" s="106">
        <v>3842.5152079532504</v>
      </c>
      <c r="K402" s="106">
        <v>3905.8952079532505</v>
      </c>
      <c r="L402" s="106">
        <v>3921.7752079532506</v>
      </c>
      <c r="M402" s="106">
        <v>3916.3952079532505</v>
      </c>
      <c r="N402" s="106">
        <v>3909.9752079532504</v>
      </c>
      <c r="O402" s="106">
        <v>3859.4752079532504</v>
      </c>
      <c r="P402" s="106">
        <v>3857.0352079532504</v>
      </c>
      <c r="Q402" s="106">
        <v>3899.1552079532503</v>
      </c>
      <c r="R402" s="106">
        <v>3906.6052079532506</v>
      </c>
      <c r="S402" s="106">
        <v>3912.3352079532506</v>
      </c>
      <c r="T402" s="106">
        <v>3949.0052079532506</v>
      </c>
      <c r="U402" s="106">
        <v>3952.5552079532508</v>
      </c>
      <c r="V402" s="106">
        <v>3910.5052079532506</v>
      </c>
      <c r="W402" s="106">
        <v>3909.0452079532506</v>
      </c>
      <c r="X402" s="106">
        <v>3838.6552079532503</v>
      </c>
      <c r="Y402" s="106">
        <v>3677.8752079532505</v>
      </c>
    </row>
    <row r="403" spans="1:25" s="75" customFormat="1" ht="15.75" hidden="1" outlineLevel="1" x14ac:dyDescent="0.25">
      <c r="A403" s="111">
        <v>22</v>
      </c>
      <c r="B403" s="106">
        <v>3387.8652079532503</v>
      </c>
      <c r="C403" s="106">
        <v>3273.0952079532508</v>
      </c>
      <c r="D403" s="106">
        <v>3246.6652079532505</v>
      </c>
      <c r="E403" s="106">
        <v>3224.6152079532503</v>
      </c>
      <c r="F403" s="106">
        <v>3226.3252079532504</v>
      </c>
      <c r="G403" s="106">
        <v>3255.3252079532504</v>
      </c>
      <c r="H403" s="106">
        <v>3310.7352079532502</v>
      </c>
      <c r="I403" s="106">
        <v>3463.6652079532505</v>
      </c>
      <c r="J403" s="106">
        <v>3816.8952079532505</v>
      </c>
      <c r="K403" s="106">
        <v>3899.3252079532504</v>
      </c>
      <c r="L403" s="106">
        <v>3924.1552079532503</v>
      </c>
      <c r="M403" s="106">
        <v>3921.0952079532508</v>
      </c>
      <c r="N403" s="106">
        <v>3915.4452079532502</v>
      </c>
      <c r="O403" s="106">
        <v>3910.0552079532508</v>
      </c>
      <c r="P403" s="106">
        <v>3906.4452079532502</v>
      </c>
      <c r="Q403" s="106">
        <v>3892.6052079532506</v>
      </c>
      <c r="R403" s="106">
        <v>3888.3352079532506</v>
      </c>
      <c r="S403" s="106">
        <v>3900.7352079532502</v>
      </c>
      <c r="T403" s="106">
        <v>3933.2352079532502</v>
      </c>
      <c r="U403" s="106">
        <v>3934.6052079532506</v>
      </c>
      <c r="V403" s="106">
        <v>3905.4252079532507</v>
      </c>
      <c r="W403" s="106">
        <v>3892.0452079532506</v>
      </c>
      <c r="X403" s="106">
        <v>3832.4152079532505</v>
      </c>
      <c r="Y403" s="106">
        <v>3486.1852079532505</v>
      </c>
    </row>
    <row r="404" spans="1:25" s="75" customFormat="1" ht="15.75" hidden="1" outlineLevel="1" x14ac:dyDescent="0.25">
      <c r="A404" s="111">
        <v>23</v>
      </c>
      <c r="B404" s="106">
        <v>3321.5052079532506</v>
      </c>
      <c r="C404" s="106">
        <v>3249.3252079532504</v>
      </c>
      <c r="D404" s="106">
        <v>3212.4952079532504</v>
      </c>
      <c r="E404" s="106">
        <v>3162.9752079532504</v>
      </c>
      <c r="F404" s="106">
        <v>3164.4052079532503</v>
      </c>
      <c r="G404" s="106">
        <v>3236.3952079532505</v>
      </c>
      <c r="H404" s="106">
        <v>3272.7452079532504</v>
      </c>
      <c r="I404" s="106">
        <v>3352.7252079532504</v>
      </c>
      <c r="J404" s="106">
        <v>3739.1152079532503</v>
      </c>
      <c r="K404" s="106">
        <v>3857.1152079532503</v>
      </c>
      <c r="L404" s="106">
        <v>3897.1752079532507</v>
      </c>
      <c r="M404" s="106">
        <v>3892.4852079532502</v>
      </c>
      <c r="N404" s="106">
        <v>3876.5452079532506</v>
      </c>
      <c r="O404" s="106">
        <v>3856.9952079532504</v>
      </c>
      <c r="P404" s="106">
        <v>3861.7852079532504</v>
      </c>
      <c r="Q404" s="106">
        <v>3864.3152079532506</v>
      </c>
      <c r="R404" s="106">
        <v>3864.2452079532504</v>
      </c>
      <c r="S404" s="106">
        <v>3880.6152079532503</v>
      </c>
      <c r="T404" s="106">
        <v>3928.9552079532505</v>
      </c>
      <c r="U404" s="106">
        <v>3938.2452079532504</v>
      </c>
      <c r="V404" s="106">
        <v>3902.8452079532508</v>
      </c>
      <c r="W404" s="106">
        <v>3892.0552079532508</v>
      </c>
      <c r="X404" s="106">
        <v>3823.8252079532504</v>
      </c>
      <c r="Y404" s="106">
        <v>3542.6352079532508</v>
      </c>
    </row>
    <row r="405" spans="1:25" s="75" customFormat="1" ht="15.75" hidden="1" outlineLevel="1" x14ac:dyDescent="0.25">
      <c r="A405" s="111">
        <v>24</v>
      </c>
      <c r="B405" s="106">
        <v>3314.2752079532506</v>
      </c>
      <c r="C405" s="106">
        <v>3257.3152079532506</v>
      </c>
      <c r="D405" s="106">
        <v>3185.3052079532508</v>
      </c>
      <c r="E405" s="106">
        <v>3180.6052079532506</v>
      </c>
      <c r="F405" s="106">
        <v>3232.8352079532506</v>
      </c>
      <c r="G405" s="106">
        <v>3280.9252079532507</v>
      </c>
      <c r="H405" s="106">
        <v>3550.1152079532503</v>
      </c>
      <c r="I405" s="106">
        <v>3811.5352079532504</v>
      </c>
      <c r="J405" s="106">
        <v>3903.5652079532506</v>
      </c>
      <c r="K405" s="106">
        <v>3934.7552079532506</v>
      </c>
      <c r="L405" s="106">
        <v>3941.1052079532506</v>
      </c>
      <c r="M405" s="106">
        <v>3933.5752079532504</v>
      </c>
      <c r="N405" s="106">
        <v>3926.0352079532504</v>
      </c>
      <c r="O405" s="106">
        <v>3921.8552079532506</v>
      </c>
      <c r="P405" s="106">
        <v>3917.8652079532503</v>
      </c>
      <c r="Q405" s="106">
        <v>3917.3152079532506</v>
      </c>
      <c r="R405" s="106">
        <v>3912.8552079532506</v>
      </c>
      <c r="S405" s="106">
        <v>3914.2652079532504</v>
      </c>
      <c r="T405" s="106">
        <v>3941.1652079532505</v>
      </c>
      <c r="U405" s="106">
        <v>3943.9452079532502</v>
      </c>
      <c r="V405" s="106">
        <v>3929.1752079532507</v>
      </c>
      <c r="W405" s="106">
        <v>3925.0652079532506</v>
      </c>
      <c r="X405" s="106">
        <v>3861.7152079532507</v>
      </c>
      <c r="Y405" s="106">
        <v>3453.9252079532507</v>
      </c>
    </row>
    <row r="406" spans="1:25" s="75" customFormat="1" ht="15.75" hidden="1" outlineLevel="1" x14ac:dyDescent="0.25">
      <c r="A406" s="111">
        <v>25</v>
      </c>
      <c r="B406" s="106">
        <v>3340.7052079532505</v>
      </c>
      <c r="C406" s="106">
        <v>3286.0652079532506</v>
      </c>
      <c r="D406" s="106">
        <v>3261.6252079532505</v>
      </c>
      <c r="E406" s="106">
        <v>3270.0152079532504</v>
      </c>
      <c r="F406" s="106">
        <v>3269.6952079532502</v>
      </c>
      <c r="G406" s="106">
        <v>3315.4552079532505</v>
      </c>
      <c r="H406" s="106">
        <v>3654.1252079532505</v>
      </c>
      <c r="I406" s="106">
        <v>3826.5052079532506</v>
      </c>
      <c r="J406" s="106">
        <v>3924.0852079532506</v>
      </c>
      <c r="K406" s="106">
        <v>3960.9452079532502</v>
      </c>
      <c r="L406" s="106">
        <v>3967.5552079532508</v>
      </c>
      <c r="M406" s="106">
        <v>3953.7852079532504</v>
      </c>
      <c r="N406" s="106">
        <v>3943.8752079532505</v>
      </c>
      <c r="O406" s="106">
        <v>3936.2352079532502</v>
      </c>
      <c r="P406" s="106">
        <v>3927.8552079532506</v>
      </c>
      <c r="Q406" s="106">
        <v>3925.8752079532505</v>
      </c>
      <c r="R406" s="106">
        <v>3924.8852079532508</v>
      </c>
      <c r="S406" s="106">
        <v>3922.1352079532508</v>
      </c>
      <c r="T406" s="106">
        <v>3952.3352079532506</v>
      </c>
      <c r="U406" s="106">
        <v>3952.9752079532504</v>
      </c>
      <c r="V406" s="106">
        <v>3942.8252079532504</v>
      </c>
      <c r="W406" s="106">
        <v>3937.9452079532502</v>
      </c>
      <c r="X406" s="106">
        <v>3875.3252079532504</v>
      </c>
      <c r="Y406" s="106">
        <v>3776.0052079532506</v>
      </c>
    </row>
    <row r="407" spans="1:25" s="75" customFormat="1" ht="15.75" hidden="1" outlineLevel="1" x14ac:dyDescent="0.25">
      <c r="A407" s="111">
        <v>26</v>
      </c>
      <c r="B407" s="106">
        <v>3294.0652079532506</v>
      </c>
      <c r="C407" s="106">
        <v>3248.8452079532508</v>
      </c>
      <c r="D407" s="106">
        <v>3210.8652079532503</v>
      </c>
      <c r="E407" s="106">
        <v>3195.5452079532506</v>
      </c>
      <c r="F407" s="106">
        <v>3235.1652079532505</v>
      </c>
      <c r="G407" s="106">
        <v>3295.0752079532504</v>
      </c>
      <c r="H407" s="106">
        <v>3644.6652079532505</v>
      </c>
      <c r="I407" s="106">
        <v>3854.8052079532508</v>
      </c>
      <c r="J407" s="106">
        <v>3931.7552079532506</v>
      </c>
      <c r="K407" s="106">
        <v>3958.4552079532505</v>
      </c>
      <c r="L407" s="106">
        <v>3963.7852079532504</v>
      </c>
      <c r="M407" s="106">
        <v>3950.4152079532505</v>
      </c>
      <c r="N407" s="106">
        <v>3932.7252079532504</v>
      </c>
      <c r="O407" s="106">
        <v>3923.5152079532504</v>
      </c>
      <c r="P407" s="106">
        <v>3921.5552079532508</v>
      </c>
      <c r="Q407" s="106">
        <v>3919.3052079532508</v>
      </c>
      <c r="R407" s="106">
        <v>3917.6352079532508</v>
      </c>
      <c r="S407" s="106">
        <v>3917.7252079532504</v>
      </c>
      <c r="T407" s="106">
        <v>3944.6152079532503</v>
      </c>
      <c r="U407" s="106">
        <v>3941.9452079532502</v>
      </c>
      <c r="V407" s="106">
        <v>3916.9852079532502</v>
      </c>
      <c r="W407" s="106">
        <v>3905.9652079532507</v>
      </c>
      <c r="X407" s="106">
        <v>3865.3852079532508</v>
      </c>
      <c r="Y407" s="106">
        <v>3774.7452079532504</v>
      </c>
    </row>
    <row r="408" spans="1:25" s="75" customFormat="1" ht="15.75" hidden="1" outlineLevel="1" x14ac:dyDescent="0.25">
      <c r="A408" s="111">
        <v>27</v>
      </c>
      <c r="B408" s="106">
        <v>3543.9852079532502</v>
      </c>
      <c r="C408" s="106">
        <v>3272.1452079532505</v>
      </c>
      <c r="D408" s="106">
        <v>3266.0652079532506</v>
      </c>
      <c r="E408" s="106">
        <v>3253.3052079532508</v>
      </c>
      <c r="F408" s="106">
        <v>3244.1452079532505</v>
      </c>
      <c r="G408" s="106">
        <v>3283.8952079532505</v>
      </c>
      <c r="H408" s="106">
        <v>3379.9152079532505</v>
      </c>
      <c r="I408" s="106">
        <v>3700.7252079532504</v>
      </c>
      <c r="J408" s="106">
        <v>3890.2452079532504</v>
      </c>
      <c r="K408" s="106">
        <v>3926.0852079532506</v>
      </c>
      <c r="L408" s="106">
        <v>3930.1952079532502</v>
      </c>
      <c r="M408" s="106">
        <v>3925.6752079532507</v>
      </c>
      <c r="N408" s="106">
        <v>3918.6052079532506</v>
      </c>
      <c r="O408" s="106">
        <v>3916.6552079532503</v>
      </c>
      <c r="P408" s="106">
        <v>3910.8552079532506</v>
      </c>
      <c r="Q408" s="106">
        <v>3909.1552079532503</v>
      </c>
      <c r="R408" s="106">
        <v>3906.8852079532508</v>
      </c>
      <c r="S408" s="106">
        <v>3917.8152079532506</v>
      </c>
      <c r="T408" s="106">
        <v>3943.6652079532505</v>
      </c>
      <c r="U408" s="106">
        <v>3946.5252079532506</v>
      </c>
      <c r="V408" s="106">
        <v>3928.3252079532504</v>
      </c>
      <c r="W408" s="106">
        <v>3923.9952079532504</v>
      </c>
      <c r="X408" s="106">
        <v>3845.4252079532507</v>
      </c>
      <c r="Y408" s="106">
        <v>3766.6852079532505</v>
      </c>
    </row>
    <row r="409" spans="1:25" s="75" customFormat="1" ht="15.75" outlineLevel="1" x14ac:dyDescent="0.25">
      <c r="A409" s="111">
        <v>28</v>
      </c>
      <c r="B409" s="106">
        <v>3765.6552079532503</v>
      </c>
      <c r="C409" s="106">
        <v>3652.9452079532502</v>
      </c>
      <c r="D409" s="106">
        <v>3646.1252079532505</v>
      </c>
      <c r="E409" s="106">
        <v>3460.2252079532504</v>
      </c>
      <c r="F409" s="106">
        <v>3421.7752079532506</v>
      </c>
      <c r="G409" s="106">
        <v>3410.6952079532502</v>
      </c>
      <c r="H409" s="106">
        <v>3298.4652079532507</v>
      </c>
      <c r="I409" s="106">
        <v>3639.0452079532506</v>
      </c>
      <c r="J409" s="106">
        <v>3823.7052079532505</v>
      </c>
      <c r="K409" s="106">
        <v>3909.8052079532508</v>
      </c>
      <c r="L409" s="106">
        <v>3915.7152079532507</v>
      </c>
      <c r="M409" s="106">
        <v>3921.4252079532507</v>
      </c>
      <c r="N409" s="106">
        <v>3916.4252079532507</v>
      </c>
      <c r="O409" s="106">
        <v>3902.9952079532504</v>
      </c>
      <c r="P409" s="106">
        <v>3903.0152079532504</v>
      </c>
      <c r="Q409" s="106">
        <v>3903.1152079532503</v>
      </c>
      <c r="R409" s="106">
        <v>3900.8652079532503</v>
      </c>
      <c r="S409" s="106">
        <v>3898.2752079532506</v>
      </c>
      <c r="T409" s="106">
        <v>3926.7552079532506</v>
      </c>
      <c r="U409" s="106">
        <v>3931.3552079532506</v>
      </c>
      <c r="V409" s="106">
        <v>3921.3852079532508</v>
      </c>
      <c r="W409" s="106">
        <v>3907.8552079532506</v>
      </c>
      <c r="X409" s="106">
        <v>3855.0452079532506</v>
      </c>
      <c r="Y409" s="106">
        <v>3754.2452079532504</v>
      </c>
    </row>
    <row r="410" spans="1:25" s="113" customFormat="1" ht="15.75" hidden="1" outlineLevel="1" x14ac:dyDescent="0.25">
      <c r="A410" s="112">
        <v>29</v>
      </c>
      <c r="B410" s="106"/>
      <c r="C410" s="106"/>
      <c r="D410" s="106"/>
      <c r="E410" s="106"/>
      <c r="F410" s="106"/>
      <c r="G410" s="106"/>
      <c r="H410" s="106"/>
      <c r="I410" s="106"/>
      <c r="J410" s="106"/>
      <c r="K410" s="106"/>
      <c r="L410" s="106"/>
      <c r="M410" s="106"/>
      <c r="N410" s="106"/>
      <c r="O410" s="106"/>
      <c r="P410" s="106"/>
      <c r="Q410" s="106"/>
      <c r="R410" s="106"/>
      <c r="S410" s="106"/>
      <c r="T410" s="106"/>
      <c r="U410" s="106"/>
      <c r="V410" s="106"/>
      <c r="W410" s="106"/>
      <c r="X410" s="106"/>
      <c r="Y410" s="106"/>
    </row>
    <row r="411" spans="1:25" s="71" customFormat="1" ht="15.75" hidden="1" x14ac:dyDescent="0.25">
      <c r="A411" s="125">
        <v>30</v>
      </c>
      <c r="B411" s="106"/>
      <c r="C411" s="106"/>
      <c r="D411" s="106"/>
      <c r="E411" s="106"/>
      <c r="F411" s="106"/>
      <c r="G411" s="106"/>
      <c r="H411" s="106"/>
      <c r="I411" s="106"/>
      <c r="J411" s="106"/>
      <c r="K411" s="106"/>
      <c r="L411" s="106"/>
      <c r="M411" s="106"/>
      <c r="N411" s="106"/>
      <c r="O411" s="106"/>
      <c r="P411" s="106"/>
      <c r="Q411" s="106"/>
      <c r="R411" s="106"/>
      <c r="S411" s="106"/>
      <c r="T411" s="106"/>
      <c r="U411" s="106"/>
      <c r="V411" s="106"/>
      <c r="W411" s="106"/>
      <c r="X411" s="106"/>
      <c r="Y411" s="106"/>
    </row>
    <row r="412" spans="1:25" s="71" customFormat="1" ht="15.75" hidden="1" x14ac:dyDescent="0.25">
      <c r="A412" s="125">
        <v>31</v>
      </c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x14ac:dyDescent="0.25">
      <c r="A414" s="153" t="s">
        <v>32</v>
      </c>
      <c r="B414" s="153" t="s">
        <v>123</v>
      </c>
      <c r="C414" s="153"/>
      <c r="D414" s="153"/>
      <c r="E414" s="153"/>
      <c r="F414" s="153"/>
      <c r="G414" s="153"/>
      <c r="H414" s="153"/>
      <c r="I414" s="153"/>
      <c r="J414" s="153"/>
      <c r="K414" s="153"/>
      <c r="L414" s="153"/>
      <c r="M414" s="153"/>
      <c r="N414" s="153"/>
      <c r="O414" s="153"/>
      <c r="P414" s="153"/>
      <c r="Q414" s="153"/>
      <c r="R414" s="153"/>
      <c r="S414" s="153"/>
      <c r="T414" s="153"/>
      <c r="U414" s="153"/>
      <c r="V414" s="153"/>
      <c r="W414" s="153"/>
      <c r="X414" s="153"/>
      <c r="Y414" s="153"/>
    </row>
    <row r="415" spans="1:25" s="83" customFormat="1" ht="12.75" x14ac:dyDescent="0.2">
      <c r="A415" s="153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3862.4252079532507</v>
      </c>
      <c r="C416" s="106">
        <v>3837.565207953251</v>
      </c>
      <c r="D416" s="106">
        <v>3791.0952079532508</v>
      </c>
      <c r="E416" s="106">
        <v>3737.0152079532509</v>
      </c>
      <c r="F416" s="106">
        <v>3796.6552079532512</v>
      </c>
      <c r="G416" s="106">
        <v>3860.1952079532512</v>
      </c>
      <c r="H416" s="106">
        <v>4191.065207953251</v>
      </c>
      <c r="I416" s="106">
        <v>4333.3852079532508</v>
      </c>
      <c r="J416" s="106">
        <v>4414.9252079532507</v>
      </c>
      <c r="K416" s="106">
        <v>4436.9852079532511</v>
      </c>
      <c r="L416" s="106">
        <v>4434.2152079532507</v>
      </c>
      <c r="M416" s="106">
        <v>4418.7752079532511</v>
      </c>
      <c r="N416" s="106">
        <v>4392.2452079532504</v>
      </c>
      <c r="O416" s="106">
        <v>4409.395207953251</v>
      </c>
      <c r="P416" s="106">
        <v>4400.1152079532512</v>
      </c>
      <c r="Q416" s="106">
        <v>4407.5252079532511</v>
      </c>
      <c r="R416" s="106">
        <v>4387.6952079532512</v>
      </c>
      <c r="S416" s="106">
        <v>4392.3652079532512</v>
      </c>
      <c r="T416" s="106">
        <v>4435.2752079532511</v>
      </c>
      <c r="U416" s="106">
        <v>4421.0052079532506</v>
      </c>
      <c r="V416" s="106">
        <v>4408.0752079532504</v>
      </c>
      <c r="W416" s="106">
        <v>4372.1852079532509</v>
      </c>
      <c r="X416" s="106">
        <v>4311.4352079532509</v>
      </c>
      <c r="Y416" s="106">
        <v>3873.3352079532506</v>
      </c>
    </row>
    <row r="417" spans="1:25" s="71" customFormat="1" ht="15.75" hidden="1" outlineLevel="1" x14ac:dyDescent="0.25">
      <c r="A417" s="125">
        <v>2</v>
      </c>
      <c r="B417" s="106">
        <v>3844.415207953251</v>
      </c>
      <c r="C417" s="106">
        <v>3812.665207953251</v>
      </c>
      <c r="D417" s="106">
        <v>3740.9752079532509</v>
      </c>
      <c r="E417" s="106">
        <v>3704.3352079532506</v>
      </c>
      <c r="F417" s="106">
        <v>3755.4052079532512</v>
      </c>
      <c r="G417" s="106">
        <v>3830.4252079532507</v>
      </c>
      <c r="H417" s="106">
        <v>4154.565207953251</v>
      </c>
      <c r="I417" s="106">
        <v>4333.6652079532505</v>
      </c>
      <c r="J417" s="106">
        <v>4424.0552079532508</v>
      </c>
      <c r="K417" s="106">
        <v>4446.4152079532505</v>
      </c>
      <c r="L417" s="106">
        <v>4445.4452079532512</v>
      </c>
      <c r="M417" s="106">
        <v>4445.315207953251</v>
      </c>
      <c r="N417" s="106">
        <v>4436.7652079532509</v>
      </c>
      <c r="O417" s="106">
        <v>4433.2652079532509</v>
      </c>
      <c r="P417" s="106">
        <v>4430.5052079532506</v>
      </c>
      <c r="Q417" s="106">
        <v>4430.4452079532512</v>
      </c>
      <c r="R417" s="106">
        <v>4432.3352079532506</v>
      </c>
      <c r="S417" s="106">
        <v>4443.2452079532504</v>
      </c>
      <c r="T417" s="106">
        <v>4453.7252079532509</v>
      </c>
      <c r="U417" s="106">
        <v>4454.6652079532505</v>
      </c>
      <c r="V417" s="106">
        <v>4443.0252079532511</v>
      </c>
      <c r="W417" s="106">
        <v>4432.3752079532514</v>
      </c>
      <c r="X417" s="106">
        <v>4335.5052079532506</v>
      </c>
      <c r="Y417" s="106">
        <v>4188.645207953251</v>
      </c>
    </row>
    <row r="418" spans="1:25" s="71" customFormat="1" ht="15.75" hidden="1" outlineLevel="1" x14ac:dyDescent="0.25">
      <c r="A418" s="125">
        <v>3</v>
      </c>
      <c r="B418" s="106">
        <v>3832.9752079532509</v>
      </c>
      <c r="C418" s="106">
        <v>3770.0952079532508</v>
      </c>
      <c r="D418" s="106">
        <v>3691.7352079532511</v>
      </c>
      <c r="E418" s="106">
        <v>3671.4852079532511</v>
      </c>
      <c r="F418" s="106">
        <v>3730.3452079532508</v>
      </c>
      <c r="G418" s="106">
        <v>3835.0052079532506</v>
      </c>
      <c r="H418" s="106">
        <v>4153.0752079532504</v>
      </c>
      <c r="I418" s="106">
        <v>4330.9652079532507</v>
      </c>
      <c r="J418" s="106">
        <v>4433.7552079532506</v>
      </c>
      <c r="K418" s="106">
        <v>4456.8752079532514</v>
      </c>
      <c r="L418" s="106">
        <v>4456.145207953251</v>
      </c>
      <c r="M418" s="106">
        <v>4453.2952079532506</v>
      </c>
      <c r="N418" s="106">
        <v>4444.9252079532507</v>
      </c>
      <c r="O418" s="106">
        <v>4444.4052079532512</v>
      </c>
      <c r="P418" s="106">
        <v>4443.1652079532505</v>
      </c>
      <c r="Q418" s="106">
        <v>4444.3452079532508</v>
      </c>
      <c r="R418" s="106">
        <v>4443.7052079532514</v>
      </c>
      <c r="S418" s="106">
        <v>4450.9352079532509</v>
      </c>
      <c r="T418" s="106">
        <v>4474.6652079532505</v>
      </c>
      <c r="U418" s="106">
        <v>4471.0952079532508</v>
      </c>
      <c r="V418" s="106">
        <v>4454.0452079532506</v>
      </c>
      <c r="W418" s="106">
        <v>4435.3252079532504</v>
      </c>
      <c r="X418" s="106">
        <v>4321.2252079532509</v>
      </c>
      <c r="Y418" s="106">
        <v>3998.5152079532509</v>
      </c>
    </row>
    <row r="419" spans="1:25" s="71" customFormat="1" ht="15.75" hidden="1" outlineLevel="1" x14ac:dyDescent="0.25">
      <c r="A419" s="125">
        <v>4</v>
      </c>
      <c r="B419" s="106">
        <v>3821.1352079532508</v>
      </c>
      <c r="C419" s="106">
        <v>3761.145207953251</v>
      </c>
      <c r="D419" s="106">
        <v>3727.9952079532509</v>
      </c>
      <c r="E419" s="106">
        <v>3706.9352079532509</v>
      </c>
      <c r="F419" s="106">
        <v>3754.6852079532509</v>
      </c>
      <c r="G419" s="106">
        <v>3846.625207953251</v>
      </c>
      <c r="H419" s="106">
        <v>4156.3452079532508</v>
      </c>
      <c r="I419" s="106">
        <v>4326.065207953251</v>
      </c>
      <c r="J419" s="106">
        <v>4390.4052079532512</v>
      </c>
      <c r="K419" s="106">
        <v>4433.2952079532506</v>
      </c>
      <c r="L419" s="106">
        <v>4428.2452079532504</v>
      </c>
      <c r="M419" s="106">
        <v>4421.065207953251</v>
      </c>
      <c r="N419" s="106">
        <v>4398.3852079532508</v>
      </c>
      <c r="O419" s="106">
        <v>4391.9852079532511</v>
      </c>
      <c r="P419" s="106">
        <v>4392.5352079532513</v>
      </c>
      <c r="Q419" s="106">
        <v>4390.6752079532507</v>
      </c>
      <c r="R419" s="106">
        <v>4375.3452079532508</v>
      </c>
      <c r="S419" s="106">
        <v>4374.4452079532512</v>
      </c>
      <c r="T419" s="106">
        <v>4417.7552079532506</v>
      </c>
      <c r="U419" s="106">
        <v>4407.3652079532512</v>
      </c>
      <c r="V419" s="106">
        <v>4388.1152079532512</v>
      </c>
      <c r="W419" s="106">
        <v>4357.4452079532512</v>
      </c>
      <c r="X419" s="106">
        <v>4298.1552079532512</v>
      </c>
      <c r="Y419" s="106">
        <v>3920.7352079532511</v>
      </c>
    </row>
    <row r="420" spans="1:25" s="71" customFormat="1" ht="15.75" hidden="1" outlineLevel="1" x14ac:dyDescent="0.25">
      <c r="A420" s="125">
        <v>5</v>
      </c>
      <c r="B420" s="106">
        <v>3877.7152079532507</v>
      </c>
      <c r="C420" s="106">
        <v>3832.6852079532509</v>
      </c>
      <c r="D420" s="106">
        <v>3743.4752079532509</v>
      </c>
      <c r="E420" s="106">
        <v>3708.5252079532511</v>
      </c>
      <c r="F420" s="106">
        <v>3742.645207953251</v>
      </c>
      <c r="G420" s="106">
        <v>3853.375207953251</v>
      </c>
      <c r="H420" s="106">
        <v>4143.145207953251</v>
      </c>
      <c r="I420" s="106">
        <v>4313.0452079532506</v>
      </c>
      <c r="J420" s="106">
        <v>4390.7452079532504</v>
      </c>
      <c r="K420" s="106">
        <v>4440.2352079532511</v>
      </c>
      <c r="L420" s="106">
        <v>4450.5152079532509</v>
      </c>
      <c r="M420" s="106">
        <v>4456.8352079532506</v>
      </c>
      <c r="N420" s="106">
        <v>4437.3852079532508</v>
      </c>
      <c r="O420" s="106">
        <v>4437.2952079532506</v>
      </c>
      <c r="P420" s="106">
        <v>4435.1752079532507</v>
      </c>
      <c r="Q420" s="106">
        <v>4436.9452079532512</v>
      </c>
      <c r="R420" s="106">
        <v>4421.6252079532514</v>
      </c>
      <c r="S420" s="106">
        <v>4429.8452079532508</v>
      </c>
      <c r="T420" s="106">
        <v>4474.5352079532513</v>
      </c>
      <c r="U420" s="106">
        <v>4470.7052079532514</v>
      </c>
      <c r="V420" s="106">
        <v>4449.8852079532508</v>
      </c>
      <c r="W420" s="106">
        <v>4414.5352079532513</v>
      </c>
      <c r="X420" s="106">
        <v>4339.9752079532509</v>
      </c>
      <c r="Y420" s="106">
        <v>3946.855207953251</v>
      </c>
    </row>
    <row r="421" spans="1:25" s="71" customFormat="1" ht="15.75" hidden="1" outlineLevel="1" x14ac:dyDescent="0.25">
      <c r="A421" s="125">
        <v>6</v>
      </c>
      <c r="B421" s="106">
        <v>3946.4752079532509</v>
      </c>
      <c r="C421" s="106">
        <v>3873.9952079532509</v>
      </c>
      <c r="D421" s="106">
        <v>3826.6852079532509</v>
      </c>
      <c r="E421" s="106">
        <v>3726.7252079532509</v>
      </c>
      <c r="F421" s="106">
        <v>3713.6852079532509</v>
      </c>
      <c r="G421" s="106">
        <v>3786.0952079532508</v>
      </c>
      <c r="H421" s="106">
        <v>3871.0152079532509</v>
      </c>
      <c r="I421" s="106">
        <v>4054.6152079532512</v>
      </c>
      <c r="J421" s="106">
        <v>4353.6152079532512</v>
      </c>
      <c r="K421" s="106">
        <v>4435.2152079532507</v>
      </c>
      <c r="L421" s="106">
        <v>4464.9152079532505</v>
      </c>
      <c r="M421" s="106">
        <v>4463.0952079532508</v>
      </c>
      <c r="N421" s="106">
        <v>4462.7752079532511</v>
      </c>
      <c r="O421" s="106">
        <v>4457.9952079532504</v>
      </c>
      <c r="P421" s="106">
        <v>4460.395207953251</v>
      </c>
      <c r="Q421" s="106">
        <v>4459.9552079532514</v>
      </c>
      <c r="R421" s="106">
        <v>4458.7852079532513</v>
      </c>
      <c r="S421" s="106">
        <v>4471.9152079532505</v>
      </c>
      <c r="T421" s="106">
        <v>4497.9552079532514</v>
      </c>
      <c r="U421" s="106">
        <v>4465.9852079532511</v>
      </c>
      <c r="V421" s="106">
        <v>4459.1152079532512</v>
      </c>
      <c r="W421" s="106">
        <v>4469.6952079532512</v>
      </c>
      <c r="X421" s="106">
        <v>4408.3052079532508</v>
      </c>
      <c r="Y421" s="106">
        <v>4313.6252079532514</v>
      </c>
    </row>
    <row r="422" spans="1:25" s="71" customFormat="1" ht="15.75" hidden="1" outlineLevel="1" x14ac:dyDescent="0.25">
      <c r="A422" s="125">
        <v>7</v>
      </c>
      <c r="B422" s="106">
        <v>4161.355207953251</v>
      </c>
      <c r="C422" s="106">
        <v>3914.2852079532508</v>
      </c>
      <c r="D422" s="106">
        <v>3851.7152079532507</v>
      </c>
      <c r="E422" s="106">
        <v>3850.8452079532508</v>
      </c>
      <c r="F422" s="106">
        <v>3693.4252079532507</v>
      </c>
      <c r="G422" s="106">
        <v>3699.7752079532511</v>
      </c>
      <c r="H422" s="106">
        <v>3809.5552079532508</v>
      </c>
      <c r="I422" s="106">
        <v>3871.8652079532512</v>
      </c>
      <c r="J422" s="106">
        <v>4189.3752079532514</v>
      </c>
      <c r="K422" s="106">
        <v>4376.1152079532512</v>
      </c>
      <c r="L422" s="106">
        <v>4429.4852079532511</v>
      </c>
      <c r="M422" s="106">
        <v>4434.9852079532511</v>
      </c>
      <c r="N422" s="106">
        <v>4421.145207953251</v>
      </c>
      <c r="O422" s="106">
        <v>4412.5252079532511</v>
      </c>
      <c r="P422" s="106">
        <v>4410.4152079532505</v>
      </c>
      <c r="Q422" s="106">
        <v>4412.4252079532507</v>
      </c>
      <c r="R422" s="106">
        <v>4418.4752079532509</v>
      </c>
      <c r="S422" s="106">
        <v>4420.5152079532509</v>
      </c>
      <c r="T422" s="106">
        <v>4485.5252079532511</v>
      </c>
      <c r="U422" s="106">
        <v>4466.105207953251</v>
      </c>
      <c r="V422" s="106">
        <v>4462.855207953251</v>
      </c>
      <c r="W422" s="106">
        <v>4460.855207953251</v>
      </c>
      <c r="X422" s="106">
        <v>4411.4752079532509</v>
      </c>
      <c r="Y422" s="106">
        <v>4190.6652079532505</v>
      </c>
    </row>
    <row r="423" spans="1:25" s="71" customFormat="1" ht="15.75" hidden="1" outlineLevel="1" x14ac:dyDescent="0.25">
      <c r="A423" s="125">
        <v>8</v>
      </c>
      <c r="B423" s="106">
        <v>4166.6652079532505</v>
      </c>
      <c r="C423" s="106">
        <v>3867.9852079532511</v>
      </c>
      <c r="D423" s="106">
        <v>3805.5052079532506</v>
      </c>
      <c r="E423" s="106">
        <v>3530.5452079532511</v>
      </c>
      <c r="F423" s="106">
        <v>3566.145207953251</v>
      </c>
      <c r="G423" s="106">
        <v>3701.355207953251</v>
      </c>
      <c r="H423" s="106">
        <v>3921.645207953251</v>
      </c>
      <c r="I423" s="106">
        <v>4324.5452079532506</v>
      </c>
      <c r="J423" s="106">
        <v>4418.0352079532513</v>
      </c>
      <c r="K423" s="106">
        <v>4455.2552079532506</v>
      </c>
      <c r="L423" s="106">
        <v>4455.065207953251</v>
      </c>
      <c r="M423" s="106">
        <v>4446.3052079532508</v>
      </c>
      <c r="N423" s="106">
        <v>4432.2552079532506</v>
      </c>
      <c r="O423" s="106">
        <v>4423.0252079532511</v>
      </c>
      <c r="P423" s="106">
        <v>4413.1152079532512</v>
      </c>
      <c r="Q423" s="106">
        <v>4403.0952079532508</v>
      </c>
      <c r="R423" s="106">
        <v>4398.0452079532506</v>
      </c>
      <c r="S423" s="106">
        <v>4402.5552079532508</v>
      </c>
      <c r="T423" s="106">
        <v>4448.9552079532514</v>
      </c>
      <c r="U423" s="106">
        <v>4447.9652079532507</v>
      </c>
      <c r="V423" s="106">
        <v>4433.605207953251</v>
      </c>
      <c r="W423" s="106">
        <v>4389.1252079532514</v>
      </c>
      <c r="X423" s="106">
        <v>4280.9452079532512</v>
      </c>
      <c r="Y423" s="106">
        <v>3886.4252079532507</v>
      </c>
    </row>
    <row r="424" spans="1:25" s="71" customFormat="1" ht="15.75" hidden="1" outlineLevel="1" x14ac:dyDescent="0.25">
      <c r="A424" s="125">
        <v>9</v>
      </c>
      <c r="B424" s="106">
        <v>3731.4452079532512</v>
      </c>
      <c r="C424" s="106">
        <v>3624.4352079532509</v>
      </c>
      <c r="D424" s="106">
        <v>3530.9052079532507</v>
      </c>
      <c r="E424" s="106">
        <v>3550.7752079532511</v>
      </c>
      <c r="F424" s="106">
        <v>3580.4352079532509</v>
      </c>
      <c r="G424" s="106">
        <v>3713.6152079532512</v>
      </c>
      <c r="H424" s="106">
        <v>3992.6352079532508</v>
      </c>
      <c r="I424" s="106">
        <v>4220.7852079532513</v>
      </c>
      <c r="J424" s="106">
        <v>4364.7952079532506</v>
      </c>
      <c r="K424" s="106">
        <v>4388.9652079532507</v>
      </c>
      <c r="L424" s="106">
        <v>4383.9752079532509</v>
      </c>
      <c r="M424" s="106">
        <v>4374.7052079532514</v>
      </c>
      <c r="N424" s="106">
        <v>4360.6152079532512</v>
      </c>
      <c r="O424" s="106">
        <v>4358.4752079532509</v>
      </c>
      <c r="P424" s="106">
        <v>4353.0952079532508</v>
      </c>
      <c r="Q424" s="106">
        <v>4354.2252079532509</v>
      </c>
      <c r="R424" s="106">
        <v>4355.9852079532511</v>
      </c>
      <c r="S424" s="106">
        <v>4355.4452079532512</v>
      </c>
      <c r="T424" s="106">
        <v>4388.4252079532507</v>
      </c>
      <c r="U424" s="106">
        <v>4386.9752079532509</v>
      </c>
      <c r="V424" s="106">
        <v>4378.8352079532506</v>
      </c>
      <c r="W424" s="106">
        <v>4394.9352079532509</v>
      </c>
      <c r="X424" s="106">
        <v>4326.2252079532509</v>
      </c>
      <c r="Y424" s="106">
        <v>3940.9252079532507</v>
      </c>
    </row>
    <row r="425" spans="1:25" s="71" customFormat="1" ht="15.75" hidden="1" outlineLevel="1" x14ac:dyDescent="0.25">
      <c r="A425" s="125">
        <v>10</v>
      </c>
      <c r="B425" s="106">
        <v>3723.7552079532506</v>
      </c>
      <c r="C425" s="106">
        <v>3637.8052079532508</v>
      </c>
      <c r="D425" s="106">
        <v>3643.0252079532511</v>
      </c>
      <c r="E425" s="106">
        <v>3635.6352079532508</v>
      </c>
      <c r="F425" s="106">
        <v>3663.7152079532507</v>
      </c>
      <c r="G425" s="106">
        <v>3824.1952079532512</v>
      </c>
      <c r="H425" s="106">
        <v>4103.7152079532507</v>
      </c>
      <c r="I425" s="106">
        <v>4309.2052079532514</v>
      </c>
      <c r="J425" s="106">
        <v>4362.7052079532514</v>
      </c>
      <c r="K425" s="106">
        <v>4413.5852079532506</v>
      </c>
      <c r="L425" s="106">
        <v>4424.0152079532509</v>
      </c>
      <c r="M425" s="106">
        <v>4417.1952079532512</v>
      </c>
      <c r="N425" s="106">
        <v>4403.7852079532513</v>
      </c>
      <c r="O425" s="106">
        <v>4407.1552079532512</v>
      </c>
      <c r="P425" s="106">
        <v>4391.7752079532511</v>
      </c>
      <c r="Q425" s="106">
        <v>4391.9252079532507</v>
      </c>
      <c r="R425" s="106">
        <v>4378.4652079532507</v>
      </c>
      <c r="S425" s="106">
        <v>4389.1252079532514</v>
      </c>
      <c r="T425" s="106">
        <v>4435.145207953251</v>
      </c>
      <c r="U425" s="106">
        <v>4425.5552079532508</v>
      </c>
      <c r="V425" s="106">
        <v>4402.1152079532512</v>
      </c>
      <c r="W425" s="106">
        <v>4372.0452079532506</v>
      </c>
      <c r="X425" s="106">
        <v>4312.565207953251</v>
      </c>
      <c r="Y425" s="106">
        <v>3905.8452079532508</v>
      </c>
    </row>
    <row r="426" spans="1:25" s="71" customFormat="1" ht="15.75" hidden="1" outlineLevel="1" x14ac:dyDescent="0.25">
      <c r="A426" s="125">
        <v>11</v>
      </c>
      <c r="B426" s="106">
        <v>3817.5852079532506</v>
      </c>
      <c r="C426" s="106">
        <v>3722.0952079532508</v>
      </c>
      <c r="D426" s="106">
        <v>3663.915207953251</v>
      </c>
      <c r="E426" s="106">
        <v>3659.2352079532511</v>
      </c>
      <c r="F426" s="106">
        <v>3693.5052079532506</v>
      </c>
      <c r="G426" s="106">
        <v>3836.2352079532511</v>
      </c>
      <c r="H426" s="106">
        <v>4114.9252079532507</v>
      </c>
      <c r="I426" s="106">
        <v>4297.8652079532512</v>
      </c>
      <c r="J426" s="106">
        <v>4393.4152079532505</v>
      </c>
      <c r="K426" s="106">
        <v>4432.7452079532504</v>
      </c>
      <c r="L426" s="106">
        <v>4432.4452079532512</v>
      </c>
      <c r="M426" s="106">
        <v>4424.8252079532504</v>
      </c>
      <c r="N426" s="106">
        <v>4406.7052079532514</v>
      </c>
      <c r="O426" s="106">
        <v>4401.3352079532506</v>
      </c>
      <c r="P426" s="106">
        <v>4394.4452079532512</v>
      </c>
      <c r="Q426" s="106">
        <v>4402.0852079532506</v>
      </c>
      <c r="R426" s="106">
        <v>4400.8452079532508</v>
      </c>
      <c r="S426" s="106">
        <v>4403.4252079532507</v>
      </c>
      <c r="T426" s="106">
        <v>4438.0752079532504</v>
      </c>
      <c r="U426" s="106">
        <v>4439.355207953251</v>
      </c>
      <c r="V426" s="106">
        <v>4430.3352079532506</v>
      </c>
      <c r="W426" s="106">
        <v>4410.855207953251</v>
      </c>
      <c r="X426" s="106">
        <v>4318.0052079532506</v>
      </c>
      <c r="Y426" s="106">
        <v>3944.6752079532507</v>
      </c>
    </row>
    <row r="427" spans="1:25" s="71" customFormat="1" ht="15.75" hidden="1" outlineLevel="1" x14ac:dyDescent="0.25">
      <c r="A427" s="125">
        <v>12</v>
      </c>
      <c r="B427" s="106">
        <v>3802.5152079532509</v>
      </c>
      <c r="C427" s="106">
        <v>3681.0152079532509</v>
      </c>
      <c r="D427" s="106">
        <v>3654.9252079532507</v>
      </c>
      <c r="E427" s="106">
        <v>3653.6952079532512</v>
      </c>
      <c r="F427" s="106">
        <v>3691.8352079532506</v>
      </c>
      <c r="G427" s="106">
        <v>3858.7852079532508</v>
      </c>
      <c r="H427" s="106">
        <v>4173.4552079532514</v>
      </c>
      <c r="I427" s="106">
        <v>4350.855207953251</v>
      </c>
      <c r="J427" s="106">
        <v>4438.1752079532507</v>
      </c>
      <c r="K427" s="106">
        <v>4455.2852079532513</v>
      </c>
      <c r="L427" s="106">
        <v>4455.1852079532509</v>
      </c>
      <c r="M427" s="106">
        <v>4451.3252079532504</v>
      </c>
      <c r="N427" s="106">
        <v>4442.5252079532511</v>
      </c>
      <c r="O427" s="106">
        <v>4440.3752079532514</v>
      </c>
      <c r="P427" s="106">
        <v>4442.6952079532512</v>
      </c>
      <c r="Q427" s="106">
        <v>4437.1952079532512</v>
      </c>
      <c r="R427" s="106">
        <v>4438.4852079532511</v>
      </c>
      <c r="S427" s="106">
        <v>4445.5852079532506</v>
      </c>
      <c r="T427" s="106">
        <v>4473.6952079532512</v>
      </c>
      <c r="U427" s="106">
        <v>4475.6952079532512</v>
      </c>
      <c r="V427" s="106">
        <v>4464.5952079532508</v>
      </c>
      <c r="W427" s="106">
        <v>4441.4452079532512</v>
      </c>
      <c r="X427" s="106">
        <v>4335.605207953251</v>
      </c>
      <c r="Y427" s="106">
        <v>4161.0052079532506</v>
      </c>
    </row>
    <row r="428" spans="1:25" s="71" customFormat="1" ht="15.75" hidden="1" outlineLevel="1" x14ac:dyDescent="0.25">
      <c r="A428" s="125">
        <v>13</v>
      </c>
      <c r="B428" s="106">
        <v>3831.5752079532508</v>
      </c>
      <c r="C428" s="106">
        <v>3758.2852079532508</v>
      </c>
      <c r="D428" s="106">
        <v>3677.1352079532508</v>
      </c>
      <c r="E428" s="106">
        <v>3668.5752079532508</v>
      </c>
      <c r="F428" s="106">
        <v>3686.0852079532506</v>
      </c>
      <c r="G428" s="106">
        <v>3737.7452079532509</v>
      </c>
      <c r="H428" s="106">
        <v>3876.8652079532512</v>
      </c>
      <c r="I428" s="106">
        <v>4038.3252079532508</v>
      </c>
      <c r="J428" s="106">
        <v>4352.1252079532514</v>
      </c>
      <c r="K428" s="106">
        <v>4444.2652079532509</v>
      </c>
      <c r="L428" s="106">
        <v>4458.895207953251</v>
      </c>
      <c r="M428" s="106">
        <v>4461.8752079532514</v>
      </c>
      <c r="N428" s="106">
        <v>4461.0752079532504</v>
      </c>
      <c r="O428" s="106">
        <v>4456.6652079532505</v>
      </c>
      <c r="P428" s="106">
        <v>4452.2552079532506</v>
      </c>
      <c r="Q428" s="106">
        <v>4451.5052079532506</v>
      </c>
      <c r="R428" s="106">
        <v>4450.395207953251</v>
      </c>
      <c r="S428" s="106">
        <v>4458.3652079532512</v>
      </c>
      <c r="T428" s="106">
        <v>4481.4452079532512</v>
      </c>
      <c r="U428" s="106">
        <v>4471.9852079532511</v>
      </c>
      <c r="V428" s="106">
        <v>4448.4452079532512</v>
      </c>
      <c r="W428" s="106">
        <v>4421.2952079532506</v>
      </c>
      <c r="X428" s="106">
        <v>4319.6952079532512</v>
      </c>
      <c r="Y428" s="106">
        <v>4018.7752079532511</v>
      </c>
    </row>
    <row r="429" spans="1:25" s="71" customFormat="1" ht="15.75" hidden="1" outlineLevel="1" x14ac:dyDescent="0.25">
      <c r="A429" s="125">
        <v>14</v>
      </c>
      <c r="B429" s="106">
        <v>3821.855207953251</v>
      </c>
      <c r="C429" s="106">
        <v>3710.9052079532512</v>
      </c>
      <c r="D429" s="106">
        <v>3673.2252079532509</v>
      </c>
      <c r="E429" s="106">
        <v>3647.0452079532506</v>
      </c>
      <c r="F429" s="106">
        <v>3643.5752079532508</v>
      </c>
      <c r="G429" s="106">
        <v>3679.5952079532508</v>
      </c>
      <c r="H429" s="106">
        <v>3753.2252079532509</v>
      </c>
      <c r="I429" s="106">
        <v>3805.165207953251</v>
      </c>
      <c r="J429" s="106">
        <v>4115.9652079532507</v>
      </c>
      <c r="K429" s="106">
        <v>4352.1852079532509</v>
      </c>
      <c r="L429" s="106">
        <v>4376.5852079532506</v>
      </c>
      <c r="M429" s="106">
        <v>4384.7952079532506</v>
      </c>
      <c r="N429" s="106">
        <v>4392.3352079532506</v>
      </c>
      <c r="O429" s="106">
        <v>4378.1852079532509</v>
      </c>
      <c r="P429" s="106">
        <v>4370.1252079532514</v>
      </c>
      <c r="Q429" s="106">
        <v>4387.9452079532512</v>
      </c>
      <c r="R429" s="106">
        <v>4411.0252079532511</v>
      </c>
      <c r="S429" s="106">
        <v>4437.6752079532507</v>
      </c>
      <c r="T429" s="106">
        <v>4479.4552079532514</v>
      </c>
      <c r="U429" s="106">
        <v>4481.6952079532512</v>
      </c>
      <c r="V429" s="106">
        <v>4465.605207953251</v>
      </c>
      <c r="W429" s="106">
        <v>4427.0552079532508</v>
      </c>
      <c r="X429" s="106">
        <v>4339.1752079532507</v>
      </c>
      <c r="Y429" s="106">
        <v>3902.605207953251</v>
      </c>
    </row>
    <row r="430" spans="1:25" s="71" customFormat="1" ht="15.75" hidden="1" outlineLevel="1" x14ac:dyDescent="0.25">
      <c r="A430" s="125">
        <v>15</v>
      </c>
      <c r="B430" s="106">
        <v>3840.9852079532511</v>
      </c>
      <c r="C430" s="106">
        <v>3805.2352079532511</v>
      </c>
      <c r="D430" s="106">
        <v>3737.9452079532512</v>
      </c>
      <c r="E430" s="106">
        <v>3712.2552079532506</v>
      </c>
      <c r="F430" s="106">
        <v>3745.625207953251</v>
      </c>
      <c r="G430" s="106">
        <v>3817.9752079532509</v>
      </c>
      <c r="H430" s="106">
        <v>4161.8352079532506</v>
      </c>
      <c r="I430" s="106">
        <v>4339.0952079532508</v>
      </c>
      <c r="J430" s="106">
        <v>4411.2352079532511</v>
      </c>
      <c r="K430" s="106">
        <v>4478.1952079532512</v>
      </c>
      <c r="L430" s="106">
        <v>4487.7552079532506</v>
      </c>
      <c r="M430" s="106">
        <v>4484.0752079532504</v>
      </c>
      <c r="N430" s="106">
        <v>4462.6852079532509</v>
      </c>
      <c r="O430" s="106">
        <v>4459.5052079532506</v>
      </c>
      <c r="P430" s="106">
        <v>4465.145207953251</v>
      </c>
      <c r="Q430" s="106">
        <v>4463.7152079532507</v>
      </c>
      <c r="R430" s="106">
        <v>4472.2052079532514</v>
      </c>
      <c r="S430" s="106">
        <v>4476.4352079532509</v>
      </c>
      <c r="T430" s="106">
        <v>4507.855207953251</v>
      </c>
      <c r="U430" s="106">
        <v>4505.0252079532511</v>
      </c>
      <c r="V430" s="106">
        <v>4484.5952079532508</v>
      </c>
      <c r="W430" s="106">
        <v>4477.6852079532509</v>
      </c>
      <c r="X430" s="106">
        <v>4351.315207953251</v>
      </c>
      <c r="Y430" s="106">
        <v>4002.065207953251</v>
      </c>
    </row>
    <row r="431" spans="1:25" s="71" customFormat="1" ht="15.75" hidden="1" outlineLevel="1" x14ac:dyDescent="0.25">
      <c r="A431" s="125">
        <v>16</v>
      </c>
      <c r="B431" s="106">
        <v>3794.0852079532506</v>
      </c>
      <c r="C431" s="106">
        <v>3692.625207953251</v>
      </c>
      <c r="D431" s="106">
        <v>3626.6352079532508</v>
      </c>
      <c r="E431" s="106">
        <v>3646.1552079532512</v>
      </c>
      <c r="F431" s="106">
        <v>3687.2352079532511</v>
      </c>
      <c r="G431" s="106">
        <v>3802.065207953251</v>
      </c>
      <c r="H431" s="106">
        <v>4187.5152079532509</v>
      </c>
      <c r="I431" s="106">
        <v>4380.5952079532508</v>
      </c>
      <c r="J431" s="106">
        <v>4485.8052079532508</v>
      </c>
      <c r="K431" s="106">
        <v>4508.3252079532504</v>
      </c>
      <c r="L431" s="106">
        <v>4514.5452079532506</v>
      </c>
      <c r="M431" s="106">
        <v>4511.4852079532511</v>
      </c>
      <c r="N431" s="106">
        <v>4500.8352079532506</v>
      </c>
      <c r="O431" s="106">
        <v>4494.4052079532512</v>
      </c>
      <c r="P431" s="106">
        <v>4503.5452079532506</v>
      </c>
      <c r="Q431" s="106">
        <v>4503.0552079532508</v>
      </c>
      <c r="R431" s="106">
        <v>4504.8052079532508</v>
      </c>
      <c r="S431" s="106">
        <v>4513.355207953251</v>
      </c>
      <c r="T431" s="106">
        <v>4530.0152079532509</v>
      </c>
      <c r="U431" s="106">
        <v>4533.6152079532512</v>
      </c>
      <c r="V431" s="106">
        <v>4519.7252079532509</v>
      </c>
      <c r="W431" s="106">
        <v>4501.8052079532508</v>
      </c>
      <c r="X431" s="106">
        <v>4405.0752079532504</v>
      </c>
      <c r="Y431" s="106">
        <v>4015.0952079532508</v>
      </c>
    </row>
    <row r="432" spans="1:25" s="71" customFormat="1" ht="15.75" hidden="1" outlineLevel="1" x14ac:dyDescent="0.25">
      <c r="A432" s="125">
        <v>17</v>
      </c>
      <c r="B432" s="106">
        <v>4199.4652079532507</v>
      </c>
      <c r="C432" s="106">
        <v>4029.9352079532509</v>
      </c>
      <c r="D432" s="106">
        <v>3861.8252079532508</v>
      </c>
      <c r="E432" s="106">
        <v>3860.2252079532509</v>
      </c>
      <c r="F432" s="106">
        <v>3870.6152079532512</v>
      </c>
      <c r="G432" s="106">
        <v>3859.0252079532511</v>
      </c>
      <c r="H432" s="106">
        <v>4343.145207953251</v>
      </c>
      <c r="I432" s="106">
        <v>4426.4152079532505</v>
      </c>
      <c r="J432" s="106">
        <v>4492.9052079532512</v>
      </c>
      <c r="K432" s="106">
        <v>4517.5252079532511</v>
      </c>
      <c r="L432" s="106">
        <v>4521.9152079532505</v>
      </c>
      <c r="M432" s="106">
        <v>4521.8452079532508</v>
      </c>
      <c r="N432" s="106">
        <v>4510.9952079532504</v>
      </c>
      <c r="O432" s="106">
        <v>4504.2552079532506</v>
      </c>
      <c r="P432" s="106">
        <v>4497.895207953251</v>
      </c>
      <c r="Q432" s="106">
        <v>4500.5552079532508</v>
      </c>
      <c r="R432" s="106">
        <v>4494.4952079532504</v>
      </c>
      <c r="S432" s="106">
        <v>4487.4452079532512</v>
      </c>
      <c r="T432" s="106">
        <v>4521.3052079532508</v>
      </c>
      <c r="U432" s="106">
        <v>4523.9452079532512</v>
      </c>
      <c r="V432" s="106">
        <v>4516.9052079532512</v>
      </c>
      <c r="W432" s="106">
        <v>4513.6252079532514</v>
      </c>
      <c r="X432" s="106">
        <v>4439.5852079532506</v>
      </c>
      <c r="Y432" s="106">
        <v>4351.2652079532509</v>
      </c>
    </row>
    <row r="433" spans="1:25" s="71" customFormat="1" ht="15.75" hidden="1" outlineLevel="1" x14ac:dyDescent="0.25">
      <c r="A433" s="125">
        <v>18</v>
      </c>
      <c r="B433" s="106">
        <v>4285.6952079532512</v>
      </c>
      <c r="C433" s="106">
        <v>3933.565207953251</v>
      </c>
      <c r="D433" s="106">
        <v>3867.3852079532508</v>
      </c>
      <c r="E433" s="106">
        <v>3851.6752079532507</v>
      </c>
      <c r="F433" s="106">
        <v>3865.395207953251</v>
      </c>
      <c r="G433" s="106">
        <v>3892.665207953251</v>
      </c>
      <c r="H433" s="106">
        <v>4363.0252079532511</v>
      </c>
      <c r="I433" s="106">
        <v>4415.1852079532509</v>
      </c>
      <c r="J433" s="106">
        <v>4485.9552079532514</v>
      </c>
      <c r="K433" s="106">
        <v>4518.5552079532508</v>
      </c>
      <c r="L433" s="106">
        <v>4525.2152079532507</v>
      </c>
      <c r="M433" s="106">
        <v>4536.565207953251</v>
      </c>
      <c r="N433" s="106">
        <v>4527.7952079532506</v>
      </c>
      <c r="O433" s="106">
        <v>4517.2952079532506</v>
      </c>
      <c r="P433" s="106">
        <v>4511.1852079532509</v>
      </c>
      <c r="Q433" s="106">
        <v>4516.4052079532512</v>
      </c>
      <c r="R433" s="106">
        <v>4515.6252079532514</v>
      </c>
      <c r="S433" s="106">
        <v>4495.5752079532504</v>
      </c>
      <c r="T433" s="106">
        <v>4511.0052079532506</v>
      </c>
      <c r="U433" s="106">
        <v>4532.4052079532512</v>
      </c>
      <c r="V433" s="106">
        <v>4522.3252079532504</v>
      </c>
      <c r="W433" s="106">
        <v>4509.4752079532509</v>
      </c>
      <c r="X433" s="106">
        <v>4442.3652079532512</v>
      </c>
      <c r="Y433" s="106">
        <v>4365.605207953251</v>
      </c>
    </row>
    <row r="434" spans="1:25" s="71" customFormat="1" ht="15.75" hidden="1" outlineLevel="1" x14ac:dyDescent="0.25">
      <c r="A434" s="125">
        <v>19</v>
      </c>
      <c r="B434" s="106">
        <v>4051.7352079532511</v>
      </c>
      <c r="C434" s="106">
        <v>3865.2752079532511</v>
      </c>
      <c r="D434" s="106">
        <v>3830.3652079532512</v>
      </c>
      <c r="E434" s="106">
        <v>3812.1852079532509</v>
      </c>
      <c r="F434" s="106">
        <v>3824.1952079532512</v>
      </c>
      <c r="G434" s="106">
        <v>3869.315207953251</v>
      </c>
      <c r="H434" s="106">
        <v>4335.3752079532514</v>
      </c>
      <c r="I434" s="106">
        <v>4426.2652079532509</v>
      </c>
      <c r="J434" s="106">
        <v>4505.7152079532507</v>
      </c>
      <c r="K434" s="106">
        <v>4525.0752079532504</v>
      </c>
      <c r="L434" s="106">
        <v>4533.5852079532506</v>
      </c>
      <c r="M434" s="106">
        <v>4525.6552079532512</v>
      </c>
      <c r="N434" s="106">
        <v>4509.0052079532506</v>
      </c>
      <c r="O434" s="106">
        <v>4501.5252079532511</v>
      </c>
      <c r="P434" s="106">
        <v>4497.355207953251</v>
      </c>
      <c r="Q434" s="106">
        <v>4497.6552079532512</v>
      </c>
      <c r="R434" s="106">
        <v>4488.5952079532508</v>
      </c>
      <c r="S434" s="106">
        <v>4487.7952079532506</v>
      </c>
      <c r="T434" s="106">
        <v>4517.4952079532504</v>
      </c>
      <c r="U434" s="106">
        <v>4531.5152079532509</v>
      </c>
      <c r="V434" s="106">
        <v>4525.4852079532511</v>
      </c>
      <c r="W434" s="106">
        <v>4509.065207953251</v>
      </c>
      <c r="X434" s="106">
        <v>4424.5052079532506</v>
      </c>
      <c r="Y434" s="106">
        <v>4364.355207953251</v>
      </c>
    </row>
    <row r="435" spans="1:25" s="71" customFormat="1" ht="15.75" hidden="1" outlineLevel="1" x14ac:dyDescent="0.25">
      <c r="A435" s="125">
        <v>20</v>
      </c>
      <c r="B435" s="106">
        <v>3847.9952079532509</v>
      </c>
      <c r="C435" s="106">
        <v>3795.2052079532509</v>
      </c>
      <c r="D435" s="106">
        <v>3720.875207953251</v>
      </c>
      <c r="E435" s="106">
        <v>3708.8352079532506</v>
      </c>
      <c r="F435" s="106">
        <v>3770.8652079532512</v>
      </c>
      <c r="G435" s="106">
        <v>3863.2252079532509</v>
      </c>
      <c r="H435" s="106">
        <v>4186.8652079532512</v>
      </c>
      <c r="I435" s="106">
        <v>4358.7552079532506</v>
      </c>
      <c r="J435" s="106">
        <v>4472.0852079532506</v>
      </c>
      <c r="K435" s="106">
        <v>4502.5052079532506</v>
      </c>
      <c r="L435" s="106">
        <v>4505.815207953251</v>
      </c>
      <c r="M435" s="106">
        <v>4497.5852079532506</v>
      </c>
      <c r="N435" s="106">
        <v>4484.1752079532507</v>
      </c>
      <c r="O435" s="106">
        <v>4462.2952079532506</v>
      </c>
      <c r="P435" s="106">
        <v>4458.3652079532512</v>
      </c>
      <c r="Q435" s="106">
        <v>4477.5252079532511</v>
      </c>
      <c r="R435" s="106">
        <v>4474.5452079532506</v>
      </c>
      <c r="S435" s="106">
        <v>4468.7052079532514</v>
      </c>
      <c r="T435" s="106">
        <v>4509.2152079532507</v>
      </c>
      <c r="U435" s="106">
        <v>4510.7652079532509</v>
      </c>
      <c r="V435" s="106">
        <v>4502.2452079532504</v>
      </c>
      <c r="W435" s="106">
        <v>4492.5952079532508</v>
      </c>
      <c r="X435" s="106">
        <v>4379.9452079532512</v>
      </c>
      <c r="Y435" s="106">
        <v>4192.7952079532506</v>
      </c>
    </row>
    <row r="436" spans="1:25" s="71" customFormat="1" ht="15.75" hidden="1" outlineLevel="1" x14ac:dyDescent="0.25">
      <c r="A436" s="125">
        <v>21</v>
      </c>
      <c r="B436" s="106">
        <v>3962.9352079532509</v>
      </c>
      <c r="C436" s="106">
        <v>3837.895207953251</v>
      </c>
      <c r="D436" s="106">
        <v>3824.5052079532506</v>
      </c>
      <c r="E436" s="106">
        <v>3796.3052079532508</v>
      </c>
      <c r="F436" s="106">
        <v>3818.4252079532507</v>
      </c>
      <c r="G436" s="106">
        <v>3870.0152079532509</v>
      </c>
      <c r="H436" s="106">
        <v>3922.4052079532512</v>
      </c>
      <c r="I436" s="106">
        <v>4197.4552079532514</v>
      </c>
      <c r="J436" s="106">
        <v>4399.3452079532508</v>
      </c>
      <c r="K436" s="106">
        <v>4462.7252079532509</v>
      </c>
      <c r="L436" s="106">
        <v>4478.605207953251</v>
      </c>
      <c r="M436" s="106">
        <v>4473.2252079532509</v>
      </c>
      <c r="N436" s="106">
        <v>4466.8052079532508</v>
      </c>
      <c r="O436" s="106">
        <v>4416.3052079532508</v>
      </c>
      <c r="P436" s="106">
        <v>4413.8652079532512</v>
      </c>
      <c r="Q436" s="106">
        <v>4455.9852079532511</v>
      </c>
      <c r="R436" s="106">
        <v>4463.4352079532509</v>
      </c>
      <c r="S436" s="106">
        <v>4469.1652079532505</v>
      </c>
      <c r="T436" s="106">
        <v>4505.8352079532506</v>
      </c>
      <c r="U436" s="106">
        <v>4509.3852079532508</v>
      </c>
      <c r="V436" s="106">
        <v>4467.3352079532506</v>
      </c>
      <c r="W436" s="106">
        <v>4465.8752079532514</v>
      </c>
      <c r="X436" s="106">
        <v>4395.4852079532511</v>
      </c>
      <c r="Y436" s="106">
        <v>4234.7052079532514</v>
      </c>
    </row>
    <row r="437" spans="1:25" s="71" customFormat="1" ht="15.75" hidden="1" outlineLevel="1" x14ac:dyDescent="0.25">
      <c r="A437" s="125">
        <v>22</v>
      </c>
      <c r="B437" s="106">
        <v>3944.6952079532512</v>
      </c>
      <c r="C437" s="106">
        <v>3829.9252079532507</v>
      </c>
      <c r="D437" s="106">
        <v>3803.4952079532509</v>
      </c>
      <c r="E437" s="106">
        <v>3781.4452079532512</v>
      </c>
      <c r="F437" s="106">
        <v>3783.1552079532512</v>
      </c>
      <c r="G437" s="106">
        <v>3812.1552079532512</v>
      </c>
      <c r="H437" s="106">
        <v>3867.565207953251</v>
      </c>
      <c r="I437" s="106">
        <v>4020.4952079532509</v>
      </c>
      <c r="J437" s="106">
        <v>4373.7252079532509</v>
      </c>
      <c r="K437" s="106">
        <v>4456.1552079532512</v>
      </c>
      <c r="L437" s="106">
        <v>4480.9852079532511</v>
      </c>
      <c r="M437" s="106">
        <v>4477.9252079532507</v>
      </c>
      <c r="N437" s="106">
        <v>4472.2752079532511</v>
      </c>
      <c r="O437" s="106">
        <v>4466.8852079532508</v>
      </c>
      <c r="P437" s="106">
        <v>4463.2752079532511</v>
      </c>
      <c r="Q437" s="106">
        <v>4449.4352079532509</v>
      </c>
      <c r="R437" s="106">
        <v>4445.1652079532505</v>
      </c>
      <c r="S437" s="106">
        <v>4457.565207953251</v>
      </c>
      <c r="T437" s="106">
        <v>4490.065207953251</v>
      </c>
      <c r="U437" s="106">
        <v>4491.4352079532509</v>
      </c>
      <c r="V437" s="106">
        <v>4462.2552079532506</v>
      </c>
      <c r="W437" s="106">
        <v>4448.8752079532514</v>
      </c>
      <c r="X437" s="106">
        <v>4389.2452079532504</v>
      </c>
      <c r="Y437" s="106">
        <v>4043.0152079532509</v>
      </c>
    </row>
    <row r="438" spans="1:25" s="71" customFormat="1" ht="15.75" hidden="1" outlineLevel="1" x14ac:dyDescent="0.25">
      <c r="A438" s="125">
        <v>23</v>
      </c>
      <c r="B438" s="106">
        <v>3878.3352079532506</v>
      </c>
      <c r="C438" s="106">
        <v>3806.1552079532512</v>
      </c>
      <c r="D438" s="106">
        <v>3769.3252079532508</v>
      </c>
      <c r="E438" s="106">
        <v>3719.8052079532508</v>
      </c>
      <c r="F438" s="106">
        <v>3721.2352079532511</v>
      </c>
      <c r="G438" s="106">
        <v>3793.2252079532509</v>
      </c>
      <c r="H438" s="106">
        <v>3829.5752079532508</v>
      </c>
      <c r="I438" s="106">
        <v>3909.5552079532508</v>
      </c>
      <c r="J438" s="106">
        <v>4295.9452079532512</v>
      </c>
      <c r="K438" s="106">
        <v>4413.9452079532512</v>
      </c>
      <c r="L438" s="106">
        <v>4454.0052079532506</v>
      </c>
      <c r="M438" s="106">
        <v>4449.315207953251</v>
      </c>
      <c r="N438" s="106">
        <v>4433.3752079532514</v>
      </c>
      <c r="O438" s="106">
        <v>4413.8252079532504</v>
      </c>
      <c r="P438" s="106">
        <v>4418.6152079532512</v>
      </c>
      <c r="Q438" s="106">
        <v>4421.145207953251</v>
      </c>
      <c r="R438" s="106">
        <v>4421.0752079532504</v>
      </c>
      <c r="S438" s="106">
        <v>4437.4452079532512</v>
      </c>
      <c r="T438" s="106">
        <v>4485.7852079532513</v>
      </c>
      <c r="U438" s="106">
        <v>4495.0752079532504</v>
      </c>
      <c r="V438" s="106">
        <v>4459.6752079532507</v>
      </c>
      <c r="W438" s="106">
        <v>4448.8852079532508</v>
      </c>
      <c r="X438" s="106">
        <v>4380.6552079532512</v>
      </c>
      <c r="Y438" s="106">
        <v>4099.4652079532507</v>
      </c>
    </row>
    <row r="439" spans="1:25" s="71" customFormat="1" ht="15.75" hidden="1" outlineLevel="1" x14ac:dyDescent="0.25">
      <c r="A439" s="125">
        <v>24</v>
      </c>
      <c r="B439" s="106">
        <v>3871.105207953251</v>
      </c>
      <c r="C439" s="106">
        <v>3814.145207953251</v>
      </c>
      <c r="D439" s="106">
        <v>3742.1352079532508</v>
      </c>
      <c r="E439" s="106">
        <v>3737.4352079532509</v>
      </c>
      <c r="F439" s="106">
        <v>3789.665207953251</v>
      </c>
      <c r="G439" s="106">
        <v>3837.7552079532506</v>
      </c>
      <c r="H439" s="106">
        <v>4106.9452079532512</v>
      </c>
      <c r="I439" s="106">
        <v>4368.3652079532512</v>
      </c>
      <c r="J439" s="106">
        <v>4460.395207953251</v>
      </c>
      <c r="K439" s="106">
        <v>4491.5852079532506</v>
      </c>
      <c r="L439" s="106">
        <v>4497.9352079532509</v>
      </c>
      <c r="M439" s="106">
        <v>4490.4052079532512</v>
      </c>
      <c r="N439" s="106">
        <v>4482.8652079532512</v>
      </c>
      <c r="O439" s="106">
        <v>4478.6852079532509</v>
      </c>
      <c r="P439" s="106">
        <v>4474.6952079532512</v>
      </c>
      <c r="Q439" s="106">
        <v>4474.145207953251</v>
      </c>
      <c r="R439" s="106">
        <v>4469.6852079532509</v>
      </c>
      <c r="S439" s="106">
        <v>4471.0952079532508</v>
      </c>
      <c r="T439" s="106">
        <v>4497.9952079532504</v>
      </c>
      <c r="U439" s="106">
        <v>4500.7752079532511</v>
      </c>
      <c r="V439" s="106">
        <v>4486.0052079532506</v>
      </c>
      <c r="W439" s="106">
        <v>4481.895207953251</v>
      </c>
      <c r="X439" s="106">
        <v>4418.5452079532506</v>
      </c>
      <c r="Y439" s="106">
        <v>4010.7552079532506</v>
      </c>
    </row>
    <row r="440" spans="1:25" s="71" customFormat="1" ht="15.75" hidden="1" outlineLevel="1" x14ac:dyDescent="0.25">
      <c r="A440" s="125">
        <v>25</v>
      </c>
      <c r="B440" s="106">
        <v>3897.5352079532508</v>
      </c>
      <c r="C440" s="106">
        <v>3842.895207953251</v>
      </c>
      <c r="D440" s="106">
        <v>3818.4552079532509</v>
      </c>
      <c r="E440" s="106">
        <v>3826.8452079532508</v>
      </c>
      <c r="F440" s="106">
        <v>3826.5252079532511</v>
      </c>
      <c r="G440" s="106">
        <v>3872.2852079532508</v>
      </c>
      <c r="H440" s="106">
        <v>4210.9552079532514</v>
      </c>
      <c r="I440" s="106">
        <v>4383.3352079532506</v>
      </c>
      <c r="J440" s="106">
        <v>4480.9152079532505</v>
      </c>
      <c r="K440" s="106">
        <v>4517.7752079532511</v>
      </c>
      <c r="L440" s="106">
        <v>4524.3852079532508</v>
      </c>
      <c r="M440" s="106">
        <v>4510.6152079532512</v>
      </c>
      <c r="N440" s="106">
        <v>4500.7052079532514</v>
      </c>
      <c r="O440" s="106">
        <v>4493.065207953251</v>
      </c>
      <c r="P440" s="106">
        <v>4484.6852079532509</v>
      </c>
      <c r="Q440" s="106">
        <v>4482.7052079532514</v>
      </c>
      <c r="R440" s="106">
        <v>4481.7152079532507</v>
      </c>
      <c r="S440" s="106">
        <v>4478.9652079532507</v>
      </c>
      <c r="T440" s="106">
        <v>4509.1652079532505</v>
      </c>
      <c r="U440" s="106">
        <v>4509.8052079532508</v>
      </c>
      <c r="V440" s="106">
        <v>4499.6552079532512</v>
      </c>
      <c r="W440" s="106">
        <v>4494.7752079532511</v>
      </c>
      <c r="X440" s="106">
        <v>4432.1552079532512</v>
      </c>
      <c r="Y440" s="106">
        <v>4332.8352079532506</v>
      </c>
    </row>
    <row r="441" spans="1:25" s="71" customFormat="1" ht="15.75" hidden="1" outlineLevel="1" x14ac:dyDescent="0.25">
      <c r="A441" s="125">
        <v>26</v>
      </c>
      <c r="B441" s="106">
        <v>3850.895207953251</v>
      </c>
      <c r="C441" s="106">
        <v>3805.6752079532507</v>
      </c>
      <c r="D441" s="106">
        <v>3767.6952079532512</v>
      </c>
      <c r="E441" s="106">
        <v>3752.375207953251</v>
      </c>
      <c r="F441" s="106">
        <v>3791.9952079532509</v>
      </c>
      <c r="G441" s="106">
        <v>3851.9052079532512</v>
      </c>
      <c r="H441" s="106">
        <v>4201.4952079532504</v>
      </c>
      <c r="I441" s="106">
        <v>4411.6352079532508</v>
      </c>
      <c r="J441" s="106">
        <v>4488.5852079532506</v>
      </c>
      <c r="K441" s="106">
        <v>4515.2852079532513</v>
      </c>
      <c r="L441" s="106">
        <v>4520.6152079532512</v>
      </c>
      <c r="M441" s="106">
        <v>4507.2452079532504</v>
      </c>
      <c r="N441" s="106">
        <v>4489.5552079532508</v>
      </c>
      <c r="O441" s="106">
        <v>4480.3452079532508</v>
      </c>
      <c r="P441" s="106">
        <v>4478.3852079532508</v>
      </c>
      <c r="Q441" s="106">
        <v>4476.1352079532508</v>
      </c>
      <c r="R441" s="106">
        <v>4474.4652079532507</v>
      </c>
      <c r="S441" s="106">
        <v>4474.5552079532508</v>
      </c>
      <c r="T441" s="106">
        <v>4501.4452079532512</v>
      </c>
      <c r="U441" s="106">
        <v>4498.7752079532511</v>
      </c>
      <c r="V441" s="106">
        <v>4473.815207953251</v>
      </c>
      <c r="W441" s="106">
        <v>4462.7952079532506</v>
      </c>
      <c r="X441" s="106">
        <v>4422.2152079532507</v>
      </c>
      <c r="Y441" s="106">
        <v>4331.5752079532504</v>
      </c>
    </row>
    <row r="442" spans="1:25" s="71" customFormat="1" ht="15.75" hidden="1" outlineLevel="1" x14ac:dyDescent="0.25">
      <c r="A442" s="125">
        <v>27</v>
      </c>
      <c r="B442" s="106">
        <v>4100.815207953251</v>
      </c>
      <c r="C442" s="106">
        <v>3828.9752079532509</v>
      </c>
      <c r="D442" s="106">
        <v>3822.895207953251</v>
      </c>
      <c r="E442" s="106">
        <v>3810.1352079532508</v>
      </c>
      <c r="F442" s="106">
        <v>3800.9752079532509</v>
      </c>
      <c r="G442" s="106">
        <v>3840.7252079532509</v>
      </c>
      <c r="H442" s="106">
        <v>3936.7452079532509</v>
      </c>
      <c r="I442" s="106">
        <v>4257.5552079532508</v>
      </c>
      <c r="J442" s="106">
        <v>4447.0752079532504</v>
      </c>
      <c r="K442" s="106">
        <v>4482.9152079532505</v>
      </c>
      <c r="L442" s="106">
        <v>4487.0252079532511</v>
      </c>
      <c r="M442" s="106">
        <v>4482.5052079532506</v>
      </c>
      <c r="N442" s="106">
        <v>4475.4352079532509</v>
      </c>
      <c r="O442" s="106">
        <v>4473.4852079532511</v>
      </c>
      <c r="P442" s="106">
        <v>4467.6852079532509</v>
      </c>
      <c r="Q442" s="106">
        <v>4465.9852079532511</v>
      </c>
      <c r="R442" s="106">
        <v>4463.7152079532507</v>
      </c>
      <c r="S442" s="106">
        <v>4474.645207953251</v>
      </c>
      <c r="T442" s="106">
        <v>4500.4952079532504</v>
      </c>
      <c r="U442" s="106">
        <v>4503.355207953251</v>
      </c>
      <c r="V442" s="106">
        <v>4485.1552079532512</v>
      </c>
      <c r="W442" s="106">
        <v>4480.8252079532504</v>
      </c>
      <c r="X442" s="106">
        <v>4402.2552079532506</v>
      </c>
      <c r="Y442" s="106">
        <v>4323.5152079532509</v>
      </c>
    </row>
    <row r="443" spans="1:25" s="71" customFormat="1" ht="15.75" outlineLevel="1" x14ac:dyDescent="0.25">
      <c r="A443" s="125">
        <v>28</v>
      </c>
      <c r="B443" s="106">
        <v>4322.4852079532511</v>
      </c>
      <c r="C443" s="106">
        <v>4209.7752079532511</v>
      </c>
      <c r="D443" s="106">
        <v>4202.9552079532514</v>
      </c>
      <c r="E443" s="106">
        <v>4017.0552079532508</v>
      </c>
      <c r="F443" s="106">
        <v>3978.605207953251</v>
      </c>
      <c r="G443" s="106">
        <v>3967.5252079532511</v>
      </c>
      <c r="H443" s="106">
        <v>3855.2952079532506</v>
      </c>
      <c r="I443" s="106">
        <v>4195.8752079532514</v>
      </c>
      <c r="J443" s="106">
        <v>4380.5352079532513</v>
      </c>
      <c r="K443" s="106">
        <v>4466.6352079532508</v>
      </c>
      <c r="L443" s="106">
        <v>4472.5452079532506</v>
      </c>
      <c r="M443" s="106">
        <v>4478.2552079532506</v>
      </c>
      <c r="N443" s="106">
        <v>4473.2552079532506</v>
      </c>
      <c r="O443" s="106">
        <v>4459.8252079532504</v>
      </c>
      <c r="P443" s="106">
        <v>4459.8452079532508</v>
      </c>
      <c r="Q443" s="106">
        <v>4459.9452079532512</v>
      </c>
      <c r="R443" s="106">
        <v>4457.6952079532512</v>
      </c>
      <c r="S443" s="106">
        <v>4455.105207953251</v>
      </c>
      <c r="T443" s="106">
        <v>4483.5852079532506</v>
      </c>
      <c r="U443" s="106">
        <v>4488.1852079532509</v>
      </c>
      <c r="V443" s="106">
        <v>4478.2152079532507</v>
      </c>
      <c r="W443" s="106">
        <v>4464.6852079532509</v>
      </c>
      <c r="X443" s="106">
        <v>4411.8752079532514</v>
      </c>
      <c r="Y443" s="106">
        <v>4311.0752079532504</v>
      </c>
    </row>
    <row r="444" spans="1:25" s="71" customFormat="1" ht="15.75" hidden="1" outlineLevel="1" x14ac:dyDescent="0.25">
      <c r="A444" s="125">
        <v>29</v>
      </c>
      <c r="B444" s="106"/>
      <c r="C444" s="106"/>
      <c r="D444" s="106"/>
      <c r="E444" s="106"/>
      <c r="F444" s="106"/>
      <c r="G444" s="106"/>
      <c r="H444" s="106"/>
      <c r="I444" s="106"/>
      <c r="J444" s="106"/>
      <c r="K444" s="106"/>
      <c r="L444" s="106"/>
      <c r="M444" s="106"/>
      <c r="N444" s="106"/>
      <c r="O444" s="106"/>
      <c r="P444" s="106"/>
      <c r="Q444" s="106"/>
      <c r="R444" s="106"/>
      <c r="S444" s="106"/>
      <c r="T444" s="106"/>
      <c r="U444" s="106"/>
      <c r="V444" s="106"/>
      <c r="W444" s="106"/>
      <c r="X444" s="106"/>
      <c r="Y444" s="106"/>
    </row>
    <row r="445" spans="1:25" s="71" customFormat="1" ht="15.75" hidden="1" x14ac:dyDescent="0.25">
      <c r="A445" s="125">
        <v>30</v>
      </c>
      <c r="B445" s="106"/>
      <c r="C445" s="106"/>
      <c r="D445" s="106"/>
      <c r="E445" s="106"/>
      <c r="F445" s="106"/>
      <c r="G445" s="106"/>
      <c r="H445" s="106"/>
      <c r="I445" s="106"/>
      <c r="J445" s="106"/>
      <c r="K445" s="106"/>
      <c r="L445" s="106"/>
      <c r="M445" s="106"/>
      <c r="N445" s="106"/>
      <c r="O445" s="106"/>
      <c r="P445" s="106"/>
      <c r="Q445" s="106"/>
      <c r="R445" s="106"/>
      <c r="S445" s="106"/>
      <c r="T445" s="106"/>
      <c r="U445" s="106"/>
      <c r="V445" s="106"/>
      <c r="W445" s="106"/>
      <c r="X445" s="106"/>
      <c r="Y445" s="106"/>
    </row>
    <row r="446" spans="1:25" s="71" customFormat="1" ht="15.75" hidden="1" x14ac:dyDescent="0.25">
      <c r="A446" s="125">
        <v>31</v>
      </c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5.75" x14ac:dyDescent="0.25">
      <c r="A447" s="46"/>
    </row>
    <row r="448" spans="1:25" s="71" customFormat="1" ht="15.75" x14ac:dyDescent="0.25">
      <c r="A448" s="153" t="s">
        <v>32</v>
      </c>
      <c r="B448" s="153" t="s">
        <v>124</v>
      </c>
      <c r="C448" s="153"/>
      <c r="D448" s="153"/>
      <c r="E448" s="153"/>
      <c r="F448" s="153"/>
      <c r="G448" s="153"/>
      <c r="H448" s="153"/>
      <c r="I448" s="153"/>
      <c r="J448" s="153"/>
      <c r="K448" s="153"/>
      <c r="L448" s="153"/>
      <c r="M448" s="153"/>
      <c r="N448" s="153"/>
      <c r="O448" s="153"/>
      <c r="P448" s="153"/>
      <c r="Q448" s="153"/>
      <c r="R448" s="153"/>
      <c r="S448" s="153"/>
      <c r="T448" s="153"/>
      <c r="U448" s="153"/>
      <c r="V448" s="153"/>
      <c r="W448" s="153"/>
      <c r="X448" s="153"/>
      <c r="Y448" s="153"/>
    </row>
    <row r="449" spans="1:25" s="83" customFormat="1" ht="12.75" x14ac:dyDescent="0.2">
      <c r="A449" s="153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5131.6252079532505</v>
      </c>
      <c r="C450" s="106">
        <v>5106.7652079532509</v>
      </c>
      <c r="D450" s="106">
        <v>5060.2952079532506</v>
      </c>
      <c r="E450" s="106">
        <v>5006.2152079532507</v>
      </c>
      <c r="F450" s="106">
        <v>5065.855207953251</v>
      </c>
      <c r="G450" s="106">
        <v>5129.395207953251</v>
      </c>
      <c r="H450" s="106">
        <v>5460.2652079532509</v>
      </c>
      <c r="I450" s="106">
        <v>5602.5852079532506</v>
      </c>
      <c r="J450" s="106">
        <v>5684.1252079532505</v>
      </c>
      <c r="K450" s="106">
        <v>5706.1852079532509</v>
      </c>
      <c r="L450" s="106">
        <v>5703.4152079532505</v>
      </c>
      <c r="M450" s="106">
        <v>5687.9752079532509</v>
      </c>
      <c r="N450" s="106">
        <v>5661.4452079532512</v>
      </c>
      <c r="O450" s="106">
        <v>5678.5952079532508</v>
      </c>
      <c r="P450" s="106">
        <v>5669.315207953251</v>
      </c>
      <c r="Q450" s="106">
        <v>5676.7252079532509</v>
      </c>
      <c r="R450" s="106">
        <v>5656.895207953251</v>
      </c>
      <c r="S450" s="106">
        <v>5661.565207953251</v>
      </c>
      <c r="T450" s="106">
        <v>5704.4752079532509</v>
      </c>
      <c r="U450" s="106">
        <v>5690.2052079532505</v>
      </c>
      <c r="V450" s="106">
        <v>5677.2752079532511</v>
      </c>
      <c r="W450" s="106">
        <v>5641.3852079532508</v>
      </c>
      <c r="X450" s="106">
        <v>5580.6352079532508</v>
      </c>
      <c r="Y450" s="106">
        <v>5142.5352079532504</v>
      </c>
    </row>
    <row r="451" spans="1:25" s="71" customFormat="1" ht="15.75" hidden="1" outlineLevel="1" x14ac:dyDescent="0.25">
      <c r="A451" s="125">
        <v>2</v>
      </c>
      <c r="B451" s="106">
        <v>5113.6152079532512</v>
      </c>
      <c r="C451" s="106">
        <v>5081.8652079532512</v>
      </c>
      <c r="D451" s="106">
        <v>5010.1752079532507</v>
      </c>
      <c r="E451" s="106">
        <v>4973.5352079532504</v>
      </c>
      <c r="F451" s="106">
        <v>5024.605207953251</v>
      </c>
      <c r="G451" s="106">
        <v>5099.6252079532505</v>
      </c>
      <c r="H451" s="106">
        <v>5423.7652079532509</v>
      </c>
      <c r="I451" s="106">
        <v>5602.8652079532512</v>
      </c>
      <c r="J451" s="106">
        <v>5693.2552079532506</v>
      </c>
      <c r="K451" s="106">
        <v>5715.6152079532512</v>
      </c>
      <c r="L451" s="106">
        <v>5714.645207953251</v>
      </c>
      <c r="M451" s="106">
        <v>5714.5152079532509</v>
      </c>
      <c r="N451" s="106">
        <v>5705.9652079532507</v>
      </c>
      <c r="O451" s="106">
        <v>5702.4652079532507</v>
      </c>
      <c r="P451" s="106">
        <v>5699.7052079532505</v>
      </c>
      <c r="Q451" s="106">
        <v>5699.645207953251</v>
      </c>
      <c r="R451" s="106">
        <v>5701.5352079532504</v>
      </c>
      <c r="S451" s="106">
        <v>5712.4452079532512</v>
      </c>
      <c r="T451" s="106">
        <v>5722.9252079532507</v>
      </c>
      <c r="U451" s="106">
        <v>5723.8652079532512</v>
      </c>
      <c r="V451" s="106">
        <v>5712.2252079532509</v>
      </c>
      <c r="W451" s="106">
        <v>5701.5752079532504</v>
      </c>
      <c r="X451" s="106">
        <v>5604.7052079532505</v>
      </c>
      <c r="Y451" s="106">
        <v>5457.8452079532508</v>
      </c>
    </row>
    <row r="452" spans="1:25" s="71" customFormat="1" ht="15.75" hidden="1" outlineLevel="1" x14ac:dyDescent="0.25">
      <c r="A452" s="125">
        <v>3</v>
      </c>
      <c r="B452" s="106">
        <v>5102.1752079532507</v>
      </c>
      <c r="C452" s="106">
        <v>5039.2952079532506</v>
      </c>
      <c r="D452" s="106">
        <v>4960.9352079532509</v>
      </c>
      <c r="E452" s="106">
        <v>4940.6852079532509</v>
      </c>
      <c r="F452" s="106">
        <v>4999.5452079532506</v>
      </c>
      <c r="G452" s="106">
        <v>5104.2052079532505</v>
      </c>
      <c r="H452" s="106">
        <v>5422.2752079532511</v>
      </c>
      <c r="I452" s="106">
        <v>5600.1652079532505</v>
      </c>
      <c r="J452" s="106">
        <v>5702.9552079532505</v>
      </c>
      <c r="K452" s="106">
        <v>5726.0752079532504</v>
      </c>
      <c r="L452" s="106">
        <v>5725.3452079532508</v>
      </c>
      <c r="M452" s="106">
        <v>5722.4952079532504</v>
      </c>
      <c r="N452" s="106">
        <v>5714.1252079532505</v>
      </c>
      <c r="O452" s="106">
        <v>5713.605207953251</v>
      </c>
      <c r="P452" s="106">
        <v>5712.3652079532512</v>
      </c>
      <c r="Q452" s="106">
        <v>5713.5452079532506</v>
      </c>
      <c r="R452" s="106">
        <v>5712.9052079532503</v>
      </c>
      <c r="S452" s="106">
        <v>5720.1352079532508</v>
      </c>
      <c r="T452" s="106">
        <v>5743.8652079532512</v>
      </c>
      <c r="U452" s="106">
        <v>5740.2952079532506</v>
      </c>
      <c r="V452" s="106">
        <v>5723.2452079532504</v>
      </c>
      <c r="W452" s="106">
        <v>5704.5252079532511</v>
      </c>
      <c r="X452" s="106">
        <v>5590.4252079532507</v>
      </c>
      <c r="Y452" s="106">
        <v>5267.7152079532507</v>
      </c>
    </row>
    <row r="453" spans="1:25" s="71" customFormat="1" ht="15.75" hidden="1" outlineLevel="1" x14ac:dyDescent="0.25">
      <c r="A453" s="125">
        <v>4</v>
      </c>
      <c r="B453" s="106">
        <v>5090.3352079532506</v>
      </c>
      <c r="C453" s="106">
        <v>5030.3452079532508</v>
      </c>
      <c r="D453" s="106">
        <v>4997.1952079532512</v>
      </c>
      <c r="E453" s="106">
        <v>4976.1352079532508</v>
      </c>
      <c r="F453" s="106">
        <v>5023.8852079532508</v>
      </c>
      <c r="G453" s="106">
        <v>5115.8252079532504</v>
      </c>
      <c r="H453" s="106">
        <v>5425.5452079532506</v>
      </c>
      <c r="I453" s="106">
        <v>5595.2652079532509</v>
      </c>
      <c r="J453" s="106">
        <v>5659.605207953251</v>
      </c>
      <c r="K453" s="106">
        <v>5702.4952079532504</v>
      </c>
      <c r="L453" s="106">
        <v>5697.4452079532512</v>
      </c>
      <c r="M453" s="106">
        <v>5690.2652079532509</v>
      </c>
      <c r="N453" s="106">
        <v>5667.5852079532506</v>
      </c>
      <c r="O453" s="106">
        <v>5661.1852079532509</v>
      </c>
      <c r="P453" s="106">
        <v>5661.7352079532502</v>
      </c>
      <c r="Q453" s="106">
        <v>5659.8752079532505</v>
      </c>
      <c r="R453" s="106">
        <v>5644.5452079532506</v>
      </c>
      <c r="S453" s="106">
        <v>5643.645207953251</v>
      </c>
      <c r="T453" s="106">
        <v>5686.9552079532505</v>
      </c>
      <c r="U453" s="106">
        <v>5676.565207953251</v>
      </c>
      <c r="V453" s="106">
        <v>5657.315207953251</v>
      </c>
      <c r="W453" s="106">
        <v>5626.645207953251</v>
      </c>
      <c r="X453" s="106">
        <v>5567.355207953251</v>
      </c>
      <c r="Y453" s="106">
        <v>5189.9352079532509</v>
      </c>
    </row>
    <row r="454" spans="1:25" s="71" customFormat="1" ht="15.75" hidden="1" outlineLevel="1" x14ac:dyDescent="0.25">
      <c r="A454" s="125">
        <v>5</v>
      </c>
      <c r="B454" s="106">
        <v>5146.9152079532505</v>
      </c>
      <c r="C454" s="106">
        <v>5101.8852079532508</v>
      </c>
      <c r="D454" s="106">
        <v>5012.6752079532507</v>
      </c>
      <c r="E454" s="106">
        <v>4977.7252079532509</v>
      </c>
      <c r="F454" s="106">
        <v>5011.8452079532508</v>
      </c>
      <c r="G454" s="106">
        <v>5122.5752079532504</v>
      </c>
      <c r="H454" s="106">
        <v>5412.3452079532508</v>
      </c>
      <c r="I454" s="106">
        <v>5582.2452079532504</v>
      </c>
      <c r="J454" s="106">
        <v>5659.9452079532512</v>
      </c>
      <c r="K454" s="106">
        <v>5709.4352079532509</v>
      </c>
      <c r="L454" s="106">
        <v>5719.7152079532507</v>
      </c>
      <c r="M454" s="106">
        <v>5726.0352079532504</v>
      </c>
      <c r="N454" s="106">
        <v>5706.5852079532506</v>
      </c>
      <c r="O454" s="106">
        <v>5706.4952079532504</v>
      </c>
      <c r="P454" s="106">
        <v>5704.3752079532505</v>
      </c>
      <c r="Q454" s="106">
        <v>5706.145207953251</v>
      </c>
      <c r="R454" s="106">
        <v>5690.8252079532504</v>
      </c>
      <c r="S454" s="106">
        <v>5699.0452079532506</v>
      </c>
      <c r="T454" s="106">
        <v>5743.7352079532502</v>
      </c>
      <c r="U454" s="106">
        <v>5739.9052079532503</v>
      </c>
      <c r="V454" s="106">
        <v>5719.0852079532506</v>
      </c>
      <c r="W454" s="106">
        <v>5683.7352079532502</v>
      </c>
      <c r="X454" s="106">
        <v>5609.1752079532507</v>
      </c>
      <c r="Y454" s="106">
        <v>5216.0552079532508</v>
      </c>
    </row>
    <row r="455" spans="1:25" s="71" customFormat="1" ht="15.75" hidden="1" outlineLevel="1" x14ac:dyDescent="0.25">
      <c r="A455" s="125">
        <v>6</v>
      </c>
      <c r="B455" s="106">
        <v>5215.6752079532507</v>
      </c>
      <c r="C455" s="106">
        <v>5143.1952079532512</v>
      </c>
      <c r="D455" s="106">
        <v>5095.8852079532508</v>
      </c>
      <c r="E455" s="106">
        <v>4995.9252079532507</v>
      </c>
      <c r="F455" s="106">
        <v>4982.8852079532508</v>
      </c>
      <c r="G455" s="106">
        <v>5055.2952079532506</v>
      </c>
      <c r="H455" s="106">
        <v>5140.2152079532507</v>
      </c>
      <c r="I455" s="106">
        <v>5323.815207953251</v>
      </c>
      <c r="J455" s="106">
        <v>5622.815207953251</v>
      </c>
      <c r="K455" s="106">
        <v>5704.4152079532505</v>
      </c>
      <c r="L455" s="106">
        <v>5734.1152079532512</v>
      </c>
      <c r="M455" s="106">
        <v>5732.2952079532506</v>
      </c>
      <c r="N455" s="106">
        <v>5731.9752079532509</v>
      </c>
      <c r="O455" s="106">
        <v>5727.1952079532512</v>
      </c>
      <c r="P455" s="106">
        <v>5729.5952079532508</v>
      </c>
      <c r="Q455" s="106">
        <v>5729.1552079532503</v>
      </c>
      <c r="R455" s="106">
        <v>5727.9852079532502</v>
      </c>
      <c r="S455" s="106">
        <v>5741.1152079532512</v>
      </c>
      <c r="T455" s="106">
        <v>5767.1552079532503</v>
      </c>
      <c r="U455" s="106">
        <v>5735.1852079532509</v>
      </c>
      <c r="V455" s="106">
        <v>5728.315207953251</v>
      </c>
      <c r="W455" s="106">
        <v>5738.895207953251</v>
      </c>
      <c r="X455" s="106">
        <v>5677.5052079532506</v>
      </c>
      <c r="Y455" s="106">
        <v>5582.8252079532504</v>
      </c>
    </row>
    <row r="456" spans="1:25" s="71" customFormat="1" ht="15.75" hidden="1" outlineLevel="1" x14ac:dyDescent="0.25">
      <c r="A456" s="125">
        <v>7</v>
      </c>
      <c r="B456" s="106">
        <v>5430.5552079532508</v>
      </c>
      <c r="C456" s="106">
        <v>5183.4852079532502</v>
      </c>
      <c r="D456" s="106">
        <v>5120.9152079532505</v>
      </c>
      <c r="E456" s="106">
        <v>5120.0452079532506</v>
      </c>
      <c r="F456" s="106">
        <v>4962.6252079532505</v>
      </c>
      <c r="G456" s="106">
        <v>4968.9752079532509</v>
      </c>
      <c r="H456" s="106">
        <v>5078.7552079532506</v>
      </c>
      <c r="I456" s="106">
        <v>5141.065207953251</v>
      </c>
      <c r="J456" s="106">
        <v>5458.5752079532504</v>
      </c>
      <c r="K456" s="106">
        <v>5645.315207953251</v>
      </c>
      <c r="L456" s="106">
        <v>5698.6852079532509</v>
      </c>
      <c r="M456" s="106">
        <v>5704.1852079532509</v>
      </c>
      <c r="N456" s="106">
        <v>5690.3452079532508</v>
      </c>
      <c r="O456" s="106">
        <v>5681.7252079532509</v>
      </c>
      <c r="P456" s="106">
        <v>5679.6152079532512</v>
      </c>
      <c r="Q456" s="106">
        <v>5681.6252079532505</v>
      </c>
      <c r="R456" s="106">
        <v>5687.6752079532507</v>
      </c>
      <c r="S456" s="106">
        <v>5689.7152079532507</v>
      </c>
      <c r="T456" s="106">
        <v>5754.7252079532509</v>
      </c>
      <c r="U456" s="106">
        <v>5735.3052079532508</v>
      </c>
      <c r="V456" s="106">
        <v>5732.0552079532508</v>
      </c>
      <c r="W456" s="106">
        <v>5730.0552079532508</v>
      </c>
      <c r="X456" s="106">
        <v>5680.6752079532507</v>
      </c>
      <c r="Y456" s="106">
        <v>5459.8652079532512</v>
      </c>
    </row>
    <row r="457" spans="1:25" s="71" customFormat="1" ht="15.75" hidden="1" outlineLevel="1" x14ac:dyDescent="0.25">
      <c r="A457" s="125">
        <v>8</v>
      </c>
      <c r="B457" s="106">
        <v>5435.8652079532512</v>
      </c>
      <c r="C457" s="106">
        <v>5137.1852079532509</v>
      </c>
      <c r="D457" s="106">
        <v>5074.7052079532505</v>
      </c>
      <c r="E457" s="106">
        <v>4799.7452079532504</v>
      </c>
      <c r="F457" s="106">
        <v>4835.3452079532508</v>
      </c>
      <c r="G457" s="106">
        <v>4970.5552079532508</v>
      </c>
      <c r="H457" s="106">
        <v>5190.8452079532508</v>
      </c>
      <c r="I457" s="106">
        <v>5593.7452079532504</v>
      </c>
      <c r="J457" s="106">
        <v>5687.2352079532502</v>
      </c>
      <c r="K457" s="106">
        <v>5724.4552079532505</v>
      </c>
      <c r="L457" s="106">
        <v>5724.2652079532509</v>
      </c>
      <c r="M457" s="106">
        <v>5715.5052079532506</v>
      </c>
      <c r="N457" s="106">
        <v>5701.4552079532505</v>
      </c>
      <c r="O457" s="106">
        <v>5692.2252079532509</v>
      </c>
      <c r="P457" s="106">
        <v>5682.315207953251</v>
      </c>
      <c r="Q457" s="106">
        <v>5672.2952079532506</v>
      </c>
      <c r="R457" s="106">
        <v>5667.2452079532504</v>
      </c>
      <c r="S457" s="106">
        <v>5671.7552079532506</v>
      </c>
      <c r="T457" s="106">
        <v>5718.1552079532503</v>
      </c>
      <c r="U457" s="106">
        <v>5717.1652079532505</v>
      </c>
      <c r="V457" s="106">
        <v>5702.8052079532508</v>
      </c>
      <c r="W457" s="106">
        <v>5658.3252079532504</v>
      </c>
      <c r="X457" s="106">
        <v>5550.145207953251</v>
      </c>
      <c r="Y457" s="106">
        <v>5155.6252079532505</v>
      </c>
    </row>
    <row r="458" spans="1:25" s="71" customFormat="1" ht="15.75" hidden="1" outlineLevel="1" x14ac:dyDescent="0.25">
      <c r="A458" s="125">
        <v>9</v>
      </c>
      <c r="B458" s="106">
        <v>5000.645207953251</v>
      </c>
      <c r="C458" s="106">
        <v>4893.6352079532508</v>
      </c>
      <c r="D458" s="106">
        <v>4800.105207953251</v>
      </c>
      <c r="E458" s="106">
        <v>4819.9752079532509</v>
      </c>
      <c r="F458" s="106">
        <v>4849.6352079532508</v>
      </c>
      <c r="G458" s="106">
        <v>4982.815207953251</v>
      </c>
      <c r="H458" s="106">
        <v>5261.8352079532506</v>
      </c>
      <c r="I458" s="106">
        <v>5489.9852079532502</v>
      </c>
      <c r="J458" s="106">
        <v>5633.9952079532504</v>
      </c>
      <c r="K458" s="106">
        <v>5658.1652079532505</v>
      </c>
      <c r="L458" s="106">
        <v>5653.1752079532507</v>
      </c>
      <c r="M458" s="106">
        <v>5643.9052079532503</v>
      </c>
      <c r="N458" s="106">
        <v>5629.815207953251</v>
      </c>
      <c r="O458" s="106">
        <v>5627.6752079532507</v>
      </c>
      <c r="P458" s="106">
        <v>5622.2952079532506</v>
      </c>
      <c r="Q458" s="106">
        <v>5623.4252079532507</v>
      </c>
      <c r="R458" s="106">
        <v>5625.1852079532509</v>
      </c>
      <c r="S458" s="106">
        <v>5624.645207953251</v>
      </c>
      <c r="T458" s="106">
        <v>5657.6252079532505</v>
      </c>
      <c r="U458" s="106">
        <v>5656.1752079532507</v>
      </c>
      <c r="V458" s="106">
        <v>5648.0352079532504</v>
      </c>
      <c r="W458" s="106">
        <v>5664.1352079532508</v>
      </c>
      <c r="X458" s="106">
        <v>5595.4252079532507</v>
      </c>
      <c r="Y458" s="106">
        <v>5210.1252079532505</v>
      </c>
    </row>
    <row r="459" spans="1:25" s="71" customFormat="1" ht="15.75" hidden="1" outlineLevel="1" x14ac:dyDescent="0.25">
      <c r="A459" s="125">
        <v>10</v>
      </c>
      <c r="B459" s="106">
        <v>4992.9552079532505</v>
      </c>
      <c r="C459" s="106">
        <v>4907.0052079532506</v>
      </c>
      <c r="D459" s="106">
        <v>4912.2252079532509</v>
      </c>
      <c r="E459" s="106">
        <v>4904.8352079532506</v>
      </c>
      <c r="F459" s="106">
        <v>4932.9152079532505</v>
      </c>
      <c r="G459" s="106">
        <v>5093.395207953251</v>
      </c>
      <c r="H459" s="106">
        <v>5372.9152079532505</v>
      </c>
      <c r="I459" s="106">
        <v>5578.4052079532503</v>
      </c>
      <c r="J459" s="106">
        <v>5631.9052079532503</v>
      </c>
      <c r="K459" s="106">
        <v>5682.7852079532504</v>
      </c>
      <c r="L459" s="106">
        <v>5693.2152079532507</v>
      </c>
      <c r="M459" s="106">
        <v>5686.395207953251</v>
      </c>
      <c r="N459" s="106">
        <v>5672.9852079532502</v>
      </c>
      <c r="O459" s="106">
        <v>5676.355207953251</v>
      </c>
      <c r="P459" s="106">
        <v>5660.9752079532509</v>
      </c>
      <c r="Q459" s="106">
        <v>5661.1252079532505</v>
      </c>
      <c r="R459" s="106">
        <v>5647.6652079532505</v>
      </c>
      <c r="S459" s="106">
        <v>5658.3252079532504</v>
      </c>
      <c r="T459" s="106">
        <v>5704.3452079532508</v>
      </c>
      <c r="U459" s="106">
        <v>5694.7552079532506</v>
      </c>
      <c r="V459" s="106">
        <v>5671.315207953251</v>
      </c>
      <c r="W459" s="106">
        <v>5641.2452079532504</v>
      </c>
      <c r="X459" s="106">
        <v>5581.7652079532509</v>
      </c>
      <c r="Y459" s="106">
        <v>5175.0452079532506</v>
      </c>
    </row>
    <row r="460" spans="1:25" s="71" customFormat="1" ht="15.75" hidden="1" outlineLevel="1" x14ac:dyDescent="0.25">
      <c r="A460" s="125">
        <v>11</v>
      </c>
      <c r="B460" s="106">
        <v>5086.7852079532504</v>
      </c>
      <c r="C460" s="106">
        <v>4991.2952079532506</v>
      </c>
      <c r="D460" s="106">
        <v>4933.1152079532512</v>
      </c>
      <c r="E460" s="106">
        <v>4928.4352079532509</v>
      </c>
      <c r="F460" s="106">
        <v>4962.7052079532505</v>
      </c>
      <c r="G460" s="106">
        <v>5105.4352079532509</v>
      </c>
      <c r="H460" s="106">
        <v>5384.1252079532505</v>
      </c>
      <c r="I460" s="106">
        <v>5567.065207953251</v>
      </c>
      <c r="J460" s="106">
        <v>5662.6152079532512</v>
      </c>
      <c r="K460" s="106">
        <v>5701.9452079532512</v>
      </c>
      <c r="L460" s="106">
        <v>5701.645207953251</v>
      </c>
      <c r="M460" s="106">
        <v>5694.0252079532511</v>
      </c>
      <c r="N460" s="106">
        <v>5675.9052079532503</v>
      </c>
      <c r="O460" s="106">
        <v>5670.5352079532504</v>
      </c>
      <c r="P460" s="106">
        <v>5663.645207953251</v>
      </c>
      <c r="Q460" s="106">
        <v>5671.2852079532504</v>
      </c>
      <c r="R460" s="106">
        <v>5670.0452079532506</v>
      </c>
      <c r="S460" s="106">
        <v>5672.6252079532505</v>
      </c>
      <c r="T460" s="106">
        <v>5707.2752079532511</v>
      </c>
      <c r="U460" s="106">
        <v>5708.5552079532508</v>
      </c>
      <c r="V460" s="106">
        <v>5699.5352079532504</v>
      </c>
      <c r="W460" s="106">
        <v>5680.0552079532508</v>
      </c>
      <c r="X460" s="106">
        <v>5587.2052079532505</v>
      </c>
      <c r="Y460" s="106">
        <v>5213.8752079532505</v>
      </c>
    </row>
    <row r="461" spans="1:25" s="71" customFormat="1" ht="15.75" hidden="1" outlineLevel="1" x14ac:dyDescent="0.25">
      <c r="A461" s="125">
        <v>12</v>
      </c>
      <c r="B461" s="106">
        <v>5071.7152079532507</v>
      </c>
      <c r="C461" s="106">
        <v>4950.2152079532507</v>
      </c>
      <c r="D461" s="106">
        <v>4924.1252079532505</v>
      </c>
      <c r="E461" s="106">
        <v>4922.895207953251</v>
      </c>
      <c r="F461" s="106">
        <v>4961.0352079532504</v>
      </c>
      <c r="G461" s="106">
        <v>5127.9852079532502</v>
      </c>
      <c r="H461" s="106">
        <v>5442.6552079532503</v>
      </c>
      <c r="I461" s="106">
        <v>5620.0552079532508</v>
      </c>
      <c r="J461" s="106">
        <v>5707.3752079532505</v>
      </c>
      <c r="K461" s="106">
        <v>5724.4852079532502</v>
      </c>
      <c r="L461" s="106">
        <v>5724.3852079532508</v>
      </c>
      <c r="M461" s="106">
        <v>5720.5252079532511</v>
      </c>
      <c r="N461" s="106">
        <v>5711.7252079532509</v>
      </c>
      <c r="O461" s="106">
        <v>5709.5752079532504</v>
      </c>
      <c r="P461" s="106">
        <v>5711.895207953251</v>
      </c>
      <c r="Q461" s="106">
        <v>5706.395207953251</v>
      </c>
      <c r="R461" s="106">
        <v>5707.6852079532509</v>
      </c>
      <c r="S461" s="106">
        <v>5714.7852079532504</v>
      </c>
      <c r="T461" s="106">
        <v>5742.895207953251</v>
      </c>
      <c r="U461" s="106">
        <v>5744.895207953251</v>
      </c>
      <c r="V461" s="106">
        <v>5733.7952079532506</v>
      </c>
      <c r="W461" s="106">
        <v>5710.645207953251</v>
      </c>
      <c r="X461" s="106">
        <v>5604.8052079532508</v>
      </c>
      <c r="Y461" s="106">
        <v>5430.2052079532505</v>
      </c>
    </row>
    <row r="462" spans="1:25" s="71" customFormat="1" ht="15.75" hidden="1" outlineLevel="1" x14ac:dyDescent="0.25">
      <c r="A462" s="125">
        <v>13</v>
      </c>
      <c r="B462" s="106">
        <v>5100.7752079532511</v>
      </c>
      <c r="C462" s="106">
        <v>5027.4852079532502</v>
      </c>
      <c r="D462" s="106">
        <v>4946.3352079532506</v>
      </c>
      <c r="E462" s="106">
        <v>4937.7752079532511</v>
      </c>
      <c r="F462" s="106">
        <v>4955.2852079532504</v>
      </c>
      <c r="G462" s="106">
        <v>5006.9452079532512</v>
      </c>
      <c r="H462" s="106">
        <v>5146.065207953251</v>
      </c>
      <c r="I462" s="106">
        <v>5307.5252079532511</v>
      </c>
      <c r="J462" s="106">
        <v>5621.3252079532504</v>
      </c>
      <c r="K462" s="106">
        <v>5713.4652079532507</v>
      </c>
      <c r="L462" s="106">
        <v>5728.0952079532508</v>
      </c>
      <c r="M462" s="106">
        <v>5731.0752079532504</v>
      </c>
      <c r="N462" s="106">
        <v>5730.2752079532511</v>
      </c>
      <c r="O462" s="106">
        <v>5725.8652079532512</v>
      </c>
      <c r="P462" s="106">
        <v>5721.4552079532505</v>
      </c>
      <c r="Q462" s="106">
        <v>5720.7052079532505</v>
      </c>
      <c r="R462" s="106">
        <v>5719.5952079532508</v>
      </c>
      <c r="S462" s="106">
        <v>5727.565207953251</v>
      </c>
      <c r="T462" s="106">
        <v>5750.645207953251</v>
      </c>
      <c r="U462" s="106">
        <v>5741.1852079532509</v>
      </c>
      <c r="V462" s="106">
        <v>5717.645207953251</v>
      </c>
      <c r="W462" s="106">
        <v>5690.4952079532504</v>
      </c>
      <c r="X462" s="106">
        <v>5588.895207953251</v>
      </c>
      <c r="Y462" s="106">
        <v>5287.9752079532509</v>
      </c>
    </row>
    <row r="463" spans="1:25" s="71" customFormat="1" ht="15.75" hidden="1" outlineLevel="1" x14ac:dyDescent="0.25">
      <c r="A463" s="125">
        <v>14</v>
      </c>
      <c r="B463" s="106">
        <v>5091.0552079532508</v>
      </c>
      <c r="C463" s="106">
        <v>4980.105207953251</v>
      </c>
      <c r="D463" s="106">
        <v>4942.4252079532507</v>
      </c>
      <c r="E463" s="106">
        <v>4916.2452079532504</v>
      </c>
      <c r="F463" s="106">
        <v>4912.7752079532511</v>
      </c>
      <c r="G463" s="106">
        <v>4948.7952079532506</v>
      </c>
      <c r="H463" s="106">
        <v>5022.4252079532507</v>
      </c>
      <c r="I463" s="106">
        <v>5074.3652079532512</v>
      </c>
      <c r="J463" s="106">
        <v>5385.1652079532505</v>
      </c>
      <c r="K463" s="106">
        <v>5621.3852079532508</v>
      </c>
      <c r="L463" s="106">
        <v>5645.7852079532504</v>
      </c>
      <c r="M463" s="106">
        <v>5653.9952079532504</v>
      </c>
      <c r="N463" s="106">
        <v>5661.5352079532504</v>
      </c>
      <c r="O463" s="106">
        <v>5647.3852079532508</v>
      </c>
      <c r="P463" s="106">
        <v>5639.3252079532504</v>
      </c>
      <c r="Q463" s="106">
        <v>5657.145207953251</v>
      </c>
      <c r="R463" s="106">
        <v>5680.2252079532509</v>
      </c>
      <c r="S463" s="106">
        <v>5706.8752079532505</v>
      </c>
      <c r="T463" s="106">
        <v>5748.6552079532503</v>
      </c>
      <c r="U463" s="106">
        <v>5750.895207953251</v>
      </c>
      <c r="V463" s="106">
        <v>5734.8052079532508</v>
      </c>
      <c r="W463" s="106">
        <v>5696.2552079532506</v>
      </c>
      <c r="X463" s="106">
        <v>5608.3752079532505</v>
      </c>
      <c r="Y463" s="106">
        <v>5171.8052079532508</v>
      </c>
    </row>
    <row r="464" spans="1:25" s="71" customFormat="1" ht="15.75" hidden="1" outlineLevel="1" x14ac:dyDescent="0.25">
      <c r="A464" s="125">
        <v>15</v>
      </c>
      <c r="B464" s="106">
        <v>5110.1852079532509</v>
      </c>
      <c r="C464" s="106">
        <v>5074.4352079532509</v>
      </c>
      <c r="D464" s="106">
        <v>5007.145207953251</v>
      </c>
      <c r="E464" s="106">
        <v>4981.4552079532505</v>
      </c>
      <c r="F464" s="106">
        <v>5014.8252079532504</v>
      </c>
      <c r="G464" s="106">
        <v>5087.1752079532507</v>
      </c>
      <c r="H464" s="106">
        <v>5431.0352079532504</v>
      </c>
      <c r="I464" s="106">
        <v>5608.2952079532506</v>
      </c>
      <c r="J464" s="106">
        <v>5680.4352079532509</v>
      </c>
      <c r="K464" s="106">
        <v>5747.395207953251</v>
      </c>
      <c r="L464" s="106">
        <v>5756.9552079532505</v>
      </c>
      <c r="M464" s="106">
        <v>5753.2752079532511</v>
      </c>
      <c r="N464" s="106">
        <v>5731.8852079532508</v>
      </c>
      <c r="O464" s="106">
        <v>5728.7052079532505</v>
      </c>
      <c r="P464" s="106">
        <v>5734.3452079532508</v>
      </c>
      <c r="Q464" s="106">
        <v>5732.9152079532505</v>
      </c>
      <c r="R464" s="106">
        <v>5741.4052079532503</v>
      </c>
      <c r="S464" s="106">
        <v>5745.6352079532508</v>
      </c>
      <c r="T464" s="106">
        <v>5777.0552079532508</v>
      </c>
      <c r="U464" s="106">
        <v>5774.2252079532509</v>
      </c>
      <c r="V464" s="106">
        <v>5753.7952079532506</v>
      </c>
      <c r="W464" s="106">
        <v>5746.8852079532508</v>
      </c>
      <c r="X464" s="106">
        <v>5620.5152079532509</v>
      </c>
      <c r="Y464" s="106">
        <v>5271.2652079532509</v>
      </c>
    </row>
    <row r="465" spans="1:25" s="71" customFormat="1" ht="15.75" hidden="1" outlineLevel="1" x14ac:dyDescent="0.25">
      <c r="A465" s="125">
        <v>16</v>
      </c>
      <c r="B465" s="106">
        <v>5063.2852079532504</v>
      </c>
      <c r="C465" s="106">
        <v>4961.8252079532504</v>
      </c>
      <c r="D465" s="106">
        <v>4895.8352079532506</v>
      </c>
      <c r="E465" s="106">
        <v>4915.355207953251</v>
      </c>
      <c r="F465" s="106">
        <v>4956.4352079532509</v>
      </c>
      <c r="G465" s="106">
        <v>5071.2652079532509</v>
      </c>
      <c r="H465" s="106">
        <v>5456.7152079532507</v>
      </c>
      <c r="I465" s="106">
        <v>5649.7952079532506</v>
      </c>
      <c r="J465" s="106">
        <v>5755.0052079532506</v>
      </c>
      <c r="K465" s="106">
        <v>5777.5252079532511</v>
      </c>
      <c r="L465" s="106">
        <v>5783.7452079532504</v>
      </c>
      <c r="M465" s="106">
        <v>5780.6852079532509</v>
      </c>
      <c r="N465" s="106">
        <v>5770.0352079532504</v>
      </c>
      <c r="O465" s="106">
        <v>5763.605207953251</v>
      </c>
      <c r="P465" s="106">
        <v>5772.7452079532504</v>
      </c>
      <c r="Q465" s="106">
        <v>5772.2552079532506</v>
      </c>
      <c r="R465" s="106">
        <v>5774.0052079532506</v>
      </c>
      <c r="S465" s="106">
        <v>5782.5552079532508</v>
      </c>
      <c r="T465" s="106">
        <v>5799.2152079532507</v>
      </c>
      <c r="U465" s="106">
        <v>5802.815207953251</v>
      </c>
      <c r="V465" s="106">
        <v>5788.9252079532507</v>
      </c>
      <c r="W465" s="106">
        <v>5771.0052079532506</v>
      </c>
      <c r="X465" s="106">
        <v>5674.2752079532511</v>
      </c>
      <c r="Y465" s="106">
        <v>5284.2952079532506</v>
      </c>
    </row>
    <row r="466" spans="1:25" s="71" customFormat="1" ht="15.75" hidden="1" outlineLevel="1" x14ac:dyDescent="0.25">
      <c r="A466" s="125">
        <v>17</v>
      </c>
      <c r="B466" s="106">
        <v>5468.6652079532505</v>
      </c>
      <c r="C466" s="106">
        <v>5299.1352079532508</v>
      </c>
      <c r="D466" s="106">
        <v>5131.0252079532511</v>
      </c>
      <c r="E466" s="106">
        <v>5129.4252079532507</v>
      </c>
      <c r="F466" s="106">
        <v>5139.815207953251</v>
      </c>
      <c r="G466" s="106">
        <v>5128.2252079532509</v>
      </c>
      <c r="H466" s="106">
        <v>5612.3452079532508</v>
      </c>
      <c r="I466" s="106">
        <v>5695.6152079532512</v>
      </c>
      <c r="J466" s="106">
        <v>5762.105207953251</v>
      </c>
      <c r="K466" s="106">
        <v>5786.7252079532509</v>
      </c>
      <c r="L466" s="106">
        <v>5791.1152079532512</v>
      </c>
      <c r="M466" s="106">
        <v>5791.0452079532506</v>
      </c>
      <c r="N466" s="106">
        <v>5780.1952079532512</v>
      </c>
      <c r="O466" s="106">
        <v>5773.4552079532505</v>
      </c>
      <c r="P466" s="106">
        <v>5767.0952079532508</v>
      </c>
      <c r="Q466" s="106">
        <v>5769.7552079532506</v>
      </c>
      <c r="R466" s="106">
        <v>5763.6952079532512</v>
      </c>
      <c r="S466" s="106">
        <v>5756.645207953251</v>
      </c>
      <c r="T466" s="106">
        <v>5790.5052079532506</v>
      </c>
      <c r="U466" s="106">
        <v>5793.145207953251</v>
      </c>
      <c r="V466" s="106">
        <v>5786.105207953251</v>
      </c>
      <c r="W466" s="106">
        <v>5782.8252079532504</v>
      </c>
      <c r="X466" s="106">
        <v>5708.7852079532504</v>
      </c>
      <c r="Y466" s="106">
        <v>5620.4652079532507</v>
      </c>
    </row>
    <row r="467" spans="1:25" s="71" customFormat="1" ht="15.75" hidden="1" outlineLevel="1" x14ac:dyDescent="0.25">
      <c r="A467" s="125">
        <v>18</v>
      </c>
      <c r="B467" s="106">
        <v>5554.895207953251</v>
      </c>
      <c r="C467" s="106">
        <v>5202.7652079532509</v>
      </c>
      <c r="D467" s="106">
        <v>5136.5852079532506</v>
      </c>
      <c r="E467" s="106">
        <v>5120.8752079532505</v>
      </c>
      <c r="F467" s="106">
        <v>5134.5952079532508</v>
      </c>
      <c r="G467" s="106">
        <v>5161.8652079532512</v>
      </c>
      <c r="H467" s="106">
        <v>5632.2252079532509</v>
      </c>
      <c r="I467" s="106">
        <v>5684.3852079532508</v>
      </c>
      <c r="J467" s="106">
        <v>5755.1552079532503</v>
      </c>
      <c r="K467" s="106">
        <v>5787.7552079532506</v>
      </c>
      <c r="L467" s="106">
        <v>5794.4152079532505</v>
      </c>
      <c r="M467" s="106">
        <v>5805.7652079532509</v>
      </c>
      <c r="N467" s="106">
        <v>5796.9952079532504</v>
      </c>
      <c r="O467" s="106">
        <v>5786.4952079532504</v>
      </c>
      <c r="P467" s="106">
        <v>5780.3852079532508</v>
      </c>
      <c r="Q467" s="106">
        <v>5785.605207953251</v>
      </c>
      <c r="R467" s="106">
        <v>5784.8252079532504</v>
      </c>
      <c r="S467" s="106">
        <v>5764.7752079532511</v>
      </c>
      <c r="T467" s="106">
        <v>5780.2052079532505</v>
      </c>
      <c r="U467" s="106">
        <v>5801.605207953251</v>
      </c>
      <c r="V467" s="106">
        <v>5791.5252079532511</v>
      </c>
      <c r="W467" s="106">
        <v>5778.6752079532507</v>
      </c>
      <c r="X467" s="106">
        <v>5711.565207953251</v>
      </c>
      <c r="Y467" s="106">
        <v>5634.8052079532508</v>
      </c>
    </row>
    <row r="468" spans="1:25" s="71" customFormat="1" ht="15.75" hidden="1" outlineLevel="1" x14ac:dyDescent="0.25">
      <c r="A468" s="125">
        <v>19</v>
      </c>
      <c r="B468" s="106">
        <v>5320.9352079532509</v>
      </c>
      <c r="C468" s="106">
        <v>5134.4752079532509</v>
      </c>
      <c r="D468" s="106">
        <v>5099.565207953251</v>
      </c>
      <c r="E468" s="106">
        <v>5081.3852079532508</v>
      </c>
      <c r="F468" s="106">
        <v>5093.395207953251</v>
      </c>
      <c r="G468" s="106">
        <v>5138.5152079532509</v>
      </c>
      <c r="H468" s="106">
        <v>5604.5752079532504</v>
      </c>
      <c r="I468" s="106">
        <v>5695.4652079532507</v>
      </c>
      <c r="J468" s="106">
        <v>5774.9152079532505</v>
      </c>
      <c r="K468" s="106">
        <v>5794.2752079532511</v>
      </c>
      <c r="L468" s="106">
        <v>5802.7852079532504</v>
      </c>
      <c r="M468" s="106">
        <v>5794.855207953251</v>
      </c>
      <c r="N468" s="106">
        <v>5778.2052079532505</v>
      </c>
      <c r="O468" s="106">
        <v>5770.7252079532509</v>
      </c>
      <c r="P468" s="106">
        <v>5766.5552079532508</v>
      </c>
      <c r="Q468" s="106">
        <v>5766.855207953251</v>
      </c>
      <c r="R468" s="106">
        <v>5757.7952079532506</v>
      </c>
      <c r="S468" s="106">
        <v>5756.9952079532504</v>
      </c>
      <c r="T468" s="106">
        <v>5786.6952079532512</v>
      </c>
      <c r="U468" s="106">
        <v>5800.7152079532507</v>
      </c>
      <c r="V468" s="106">
        <v>5794.6852079532509</v>
      </c>
      <c r="W468" s="106">
        <v>5778.2652079532509</v>
      </c>
      <c r="X468" s="106">
        <v>5693.7052079532505</v>
      </c>
      <c r="Y468" s="106">
        <v>5633.5552079532508</v>
      </c>
    </row>
    <row r="469" spans="1:25" s="71" customFormat="1" ht="15.75" hidden="1" outlineLevel="1" x14ac:dyDescent="0.25">
      <c r="A469" s="125">
        <v>20</v>
      </c>
      <c r="B469" s="106">
        <v>5117.1952079532512</v>
      </c>
      <c r="C469" s="106">
        <v>5064.4052079532503</v>
      </c>
      <c r="D469" s="106">
        <v>4990.0752079532504</v>
      </c>
      <c r="E469" s="106">
        <v>4978.0352079532504</v>
      </c>
      <c r="F469" s="106">
        <v>5040.065207953251</v>
      </c>
      <c r="G469" s="106">
        <v>5132.4252079532507</v>
      </c>
      <c r="H469" s="106">
        <v>5456.065207953251</v>
      </c>
      <c r="I469" s="106">
        <v>5627.9552079532505</v>
      </c>
      <c r="J469" s="106">
        <v>5741.2852079532504</v>
      </c>
      <c r="K469" s="106">
        <v>5771.7052079532505</v>
      </c>
      <c r="L469" s="106">
        <v>5775.0152079532509</v>
      </c>
      <c r="M469" s="106">
        <v>5766.7852079532504</v>
      </c>
      <c r="N469" s="106">
        <v>5753.3752079532505</v>
      </c>
      <c r="O469" s="106">
        <v>5731.4952079532504</v>
      </c>
      <c r="P469" s="106">
        <v>5727.565207953251</v>
      </c>
      <c r="Q469" s="106">
        <v>5746.7252079532509</v>
      </c>
      <c r="R469" s="106">
        <v>5743.7452079532504</v>
      </c>
      <c r="S469" s="106">
        <v>5737.9052079532503</v>
      </c>
      <c r="T469" s="106">
        <v>5778.4152079532505</v>
      </c>
      <c r="U469" s="106">
        <v>5779.9652079532507</v>
      </c>
      <c r="V469" s="106">
        <v>5771.4452079532512</v>
      </c>
      <c r="W469" s="106">
        <v>5761.7952079532506</v>
      </c>
      <c r="X469" s="106">
        <v>5649.145207953251</v>
      </c>
      <c r="Y469" s="106">
        <v>5461.9952079532504</v>
      </c>
    </row>
    <row r="470" spans="1:25" s="71" customFormat="1" ht="15.75" hidden="1" outlineLevel="1" x14ac:dyDescent="0.25">
      <c r="A470" s="125">
        <v>21</v>
      </c>
      <c r="B470" s="106">
        <v>5232.1352079532508</v>
      </c>
      <c r="C470" s="106">
        <v>5107.0952079532508</v>
      </c>
      <c r="D470" s="106">
        <v>5093.7052079532505</v>
      </c>
      <c r="E470" s="106">
        <v>5065.5052079532506</v>
      </c>
      <c r="F470" s="106">
        <v>5087.6252079532505</v>
      </c>
      <c r="G470" s="106">
        <v>5139.2152079532507</v>
      </c>
      <c r="H470" s="106">
        <v>5191.605207953251</v>
      </c>
      <c r="I470" s="106">
        <v>5466.6552079532503</v>
      </c>
      <c r="J470" s="106">
        <v>5668.5452079532506</v>
      </c>
      <c r="K470" s="106">
        <v>5731.9252079532507</v>
      </c>
      <c r="L470" s="106">
        <v>5747.8052079532508</v>
      </c>
      <c r="M470" s="106">
        <v>5742.4252079532507</v>
      </c>
      <c r="N470" s="106">
        <v>5736.0052079532506</v>
      </c>
      <c r="O470" s="106">
        <v>5685.5052079532506</v>
      </c>
      <c r="P470" s="106">
        <v>5683.065207953251</v>
      </c>
      <c r="Q470" s="106">
        <v>5725.1852079532509</v>
      </c>
      <c r="R470" s="106">
        <v>5732.6352079532508</v>
      </c>
      <c r="S470" s="106">
        <v>5738.3652079532512</v>
      </c>
      <c r="T470" s="106">
        <v>5775.0352079532504</v>
      </c>
      <c r="U470" s="106">
        <v>5778.5852079532506</v>
      </c>
      <c r="V470" s="106">
        <v>5736.5352079532504</v>
      </c>
      <c r="W470" s="106">
        <v>5735.0752079532504</v>
      </c>
      <c r="X470" s="106">
        <v>5664.6852079532509</v>
      </c>
      <c r="Y470" s="106">
        <v>5503.9052079532503</v>
      </c>
    </row>
    <row r="471" spans="1:25" s="71" customFormat="1" ht="15.75" hidden="1" outlineLevel="1" x14ac:dyDescent="0.25">
      <c r="A471" s="125">
        <v>22</v>
      </c>
      <c r="B471" s="106">
        <v>5213.895207953251</v>
      </c>
      <c r="C471" s="106">
        <v>5099.1252079532505</v>
      </c>
      <c r="D471" s="106">
        <v>5072.6952079532512</v>
      </c>
      <c r="E471" s="106">
        <v>5050.645207953251</v>
      </c>
      <c r="F471" s="106">
        <v>5052.355207953251</v>
      </c>
      <c r="G471" s="106">
        <v>5081.355207953251</v>
      </c>
      <c r="H471" s="106">
        <v>5136.7652079532509</v>
      </c>
      <c r="I471" s="106">
        <v>5289.6952079532512</v>
      </c>
      <c r="J471" s="106">
        <v>5642.9252079532507</v>
      </c>
      <c r="K471" s="106">
        <v>5725.355207953251</v>
      </c>
      <c r="L471" s="106">
        <v>5750.1852079532509</v>
      </c>
      <c r="M471" s="106">
        <v>5747.1252079532505</v>
      </c>
      <c r="N471" s="106">
        <v>5741.4752079532509</v>
      </c>
      <c r="O471" s="106">
        <v>5736.0852079532506</v>
      </c>
      <c r="P471" s="106">
        <v>5732.4752079532509</v>
      </c>
      <c r="Q471" s="106">
        <v>5718.6352079532508</v>
      </c>
      <c r="R471" s="106">
        <v>5714.3652079532512</v>
      </c>
      <c r="S471" s="106">
        <v>5726.7652079532509</v>
      </c>
      <c r="T471" s="106">
        <v>5759.2652079532509</v>
      </c>
      <c r="U471" s="106">
        <v>5760.6352079532508</v>
      </c>
      <c r="V471" s="106">
        <v>5731.4552079532505</v>
      </c>
      <c r="W471" s="106">
        <v>5718.0752079532504</v>
      </c>
      <c r="X471" s="106">
        <v>5658.4452079532512</v>
      </c>
      <c r="Y471" s="106">
        <v>5312.2152079532507</v>
      </c>
    </row>
    <row r="472" spans="1:25" s="71" customFormat="1" ht="15.75" hidden="1" outlineLevel="1" x14ac:dyDescent="0.25">
      <c r="A472" s="125">
        <v>23</v>
      </c>
      <c r="B472" s="106">
        <v>5147.5352079532504</v>
      </c>
      <c r="C472" s="106">
        <v>5075.355207953251</v>
      </c>
      <c r="D472" s="106">
        <v>5038.5252079532511</v>
      </c>
      <c r="E472" s="106">
        <v>4989.0052079532506</v>
      </c>
      <c r="F472" s="106">
        <v>4990.4352079532509</v>
      </c>
      <c r="G472" s="106">
        <v>5062.4252079532507</v>
      </c>
      <c r="H472" s="106">
        <v>5098.7752079532511</v>
      </c>
      <c r="I472" s="106">
        <v>5178.7552079532506</v>
      </c>
      <c r="J472" s="106">
        <v>5565.145207953251</v>
      </c>
      <c r="K472" s="106">
        <v>5683.145207953251</v>
      </c>
      <c r="L472" s="106">
        <v>5723.2052079532505</v>
      </c>
      <c r="M472" s="106">
        <v>5718.5152079532509</v>
      </c>
      <c r="N472" s="106">
        <v>5702.5752079532504</v>
      </c>
      <c r="O472" s="106">
        <v>5683.0252079532511</v>
      </c>
      <c r="P472" s="106">
        <v>5687.815207953251</v>
      </c>
      <c r="Q472" s="106">
        <v>5690.3452079532508</v>
      </c>
      <c r="R472" s="106">
        <v>5690.2752079532511</v>
      </c>
      <c r="S472" s="106">
        <v>5706.645207953251</v>
      </c>
      <c r="T472" s="106">
        <v>5754.9852079532502</v>
      </c>
      <c r="U472" s="106">
        <v>5764.2752079532511</v>
      </c>
      <c r="V472" s="106">
        <v>5728.8752079532505</v>
      </c>
      <c r="W472" s="106">
        <v>5718.0852079532506</v>
      </c>
      <c r="X472" s="106">
        <v>5649.855207953251</v>
      </c>
      <c r="Y472" s="106">
        <v>5368.6652079532505</v>
      </c>
    </row>
    <row r="473" spans="1:25" s="71" customFormat="1" ht="15.75" hidden="1" outlineLevel="1" x14ac:dyDescent="0.25">
      <c r="A473" s="125">
        <v>24</v>
      </c>
      <c r="B473" s="106">
        <v>5140.3052079532508</v>
      </c>
      <c r="C473" s="106">
        <v>5083.3452079532508</v>
      </c>
      <c r="D473" s="106">
        <v>5011.3352079532506</v>
      </c>
      <c r="E473" s="106">
        <v>5006.6352079532508</v>
      </c>
      <c r="F473" s="106">
        <v>5058.8652079532512</v>
      </c>
      <c r="G473" s="106">
        <v>5106.9552079532505</v>
      </c>
      <c r="H473" s="106">
        <v>5376.145207953251</v>
      </c>
      <c r="I473" s="106">
        <v>5637.565207953251</v>
      </c>
      <c r="J473" s="106">
        <v>5729.5952079532508</v>
      </c>
      <c r="K473" s="106">
        <v>5760.7852079532504</v>
      </c>
      <c r="L473" s="106">
        <v>5767.1352079532508</v>
      </c>
      <c r="M473" s="106">
        <v>5759.605207953251</v>
      </c>
      <c r="N473" s="106">
        <v>5752.065207953251</v>
      </c>
      <c r="O473" s="106">
        <v>5747.8852079532508</v>
      </c>
      <c r="P473" s="106">
        <v>5743.895207953251</v>
      </c>
      <c r="Q473" s="106">
        <v>5743.3452079532508</v>
      </c>
      <c r="R473" s="106">
        <v>5738.8852079532508</v>
      </c>
      <c r="S473" s="106">
        <v>5740.2952079532506</v>
      </c>
      <c r="T473" s="106">
        <v>5767.1952079532512</v>
      </c>
      <c r="U473" s="106">
        <v>5769.9752079532509</v>
      </c>
      <c r="V473" s="106">
        <v>5755.2052079532505</v>
      </c>
      <c r="W473" s="106">
        <v>5751.0952079532508</v>
      </c>
      <c r="X473" s="106">
        <v>5687.7452079532504</v>
      </c>
      <c r="Y473" s="106">
        <v>5279.9552079532505</v>
      </c>
    </row>
    <row r="474" spans="1:25" s="71" customFormat="1" ht="15.75" hidden="1" outlineLevel="1" x14ac:dyDescent="0.25">
      <c r="A474" s="125">
        <v>25</v>
      </c>
      <c r="B474" s="106">
        <v>5166.7352079532502</v>
      </c>
      <c r="C474" s="106">
        <v>5112.0952079532508</v>
      </c>
      <c r="D474" s="106">
        <v>5087.6552079532503</v>
      </c>
      <c r="E474" s="106">
        <v>5096.0452079532506</v>
      </c>
      <c r="F474" s="106">
        <v>5095.7252079532509</v>
      </c>
      <c r="G474" s="106">
        <v>5141.4852079532502</v>
      </c>
      <c r="H474" s="106">
        <v>5480.1552079532503</v>
      </c>
      <c r="I474" s="106">
        <v>5652.5352079532504</v>
      </c>
      <c r="J474" s="106">
        <v>5750.1152079532512</v>
      </c>
      <c r="K474" s="106">
        <v>5786.9752079532509</v>
      </c>
      <c r="L474" s="106">
        <v>5793.5852079532506</v>
      </c>
      <c r="M474" s="106">
        <v>5779.815207953251</v>
      </c>
      <c r="N474" s="106">
        <v>5769.9052079532503</v>
      </c>
      <c r="O474" s="106">
        <v>5762.2652079532509</v>
      </c>
      <c r="P474" s="106">
        <v>5753.8852079532508</v>
      </c>
      <c r="Q474" s="106">
        <v>5751.9052079532503</v>
      </c>
      <c r="R474" s="106">
        <v>5750.9152079532505</v>
      </c>
      <c r="S474" s="106">
        <v>5748.1652079532505</v>
      </c>
      <c r="T474" s="106">
        <v>5778.3652079532512</v>
      </c>
      <c r="U474" s="106">
        <v>5779.0052079532506</v>
      </c>
      <c r="V474" s="106">
        <v>5768.855207953251</v>
      </c>
      <c r="W474" s="106">
        <v>5763.9752079532509</v>
      </c>
      <c r="X474" s="106">
        <v>5701.355207953251</v>
      </c>
      <c r="Y474" s="106">
        <v>5602.0352079532504</v>
      </c>
    </row>
    <row r="475" spans="1:25" s="71" customFormat="1" ht="15.75" hidden="1" outlineLevel="1" x14ac:dyDescent="0.25">
      <c r="A475" s="125">
        <v>26</v>
      </c>
      <c r="B475" s="106">
        <v>5120.0952079532508</v>
      </c>
      <c r="C475" s="106">
        <v>5074.8752079532505</v>
      </c>
      <c r="D475" s="106">
        <v>5036.895207953251</v>
      </c>
      <c r="E475" s="106">
        <v>5021.5752079532504</v>
      </c>
      <c r="F475" s="106">
        <v>5061.1952079532512</v>
      </c>
      <c r="G475" s="106">
        <v>5121.105207953251</v>
      </c>
      <c r="H475" s="106">
        <v>5470.6952079532512</v>
      </c>
      <c r="I475" s="106">
        <v>5680.8352079532506</v>
      </c>
      <c r="J475" s="106">
        <v>5757.7852079532504</v>
      </c>
      <c r="K475" s="106">
        <v>5784.4852079532502</v>
      </c>
      <c r="L475" s="106">
        <v>5789.815207953251</v>
      </c>
      <c r="M475" s="106">
        <v>5776.4452079532512</v>
      </c>
      <c r="N475" s="106">
        <v>5758.7552079532506</v>
      </c>
      <c r="O475" s="106">
        <v>5749.5452079532506</v>
      </c>
      <c r="P475" s="106">
        <v>5747.5852079532506</v>
      </c>
      <c r="Q475" s="106">
        <v>5745.3352079532506</v>
      </c>
      <c r="R475" s="106">
        <v>5743.6652079532505</v>
      </c>
      <c r="S475" s="106">
        <v>5743.7552079532506</v>
      </c>
      <c r="T475" s="106">
        <v>5770.645207953251</v>
      </c>
      <c r="U475" s="106">
        <v>5767.9752079532509</v>
      </c>
      <c r="V475" s="106">
        <v>5743.0152079532509</v>
      </c>
      <c r="W475" s="106">
        <v>5731.9952079532504</v>
      </c>
      <c r="X475" s="106">
        <v>5691.4152079532505</v>
      </c>
      <c r="Y475" s="106">
        <v>5600.7752079532511</v>
      </c>
    </row>
    <row r="476" spans="1:25" s="71" customFormat="1" ht="15.75" hidden="1" outlineLevel="1" x14ac:dyDescent="0.25">
      <c r="A476" s="125">
        <v>27</v>
      </c>
      <c r="B476" s="106">
        <v>5370.0152079532509</v>
      </c>
      <c r="C476" s="106">
        <v>5098.1752079532507</v>
      </c>
      <c r="D476" s="106">
        <v>5092.0952079532508</v>
      </c>
      <c r="E476" s="106">
        <v>5079.3352079532506</v>
      </c>
      <c r="F476" s="106">
        <v>5070.1752079532507</v>
      </c>
      <c r="G476" s="106">
        <v>5109.9252079532507</v>
      </c>
      <c r="H476" s="106">
        <v>5205.9452079532512</v>
      </c>
      <c r="I476" s="106">
        <v>5526.7552079532506</v>
      </c>
      <c r="J476" s="106">
        <v>5716.2752079532511</v>
      </c>
      <c r="K476" s="106">
        <v>5752.1152079532512</v>
      </c>
      <c r="L476" s="106">
        <v>5756.2252079532509</v>
      </c>
      <c r="M476" s="106">
        <v>5751.7052079532505</v>
      </c>
      <c r="N476" s="106">
        <v>5744.6352079532508</v>
      </c>
      <c r="O476" s="106">
        <v>5742.6852079532509</v>
      </c>
      <c r="P476" s="106">
        <v>5736.8852079532508</v>
      </c>
      <c r="Q476" s="106">
        <v>5735.1852079532509</v>
      </c>
      <c r="R476" s="106">
        <v>5732.9152079532505</v>
      </c>
      <c r="S476" s="106">
        <v>5743.8452079532508</v>
      </c>
      <c r="T476" s="106">
        <v>5769.6952079532512</v>
      </c>
      <c r="U476" s="106">
        <v>5772.5552079532508</v>
      </c>
      <c r="V476" s="106">
        <v>5754.355207953251</v>
      </c>
      <c r="W476" s="106">
        <v>5750.0252079532511</v>
      </c>
      <c r="X476" s="106">
        <v>5671.4552079532505</v>
      </c>
      <c r="Y476" s="106">
        <v>5592.7152079532507</v>
      </c>
    </row>
    <row r="477" spans="1:25" s="71" customFormat="1" ht="15.75" outlineLevel="1" x14ac:dyDescent="0.25">
      <c r="A477" s="125">
        <v>28</v>
      </c>
      <c r="B477" s="106">
        <v>5591.6852079532509</v>
      </c>
      <c r="C477" s="106">
        <v>5478.9752079532509</v>
      </c>
      <c r="D477" s="106">
        <v>5472.1552079532503</v>
      </c>
      <c r="E477" s="106">
        <v>5286.2552079532506</v>
      </c>
      <c r="F477" s="106">
        <v>5247.8052079532508</v>
      </c>
      <c r="G477" s="106">
        <v>5236.7252079532509</v>
      </c>
      <c r="H477" s="106">
        <v>5124.4952079532504</v>
      </c>
      <c r="I477" s="106">
        <v>5465.0752079532504</v>
      </c>
      <c r="J477" s="106">
        <v>5649.7352079532502</v>
      </c>
      <c r="K477" s="106">
        <v>5735.8352079532506</v>
      </c>
      <c r="L477" s="106">
        <v>5741.7452079532504</v>
      </c>
      <c r="M477" s="106">
        <v>5747.4552079532505</v>
      </c>
      <c r="N477" s="106">
        <v>5742.4552079532505</v>
      </c>
      <c r="O477" s="106">
        <v>5729.0252079532511</v>
      </c>
      <c r="P477" s="106">
        <v>5729.0452079532506</v>
      </c>
      <c r="Q477" s="106">
        <v>5729.145207953251</v>
      </c>
      <c r="R477" s="106">
        <v>5726.895207953251</v>
      </c>
      <c r="S477" s="106">
        <v>5724.3052079532508</v>
      </c>
      <c r="T477" s="106">
        <v>5752.7852079532504</v>
      </c>
      <c r="U477" s="106">
        <v>5757.3852079532508</v>
      </c>
      <c r="V477" s="106">
        <v>5747.4152079532505</v>
      </c>
      <c r="W477" s="106">
        <v>5733.8852079532508</v>
      </c>
      <c r="X477" s="106">
        <v>5681.0752079532504</v>
      </c>
      <c r="Y477" s="106">
        <v>5580.2752079532511</v>
      </c>
    </row>
    <row r="478" spans="1:25" s="71" customFormat="1" ht="15.75" hidden="1" outlineLevel="1" x14ac:dyDescent="0.25">
      <c r="A478" s="125">
        <v>29</v>
      </c>
      <c r="B478" s="106"/>
      <c r="C478" s="106"/>
      <c r="D478" s="106"/>
      <c r="E478" s="106"/>
      <c r="F478" s="106"/>
      <c r="G478" s="106"/>
      <c r="H478" s="106"/>
      <c r="I478" s="106"/>
      <c r="J478" s="106"/>
      <c r="K478" s="106"/>
      <c r="L478" s="106"/>
      <c r="M478" s="106"/>
      <c r="N478" s="106"/>
      <c r="O478" s="106"/>
      <c r="P478" s="106"/>
      <c r="Q478" s="106"/>
      <c r="R478" s="106"/>
      <c r="S478" s="106"/>
      <c r="T478" s="106"/>
      <c r="U478" s="106"/>
      <c r="V478" s="106"/>
      <c r="W478" s="106"/>
      <c r="X478" s="106"/>
      <c r="Y478" s="106"/>
    </row>
    <row r="479" spans="1:25" s="71" customFormat="1" ht="15.75" hidden="1" x14ac:dyDescent="0.25">
      <c r="A479" s="125">
        <v>30</v>
      </c>
      <c r="B479" s="106"/>
      <c r="C479" s="106"/>
      <c r="D479" s="106"/>
      <c r="E479" s="106"/>
      <c r="F479" s="106"/>
      <c r="G479" s="106"/>
      <c r="H479" s="106"/>
      <c r="I479" s="106"/>
      <c r="J479" s="106"/>
      <c r="K479" s="106"/>
      <c r="L479" s="106"/>
      <c r="M479" s="106"/>
      <c r="N479" s="106"/>
      <c r="O479" s="106"/>
      <c r="P479" s="106"/>
      <c r="Q479" s="106"/>
      <c r="R479" s="106"/>
      <c r="S479" s="106"/>
      <c r="T479" s="106"/>
      <c r="U479" s="106"/>
      <c r="V479" s="106"/>
      <c r="W479" s="106"/>
      <c r="X479" s="106"/>
      <c r="Y479" s="106"/>
    </row>
    <row r="480" spans="1:25" s="71" customFormat="1" ht="15.75" hidden="1" x14ac:dyDescent="0.25">
      <c r="A480" s="125">
        <v>31</v>
      </c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x14ac:dyDescent="0.25">
      <c r="A482" s="153" t="s">
        <v>32</v>
      </c>
      <c r="B482" s="153" t="s">
        <v>125</v>
      </c>
      <c r="C482" s="153"/>
      <c r="D482" s="153"/>
      <c r="E482" s="153"/>
      <c r="F482" s="153"/>
      <c r="G482" s="153"/>
      <c r="H482" s="153"/>
      <c r="I482" s="153"/>
      <c r="J482" s="153"/>
      <c r="K482" s="153"/>
      <c r="L482" s="153"/>
      <c r="M482" s="153"/>
      <c r="N482" s="153"/>
      <c r="O482" s="153"/>
      <c r="P482" s="153"/>
      <c r="Q482" s="153"/>
      <c r="R482" s="153"/>
      <c r="S482" s="153"/>
      <c r="T482" s="153"/>
      <c r="U482" s="153"/>
      <c r="V482" s="153"/>
      <c r="W482" s="153"/>
      <c r="X482" s="153"/>
      <c r="Y482" s="153"/>
    </row>
    <row r="483" spans="1:25" s="83" customFormat="1" ht="12.75" x14ac:dyDescent="0.2">
      <c r="A483" s="153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6342.7052079532505</v>
      </c>
      <c r="C484" s="106">
        <v>6317.8452079532508</v>
      </c>
      <c r="D484" s="106">
        <v>6271.3752079532505</v>
      </c>
      <c r="E484" s="106">
        <v>6217.2952079532506</v>
      </c>
      <c r="F484" s="106">
        <v>6276.9352079532509</v>
      </c>
      <c r="G484" s="106">
        <v>6340.4752079532509</v>
      </c>
      <c r="H484" s="106">
        <v>6671.3452079532508</v>
      </c>
      <c r="I484" s="106">
        <v>6813.6652079532505</v>
      </c>
      <c r="J484" s="106">
        <v>6895.2052079532505</v>
      </c>
      <c r="K484" s="106">
        <v>6917.2652079532509</v>
      </c>
      <c r="L484" s="106">
        <v>6914.4952079532504</v>
      </c>
      <c r="M484" s="106">
        <v>6899.0552079532508</v>
      </c>
      <c r="N484" s="106">
        <v>6872.5252079532511</v>
      </c>
      <c r="O484" s="106">
        <v>6889.6752079532507</v>
      </c>
      <c r="P484" s="106">
        <v>6880.395207953251</v>
      </c>
      <c r="Q484" s="106">
        <v>6887.8052079532508</v>
      </c>
      <c r="R484" s="106">
        <v>6867.9752079532509</v>
      </c>
      <c r="S484" s="106">
        <v>6872.645207953251</v>
      </c>
      <c r="T484" s="106">
        <v>6915.5552079532508</v>
      </c>
      <c r="U484" s="106">
        <v>6901.2852079532504</v>
      </c>
      <c r="V484" s="106">
        <v>6888.355207953251</v>
      </c>
      <c r="W484" s="106">
        <v>6852.4652079532507</v>
      </c>
      <c r="X484" s="106">
        <v>6791.7152079532507</v>
      </c>
      <c r="Y484" s="106">
        <v>6353.6152079532503</v>
      </c>
    </row>
    <row r="485" spans="1:25" s="71" customFormat="1" ht="15.75" hidden="1" outlineLevel="1" x14ac:dyDescent="0.25">
      <c r="A485" s="125">
        <v>2</v>
      </c>
      <c r="B485" s="106">
        <v>6324.6952079532512</v>
      </c>
      <c r="C485" s="106">
        <v>6292.9452079532512</v>
      </c>
      <c r="D485" s="106">
        <v>6221.2552079532506</v>
      </c>
      <c r="E485" s="106">
        <v>6184.6152079532503</v>
      </c>
      <c r="F485" s="106">
        <v>6235.6852079532509</v>
      </c>
      <c r="G485" s="106">
        <v>6310.7052079532505</v>
      </c>
      <c r="H485" s="106">
        <v>6634.8452079532508</v>
      </c>
      <c r="I485" s="106">
        <v>6813.9452079532512</v>
      </c>
      <c r="J485" s="106">
        <v>6904.3352079532506</v>
      </c>
      <c r="K485" s="106">
        <v>6926.6952079532512</v>
      </c>
      <c r="L485" s="106">
        <v>6925.7252079532509</v>
      </c>
      <c r="M485" s="106">
        <v>6925.5952079532508</v>
      </c>
      <c r="N485" s="106">
        <v>6917.0452079532506</v>
      </c>
      <c r="O485" s="106">
        <v>6913.5452079532506</v>
      </c>
      <c r="P485" s="106">
        <v>6910.7852079532504</v>
      </c>
      <c r="Q485" s="106">
        <v>6910.7252079532509</v>
      </c>
      <c r="R485" s="106">
        <v>6912.6152079532503</v>
      </c>
      <c r="S485" s="106">
        <v>6923.5252079532511</v>
      </c>
      <c r="T485" s="106">
        <v>6934.0052079532506</v>
      </c>
      <c r="U485" s="106">
        <v>6934.9452079532512</v>
      </c>
      <c r="V485" s="106">
        <v>6923.3052079532508</v>
      </c>
      <c r="W485" s="106">
        <v>6912.6552079532503</v>
      </c>
      <c r="X485" s="106">
        <v>6815.7852079532504</v>
      </c>
      <c r="Y485" s="106">
        <v>6668.9252079532507</v>
      </c>
    </row>
    <row r="486" spans="1:25" s="71" customFormat="1" ht="15.75" hidden="1" outlineLevel="1" x14ac:dyDescent="0.25">
      <c r="A486" s="125">
        <v>3</v>
      </c>
      <c r="B486" s="106">
        <v>6313.2552079532506</v>
      </c>
      <c r="C486" s="106">
        <v>6250.3752079532505</v>
      </c>
      <c r="D486" s="106">
        <v>6172.0152079532509</v>
      </c>
      <c r="E486" s="106">
        <v>6151.7652079532509</v>
      </c>
      <c r="F486" s="106">
        <v>6210.6252079532505</v>
      </c>
      <c r="G486" s="106">
        <v>6315.2852079532504</v>
      </c>
      <c r="H486" s="106">
        <v>6633.355207953251</v>
      </c>
      <c r="I486" s="106">
        <v>6811.2452079532504</v>
      </c>
      <c r="J486" s="106">
        <v>6914.0352079532504</v>
      </c>
      <c r="K486" s="106">
        <v>6937.1552079532503</v>
      </c>
      <c r="L486" s="106">
        <v>6936.4252079532507</v>
      </c>
      <c r="M486" s="106">
        <v>6933.5752079532504</v>
      </c>
      <c r="N486" s="106">
        <v>6925.2052079532505</v>
      </c>
      <c r="O486" s="106">
        <v>6924.6852079532509</v>
      </c>
      <c r="P486" s="106">
        <v>6923.4452079532512</v>
      </c>
      <c r="Q486" s="106">
        <v>6924.6252079532505</v>
      </c>
      <c r="R486" s="106">
        <v>6923.9852079532502</v>
      </c>
      <c r="S486" s="106">
        <v>6931.2152079532507</v>
      </c>
      <c r="T486" s="106">
        <v>6954.9452079532512</v>
      </c>
      <c r="U486" s="106">
        <v>6951.3752079532505</v>
      </c>
      <c r="V486" s="106">
        <v>6934.3252079532504</v>
      </c>
      <c r="W486" s="106">
        <v>6915.605207953251</v>
      </c>
      <c r="X486" s="106">
        <v>6801.5052079532506</v>
      </c>
      <c r="Y486" s="106">
        <v>6478.7952079532506</v>
      </c>
    </row>
    <row r="487" spans="1:25" s="71" customFormat="1" ht="15.75" hidden="1" outlineLevel="1" x14ac:dyDescent="0.25">
      <c r="A487" s="125">
        <v>4</v>
      </c>
      <c r="B487" s="106">
        <v>6301.4152079532505</v>
      </c>
      <c r="C487" s="106">
        <v>6241.4252079532507</v>
      </c>
      <c r="D487" s="106">
        <v>6208.2752079532511</v>
      </c>
      <c r="E487" s="106">
        <v>6187.2152079532507</v>
      </c>
      <c r="F487" s="106">
        <v>6234.9652079532507</v>
      </c>
      <c r="G487" s="106">
        <v>6326.9052079532503</v>
      </c>
      <c r="H487" s="106">
        <v>6636.6252079532505</v>
      </c>
      <c r="I487" s="106">
        <v>6806.3452079532508</v>
      </c>
      <c r="J487" s="106">
        <v>6870.6852079532509</v>
      </c>
      <c r="K487" s="106">
        <v>6913.5752079532504</v>
      </c>
      <c r="L487" s="106">
        <v>6908.5252079532511</v>
      </c>
      <c r="M487" s="106">
        <v>6901.3452079532508</v>
      </c>
      <c r="N487" s="106">
        <v>6878.6652079532505</v>
      </c>
      <c r="O487" s="106">
        <v>6872.2652079532509</v>
      </c>
      <c r="P487" s="106">
        <v>6872.8152079532501</v>
      </c>
      <c r="Q487" s="106">
        <v>6870.9552079532505</v>
      </c>
      <c r="R487" s="106">
        <v>6855.6252079532505</v>
      </c>
      <c r="S487" s="106">
        <v>6854.7252079532509</v>
      </c>
      <c r="T487" s="106">
        <v>6898.0352079532504</v>
      </c>
      <c r="U487" s="106">
        <v>6887.645207953251</v>
      </c>
      <c r="V487" s="106">
        <v>6868.395207953251</v>
      </c>
      <c r="W487" s="106">
        <v>6837.7252079532509</v>
      </c>
      <c r="X487" s="106">
        <v>6778.4352079532509</v>
      </c>
      <c r="Y487" s="106">
        <v>6401.0152079532509</v>
      </c>
    </row>
    <row r="488" spans="1:25" s="71" customFormat="1" ht="15.75" hidden="1" outlineLevel="1" x14ac:dyDescent="0.25">
      <c r="A488" s="125">
        <v>5</v>
      </c>
      <c r="B488" s="106">
        <v>6357.9952079532504</v>
      </c>
      <c r="C488" s="106">
        <v>6312.9652079532507</v>
      </c>
      <c r="D488" s="106">
        <v>6223.7552079532506</v>
      </c>
      <c r="E488" s="106">
        <v>6188.8052079532508</v>
      </c>
      <c r="F488" s="106">
        <v>6222.9252079532507</v>
      </c>
      <c r="G488" s="106">
        <v>6333.6552079532503</v>
      </c>
      <c r="H488" s="106">
        <v>6623.4252079532507</v>
      </c>
      <c r="I488" s="106">
        <v>6793.3252079532504</v>
      </c>
      <c r="J488" s="106">
        <v>6871.0252079532511</v>
      </c>
      <c r="K488" s="106">
        <v>6920.5152079532509</v>
      </c>
      <c r="L488" s="106">
        <v>6930.7952079532506</v>
      </c>
      <c r="M488" s="106">
        <v>6937.1152079532503</v>
      </c>
      <c r="N488" s="106">
        <v>6917.6652079532505</v>
      </c>
      <c r="O488" s="106">
        <v>6917.5752079532504</v>
      </c>
      <c r="P488" s="106">
        <v>6915.4552079532505</v>
      </c>
      <c r="Q488" s="106">
        <v>6917.2252079532509</v>
      </c>
      <c r="R488" s="106">
        <v>6901.9052079532503</v>
      </c>
      <c r="S488" s="106">
        <v>6910.1252079532505</v>
      </c>
      <c r="T488" s="106">
        <v>6954.8152079532501</v>
      </c>
      <c r="U488" s="106">
        <v>6950.9852079532502</v>
      </c>
      <c r="V488" s="106">
        <v>6930.1652079532505</v>
      </c>
      <c r="W488" s="106">
        <v>6894.8152079532501</v>
      </c>
      <c r="X488" s="106">
        <v>6820.2552079532506</v>
      </c>
      <c r="Y488" s="106">
        <v>6427.1352079532508</v>
      </c>
    </row>
    <row r="489" spans="1:25" s="71" customFormat="1" ht="15.75" hidden="1" outlineLevel="1" x14ac:dyDescent="0.25">
      <c r="A489" s="125">
        <v>6</v>
      </c>
      <c r="B489" s="106">
        <v>6426.7552079532506</v>
      </c>
      <c r="C489" s="106">
        <v>6354.2752079532511</v>
      </c>
      <c r="D489" s="106">
        <v>6306.9652079532507</v>
      </c>
      <c r="E489" s="106">
        <v>6207.0052079532506</v>
      </c>
      <c r="F489" s="106">
        <v>6193.9652079532507</v>
      </c>
      <c r="G489" s="106">
        <v>6266.3752079532505</v>
      </c>
      <c r="H489" s="106">
        <v>6351.2952079532506</v>
      </c>
      <c r="I489" s="106">
        <v>6534.895207953251</v>
      </c>
      <c r="J489" s="106">
        <v>6833.895207953251</v>
      </c>
      <c r="K489" s="106">
        <v>6915.4952079532504</v>
      </c>
      <c r="L489" s="106">
        <v>6945.1952079532512</v>
      </c>
      <c r="M489" s="106">
        <v>6943.3752079532505</v>
      </c>
      <c r="N489" s="106">
        <v>6943.0552079532508</v>
      </c>
      <c r="O489" s="106">
        <v>6938.2752079532511</v>
      </c>
      <c r="P489" s="106">
        <v>6940.6752079532507</v>
      </c>
      <c r="Q489" s="106">
        <v>6940.2352079532502</v>
      </c>
      <c r="R489" s="106">
        <v>6939.0652079532501</v>
      </c>
      <c r="S489" s="106">
        <v>6952.1952079532512</v>
      </c>
      <c r="T489" s="106">
        <v>6978.2352079532502</v>
      </c>
      <c r="U489" s="106">
        <v>6946.2652079532509</v>
      </c>
      <c r="V489" s="106">
        <v>6939.395207953251</v>
      </c>
      <c r="W489" s="106">
        <v>6949.9752079532509</v>
      </c>
      <c r="X489" s="106">
        <v>6888.5852079532506</v>
      </c>
      <c r="Y489" s="106">
        <v>6793.9052079532503</v>
      </c>
    </row>
    <row r="490" spans="1:25" s="71" customFormat="1" ht="15.75" hidden="1" outlineLevel="1" x14ac:dyDescent="0.25">
      <c r="A490" s="125">
        <v>7</v>
      </c>
      <c r="B490" s="106">
        <v>6641.6352079532508</v>
      </c>
      <c r="C490" s="106">
        <v>6394.5652079532501</v>
      </c>
      <c r="D490" s="106">
        <v>6331.9952079532504</v>
      </c>
      <c r="E490" s="106">
        <v>6331.1252079532505</v>
      </c>
      <c r="F490" s="106">
        <v>6173.7052079532505</v>
      </c>
      <c r="G490" s="106">
        <v>6180.0552079532508</v>
      </c>
      <c r="H490" s="106">
        <v>6289.8352079532506</v>
      </c>
      <c r="I490" s="106">
        <v>6352.145207953251</v>
      </c>
      <c r="J490" s="106">
        <v>6669.6552079532503</v>
      </c>
      <c r="K490" s="106">
        <v>6856.395207953251</v>
      </c>
      <c r="L490" s="106">
        <v>6909.7652079532509</v>
      </c>
      <c r="M490" s="106">
        <v>6915.2652079532509</v>
      </c>
      <c r="N490" s="106">
        <v>6901.4252079532507</v>
      </c>
      <c r="O490" s="106">
        <v>6892.8052079532508</v>
      </c>
      <c r="P490" s="106">
        <v>6890.6952079532512</v>
      </c>
      <c r="Q490" s="106">
        <v>6892.7052079532505</v>
      </c>
      <c r="R490" s="106">
        <v>6898.7552079532506</v>
      </c>
      <c r="S490" s="106">
        <v>6900.7952079532506</v>
      </c>
      <c r="T490" s="106">
        <v>6965.8052079532508</v>
      </c>
      <c r="U490" s="106">
        <v>6946.3852079532508</v>
      </c>
      <c r="V490" s="106">
        <v>6943.1352079532508</v>
      </c>
      <c r="W490" s="106">
        <v>6941.1352079532508</v>
      </c>
      <c r="X490" s="106">
        <v>6891.7552079532506</v>
      </c>
      <c r="Y490" s="106">
        <v>6670.9452079532512</v>
      </c>
    </row>
    <row r="491" spans="1:25" s="71" customFormat="1" ht="15.75" hidden="1" outlineLevel="1" x14ac:dyDescent="0.25">
      <c r="A491" s="125">
        <v>8</v>
      </c>
      <c r="B491" s="106">
        <v>6646.9452079532512</v>
      </c>
      <c r="C491" s="106">
        <v>6348.2652079532509</v>
      </c>
      <c r="D491" s="106">
        <v>6285.7852079532504</v>
      </c>
      <c r="E491" s="106">
        <v>6010.8252079532504</v>
      </c>
      <c r="F491" s="106">
        <v>6046.4252079532507</v>
      </c>
      <c r="G491" s="106">
        <v>6181.6352079532508</v>
      </c>
      <c r="H491" s="106">
        <v>6401.9252079532507</v>
      </c>
      <c r="I491" s="106">
        <v>6804.8252079532504</v>
      </c>
      <c r="J491" s="106">
        <v>6898.3152079532501</v>
      </c>
      <c r="K491" s="106">
        <v>6935.5352079532504</v>
      </c>
      <c r="L491" s="106">
        <v>6935.3452079532508</v>
      </c>
      <c r="M491" s="106">
        <v>6926.5852079532506</v>
      </c>
      <c r="N491" s="106">
        <v>6912.5352079532504</v>
      </c>
      <c r="O491" s="106">
        <v>6903.3052079532508</v>
      </c>
      <c r="P491" s="106">
        <v>6893.395207953251</v>
      </c>
      <c r="Q491" s="106">
        <v>6883.3752079532505</v>
      </c>
      <c r="R491" s="106">
        <v>6878.3252079532504</v>
      </c>
      <c r="S491" s="106">
        <v>6882.8352079532506</v>
      </c>
      <c r="T491" s="106">
        <v>6929.2352079532502</v>
      </c>
      <c r="U491" s="106">
        <v>6928.2452079532504</v>
      </c>
      <c r="V491" s="106">
        <v>6913.8852079532508</v>
      </c>
      <c r="W491" s="106">
        <v>6869.4052079532503</v>
      </c>
      <c r="X491" s="106">
        <v>6761.2252079532509</v>
      </c>
      <c r="Y491" s="106">
        <v>6366.7052079532505</v>
      </c>
    </row>
    <row r="492" spans="1:25" s="71" customFormat="1" ht="15.75" hidden="1" outlineLevel="1" x14ac:dyDescent="0.25">
      <c r="A492" s="125">
        <v>9</v>
      </c>
      <c r="B492" s="106">
        <v>6211.7252079532509</v>
      </c>
      <c r="C492" s="106">
        <v>6104.7152079532507</v>
      </c>
      <c r="D492" s="106">
        <v>6011.1852079532509</v>
      </c>
      <c r="E492" s="106">
        <v>6031.0552079532508</v>
      </c>
      <c r="F492" s="106">
        <v>6060.7152079532507</v>
      </c>
      <c r="G492" s="106">
        <v>6193.895207953251</v>
      </c>
      <c r="H492" s="106">
        <v>6472.9152079532505</v>
      </c>
      <c r="I492" s="106">
        <v>6701.0652079532501</v>
      </c>
      <c r="J492" s="106">
        <v>6845.0752079532504</v>
      </c>
      <c r="K492" s="106">
        <v>6869.2452079532504</v>
      </c>
      <c r="L492" s="106">
        <v>6864.2552079532506</v>
      </c>
      <c r="M492" s="106">
        <v>6854.9852079532502</v>
      </c>
      <c r="N492" s="106">
        <v>6840.895207953251</v>
      </c>
      <c r="O492" s="106">
        <v>6838.7552079532506</v>
      </c>
      <c r="P492" s="106">
        <v>6833.3752079532505</v>
      </c>
      <c r="Q492" s="106">
        <v>6834.5052079532506</v>
      </c>
      <c r="R492" s="106">
        <v>6836.2652079532509</v>
      </c>
      <c r="S492" s="106">
        <v>6835.7252079532509</v>
      </c>
      <c r="T492" s="106">
        <v>6868.7052079532505</v>
      </c>
      <c r="U492" s="106">
        <v>6867.2552079532506</v>
      </c>
      <c r="V492" s="106">
        <v>6859.1152079532503</v>
      </c>
      <c r="W492" s="106">
        <v>6875.2152079532507</v>
      </c>
      <c r="X492" s="106">
        <v>6806.5052079532506</v>
      </c>
      <c r="Y492" s="106">
        <v>6421.2052079532505</v>
      </c>
    </row>
    <row r="493" spans="1:25" s="71" customFormat="1" ht="15.75" hidden="1" outlineLevel="1" x14ac:dyDescent="0.25">
      <c r="A493" s="125">
        <v>10</v>
      </c>
      <c r="B493" s="106">
        <v>6204.0352079532504</v>
      </c>
      <c r="C493" s="106">
        <v>6118.0852079532506</v>
      </c>
      <c r="D493" s="106">
        <v>6123.3052079532508</v>
      </c>
      <c r="E493" s="106">
        <v>6115.9152079532505</v>
      </c>
      <c r="F493" s="106">
        <v>6143.9952079532504</v>
      </c>
      <c r="G493" s="106">
        <v>6304.4752079532509</v>
      </c>
      <c r="H493" s="106">
        <v>6583.9952079532504</v>
      </c>
      <c r="I493" s="106">
        <v>6789.4852079532502</v>
      </c>
      <c r="J493" s="106">
        <v>6842.9852079532502</v>
      </c>
      <c r="K493" s="106">
        <v>6893.8652079532503</v>
      </c>
      <c r="L493" s="106">
        <v>6904.2952079532506</v>
      </c>
      <c r="M493" s="106">
        <v>6897.4752079532509</v>
      </c>
      <c r="N493" s="106">
        <v>6884.0652079532501</v>
      </c>
      <c r="O493" s="106">
        <v>6887.4352079532509</v>
      </c>
      <c r="P493" s="106">
        <v>6872.0552079532508</v>
      </c>
      <c r="Q493" s="106">
        <v>6872.2052079532505</v>
      </c>
      <c r="R493" s="106">
        <v>6858.7452079532504</v>
      </c>
      <c r="S493" s="106">
        <v>6869.4052079532503</v>
      </c>
      <c r="T493" s="106">
        <v>6915.4252079532507</v>
      </c>
      <c r="U493" s="106">
        <v>6905.8352079532506</v>
      </c>
      <c r="V493" s="106">
        <v>6882.395207953251</v>
      </c>
      <c r="W493" s="106">
        <v>6852.3252079532504</v>
      </c>
      <c r="X493" s="106">
        <v>6792.8452079532508</v>
      </c>
      <c r="Y493" s="106">
        <v>6386.1252079532505</v>
      </c>
    </row>
    <row r="494" spans="1:25" s="71" customFormat="1" ht="15.75" hidden="1" outlineLevel="1" x14ac:dyDescent="0.25">
      <c r="A494" s="125">
        <v>11</v>
      </c>
      <c r="B494" s="106">
        <v>6297.8652079532503</v>
      </c>
      <c r="C494" s="106">
        <v>6202.3752079532505</v>
      </c>
      <c r="D494" s="106">
        <v>6144.1952079532512</v>
      </c>
      <c r="E494" s="106">
        <v>6139.5152079532509</v>
      </c>
      <c r="F494" s="106">
        <v>6173.7852079532504</v>
      </c>
      <c r="G494" s="106">
        <v>6316.5152079532509</v>
      </c>
      <c r="H494" s="106">
        <v>6595.2052079532505</v>
      </c>
      <c r="I494" s="106">
        <v>6778.145207953251</v>
      </c>
      <c r="J494" s="106">
        <v>6873.6952079532512</v>
      </c>
      <c r="K494" s="106">
        <v>6913.0252079532511</v>
      </c>
      <c r="L494" s="106">
        <v>6912.7252079532509</v>
      </c>
      <c r="M494" s="106">
        <v>6905.105207953251</v>
      </c>
      <c r="N494" s="106">
        <v>6886.9852079532502</v>
      </c>
      <c r="O494" s="106">
        <v>6881.6152079532503</v>
      </c>
      <c r="P494" s="106">
        <v>6874.7252079532509</v>
      </c>
      <c r="Q494" s="106">
        <v>6882.3652079532503</v>
      </c>
      <c r="R494" s="106">
        <v>6881.1252079532505</v>
      </c>
      <c r="S494" s="106">
        <v>6883.7052079532505</v>
      </c>
      <c r="T494" s="106">
        <v>6918.355207953251</v>
      </c>
      <c r="U494" s="106">
        <v>6919.6352079532508</v>
      </c>
      <c r="V494" s="106">
        <v>6910.6152079532503</v>
      </c>
      <c r="W494" s="106">
        <v>6891.1352079532508</v>
      </c>
      <c r="X494" s="106">
        <v>6798.2852079532504</v>
      </c>
      <c r="Y494" s="106">
        <v>6424.9552079532505</v>
      </c>
    </row>
    <row r="495" spans="1:25" s="71" customFormat="1" ht="15.75" hidden="1" outlineLevel="1" x14ac:dyDescent="0.25">
      <c r="A495" s="125">
        <v>12</v>
      </c>
      <c r="B495" s="106">
        <v>6282.7952079532506</v>
      </c>
      <c r="C495" s="106">
        <v>6161.2952079532506</v>
      </c>
      <c r="D495" s="106">
        <v>6135.2052079532505</v>
      </c>
      <c r="E495" s="106">
        <v>6133.9752079532509</v>
      </c>
      <c r="F495" s="106">
        <v>6172.1152079532503</v>
      </c>
      <c r="G495" s="106">
        <v>6339.0652079532501</v>
      </c>
      <c r="H495" s="106">
        <v>6653.7352079532502</v>
      </c>
      <c r="I495" s="106">
        <v>6831.1352079532508</v>
      </c>
      <c r="J495" s="106">
        <v>6918.4552079532505</v>
      </c>
      <c r="K495" s="106">
        <v>6935.5652079532501</v>
      </c>
      <c r="L495" s="106">
        <v>6935.4652079532507</v>
      </c>
      <c r="M495" s="106">
        <v>6931.605207953251</v>
      </c>
      <c r="N495" s="106">
        <v>6922.8052079532508</v>
      </c>
      <c r="O495" s="106">
        <v>6920.6552079532503</v>
      </c>
      <c r="P495" s="106">
        <v>6922.9752079532509</v>
      </c>
      <c r="Q495" s="106">
        <v>6917.4752079532509</v>
      </c>
      <c r="R495" s="106">
        <v>6918.7652079532509</v>
      </c>
      <c r="S495" s="106">
        <v>6925.8652079532503</v>
      </c>
      <c r="T495" s="106">
        <v>6953.9752079532509</v>
      </c>
      <c r="U495" s="106">
        <v>6955.9752079532509</v>
      </c>
      <c r="V495" s="106">
        <v>6944.8752079532505</v>
      </c>
      <c r="W495" s="106">
        <v>6921.7252079532509</v>
      </c>
      <c r="X495" s="106">
        <v>6815.8852079532508</v>
      </c>
      <c r="Y495" s="106">
        <v>6641.2852079532504</v>
      </c>
    </row>
    <row r="496" spans="1:25" s="71" customFormat="1" ht="15.75" hidden="1" outlineLevel="1" x14ac:dyDescent="0.25">
      <c r="A496" s="125">
        <v>13</v>
      </c>
      <c r="B496" s="106">
        <v>6311.855207953251</v>
      </c>
      <c r="C496" s="106">
        <v>6238.5652079532501</v>
      </c>
      <c r="D496" s="106">
        <v>6157.4152079532505</v>
      </c>
      <c r="E496" s="106">
        <v>6148.855207953251</v>
      </c>
      <c r="F496" s="106">
        <v>6166.3652079532503</v>
      </c>
      <c r="G496" s="106">
        <v>6218.0252079532511</v>
      </c>
      <c r="H496" s="106">
        <v>6357.145207953251</v>
      </c>
      <c r="I496" s="106">
        <v>6518.605207953251</v>
      </c>
      <c r="J496" s="106">
        <v>6832.4052079532503</v>
      </c>
      <c r="K496" s="106">
        <v>6924.5452079532506</v>
      </c>
      <c r="L496" s="106">
        <v>6939.1752079532507</v>
      </c>
      <c r="M496" s="106">
        <v>6942.1552079532503</v>
      </c>
      <c r="N496" s="106">
        <v>6941.355207953251</v>
      </c>
      <c r="O496" s="106">
        <v>6936.9452079532512</v>
      </c>
      <c r="P496" s="106">
        <v>6932.5352079532504</v>
      </c>
      <c r="Q496" s="106">
        <v>6931.7852079532504</v>
      </c>
      <c r="R496" s="106">
        <v>6930.6752079532507</v>
      </c>
      <c r="S496" s="106">
        <v>6938.645207953251</v>
      </c>
      <c r="T496" s="106">
        <v>6961.7252079532509</v>
      </c>
      <c r="U496" s="106">
        <v>6952.2652079532509</v>
      </c>
      <c r="V496" s="106">
        <v>6928.7252079532509</v>
      </c>
      <c r="W496" s="106">
        <v>6901.5752079532504</v>
      </c>
      <c r="X496" s="106">
        <v>6799.9752079532509</v>
      </c>
      <c r="Y496" s="106">
        <v>6499.0552079532508</v>
      </c>
    </row>
    <row r="497" spans="1:25" s="71" customFormat="1" ht="15.75" hidden="1" outlineLevel="1" x14ac:dyDescent="0.25">
      <c r="A497" s="125">
        <v>14</v>
      </c>
      <c r="B497" s="106">
        <v>6302.1352079532508</v>
      </c>
      <c r="C497" s="106">
        <v>6191.1852079532509</v>
      </c>
      <c r="D497" s="106">
        <v>6153.5052079532506</v>
      </c>
      <c r="E497" s="106">
        <v>6127.3252079532504</v>
      </c>
      <c r="F497" s="106">
        <v>6123.855207953251</v>
      </c>
      <c r="G497" s="106">
        <v>6159.8752079532505</v>
      </c>
      <c r="H497" s="106">
        <v>6233.5052079532506</v>
      </c>
      <c r="I497" s="106">
        <v>6285.4452079532512</v>
      </c>
      <c r="J497" s="106">
        <v>6596.2452079532504</v>
      </c>
      <c r="K497" s="106">
        <v>6832.4652079532507</v>
      </c>
      <c r="L497" s="106">
        <v>6856.8652079532503</v>
      </c>
      <c r="M497" s="106">
        <v>6865.0752079532504</v>
      </c>
      <c r="N497" s="106">
        <v>6872.6152079532503</v>
      </c>
      <c r="O497" s="106">
        <v>6858.4652079532507</v>
      </c>
      <c r="P497" s="106">
        <v>6850.4052079532503</v>
      </c>
      <c r="Q497" s="106">
        <v>6868.2252079532509</v>
      </c>
      <c r="R497" s="106">
        <v>6891.3052079532508</v>
      </c>
      <c r="S497" s="106">
        <v>6917.9552079532505</v>
      </c>
      <c r="T497" s="106">
        <v>6959.7352079532502</v>
      </c>
      <c r="U497" s="106">
        <v>6961.9752079532509</v>
      </c>
      <c r="V497" s="106">
        <v>6945.8852079532508</v>
      </c>
      <c r="W497" s="106">
        <v>6907.3352079532506</v>
      </c>
      <c r="X497" s="106">
        <v>6819.4552079532505</v>
      </c>
      <c r="Y497" s="106">
        <v>6382.8852079532508</v>
      </c>
    </row>
    <row r="498" spans="1:25" s="71" customFormat="1" ht="15.75" hidden="1" outlineLevel="1" x14ac:dyDescent="0.25">
      <c r="A498" s="125">
        <v>15</v>
      </c>
      <c r="B498" s="106">
        <v>6321.2652079532509</v>
      </c>
      <c r="C498" s="106">
        <v>6285.5152079532509</v>
      </c>
      <c r="D498" s="106">
        <v>6218.2252079532509</v>
      </c>
      <c r="E498" s="106">
        <v>6192.5352079532504</v>
      </c>
      <c r="F498" s="106">
        <v>6225.9052079532503</v>
      </c>
      <c r="G498" s="106">
        <v>6298.2552079532506</v>
      </c>
      <c r="H498" s="106">
        <v>6642.1152079532503</v>
      </c>
      <c r="I498" s="106">
        <v>6819.3752079532505</v>
      </c>
      <c r="J498" s="106">
        <v>6891.5152079532509</v>
      </c>
      <c r="K498" s="106">
        <v>6958.4752079532509</v>
      </c>
      <c r="L498" s="106">
        <v>6968.0352079532504</v>
      </c>
      <c r="M498" s="106">
        <v>6964.355207953251</v>
      </c>
      <c r="N498" s="106">
        <v>6942.9652079532507</v>
      </c>
      <c r="O498" s="106">
        <v>6939.7852079532504</v>
      </c>
      <c r="P498" s="106">
        <v>6945.4252079532507</v>
      </c>
      <c r="Q498" s="106">
        <v>6943.9952079532504</v>
      </c>
      <c r="R498" s="106">
        <v>6952.4852079532502</v>
      </c>
      <c r="S498" s="106">
        <v>6956.7152079532507</v>
      </c>
      <c r="T498" s="106">
        <v>6988.1352079532508</v>
      </c>
      <c r="U498" s="106">
        <v>6985.3052079532508</v>
      </c>
      <c r="V498" s="106">
        <v>6964.8752079532505</v>
      </c>
      <c r="W498" s="106">
        <v>6957.9652079532507</v>
      </c>
      <c r="X498" s="106">
        <v>6831.5952079532508</v>
      </c>
      <c r="Y498" s="106">
        <v>6482.3452079532508</v>
      </c>
    </row>
    <row r="499" spans="1:25" s="71" customFormat="1" ht="15.75" hidden="1" outlineLevel="1" x14ac:dyDescent="0.25">
      <c r="A499" s="125">
        <v>16</v>
      </c>
      <c r="B499" s="106">
        <v>6274.3652079532503</v>
      </c>
      <c r="C499" s="106">
        <v>6172.9052079532503</v>
      </c>
      <c r="D499" s="106">
        <v>6106.9152079532505</v>
      </c>
      <c r="E499" s="106">
        <v>6126.4352079532509</v>
      </c>
      <c r="F499" s="106">
        <v>6167.5152079532509</v>
      </c>
      <c r="G499" s="106">
        <v>6282.3452079532508</v>
      </c>
      <c r="H499" s="106">
        <v>6667.7952079532506</v>
      </c>
      <c r="I499" s="106">
        <v>6860.8752079532505</v>
      </c>
      <c r="J499" s="106">
        <v>6966.0852079532506</v>
      </c>
      <c r="K499" s="106">
        <v>6988.605207953251</v>
      </c>
      <c r="L499" s="106">
        <v>6994.8252079532504</v>
      </c>
      <c r="M499" s="106">
        <v>6991.7652079532509</v>
      </c>
      <c r="N499" s="106">
        <v>6981.1152079532503</v>
      </c>
      <c r="O499" s="106">
        <v>6974.6852079532509</v>
      </c>
      <c r="P499" s="106">
        <v>6983.8252079532504</v>
      </c>
      <c r="Q499" s="106">
        <v>6983.3352079532506</v>
      </c>
      <c r="R499" s="106">
        <v>6985.0852079532506</v>
      </c>
      <c r="S499" s="106">
        <v>6993.6352079532508</v>
      </c>
      <c r="T499" s="106">
        <v>7010.2952079532506</v>
      </c>
      <c r="U499" s="106">
        <v>7013.895207953251</v>
      </c>
      <c r="V499" s="106">
        <v>7000.0052079532506</v>
      </c>
      <c r="W499" s="106">
        <v>6982.0852079532506</v>
      </c>
      <c r="X499" s="106">
        <v>6885.355207953251</v>
      </c>
      <c r="Y499" s="106">
        <v>6495.3752079532505</v>
      </c>
    </row>
    <row r="500" spans="1:25" s="71" customFormat="1" ht="15.75" hidden="1" outlineLevel="1" x14ac:dyDescent="0.25">
      <c r="A500" s="125">
        <v>17</v>
      </c>
      <c r="B500" s="106">
        <v>6679.7452079532504</v>
      </c>
      <c r="C500" s="106">
        <v>6510.2152079532507</v>
      </c>
      <c r="D500" s="106">
        <v>6342.105207953251</v>
      </c>
      <c r="E500" s="106">
        <v>6340.5052079532506</v>
      </c>
      <c r="F500" s="106">
        <v>6350.895207953251</v>
      </c>
      <c r="G500" s="106">
        <v>6339.3052079532508</v>
      </c>
      <c r="H500" s="106">
        <v>6823.4252079532507</v>
      </c>
      <c r="I500" s="106">
        <v>6906.6952079532512</v>
      </c>
      <c r="J500" s="106">
        <v>6973.1852079532509</v>
      </c>
      <c r="K500" s="106">
        <v>6997.8052079532508</v>
      </c>
      <c r="L500" s="106">
        <v>7002.1952079532512</v>
      </c>
      <c r="M500" s="106">
        <v>7002.1252079532505</v>
      </c>
      <c r="N500" s="106">
        <v>6991.2752079532511</v>
      </c>
      <c r="O500" s="106">
        <v>6984.5352079532504</v>
      </c>
      <c r="P500" s="106">
        <v>6978.1752079532507</v>
      </c>
      <c r="Q500" s="106">
        <v>6980.8352079532506</v>
      </c>
      <c r="R500" s="106">
        <v>6974.7752079532511</v>
      </c>
      <c r="S500" s="106">
        <v>6967.7252079532509</v>
      </c>
      <c r="T500" s="106">
        <v>7001.5852079532506</v>
      </c>
      <c r="U500" s="106">
        <v>7004.2252079532509</v>
      </c>
      <c r="V500" s="106">
        <v>6997.1852079532509</v>
      </c>
      <c r="W500" s="106">
        <v>6993.9052079532503</v>
      </c>
      <c r="X500" s="106">
        <v>6919.8652079532503</v>
      </c>
      <c r="Y500" s="106">
        <v>6831.5452079532506</v>
      </c>
    </row>
    <row r="501" spans="1:25" s="71" customFormat="1" ht="15.75" hidden="1" outlineLevel="1" x14ac:dyDescent="0.25">
      <c r="A501" s="125">
        <v>18</v>
      </c>
      <c r="B501" s="106">
        <v>6765.9752079532509</v>
      </c>
      <c r="C501" s="106">
        <v>6413.8452079532508</v>
      </c>
      <c r="D501" s="106">
        <v>6347.6652079532505</v>
      </c>
      <c r="E501" s="106">
        <v>6331.9552079532505</v>
      </c>
      <c r="F501" s="106">
        <v>6345.6752079532507</v>
      </c>
      <c r="G501" s="106">
        <v>6372.9452079532512</v>
      </c>
      <c r="H501" s="106">
        <v>6843.3052079532508</v>
      </c>
      <c r="I501" s="106">
        <v>6895.4652079532507</v>
      </c>
      <c r="J501" s="106">
        <v>6966.2352079532502</v>
      </c>
      <c r="K501" s="106">
        <v>6998.8352079532506</v>
      </c>
      <c r="L501" s="106">
        <v>7005.4952079532504</v>
      </c>
      <c r="M501" s="106">
        <v>7016.8452079532508</v>
      </c>
      <c r="N501" s="106">
        <v>7008.0752079532504</v>
      </c>
      <c r="O501" s="106">
        <v>6997.5752079532504</v>
      </c>
      <c r="P501" s="106">
        <v>6991.4652079532507</v>
      </c>
      <c r="Q501" s="106">
        <v>6996.6852079532509</v>
      </c>
      <c r="R501" s="106">
        <v>6995.9052079532503</v>
      </c>
      <c r="S501" s="106">
        <v>6975.855207953251</v>
      </c>
      <c r="T501" s="106">
        <v>6991.2852079532504</v>
      </c>
      <c r="U501" s="106">
        <v>7012.6852079532509</v>
      </c>
      <c r="V501" s="106">
        <v>7002.605207953251</v>
      </c>
      <c r="W501" s="106">
        <v>6989.7552079532506</v>
      </c>
      <c r="X501" s="106">
        <v>6922.645207953251</v>
      </c>
      <c r="Y501" s="106">
        <v>6845.8852079532508</v>
      </c>
    </row>
    <row r="502" spans="1:25" s="71" customFormat="1" ht="15.75" hidden="1" outlineLevel="1" x14ac:dyDescent="0.25">
      <c r="A502" s="125">
        <v>19</v>
      </c>
      <c r="B502" s="106">
        <v>6532.0152079532509</v>
      </c>
      <c r="C502" s="106">
        <v>6345.5552079532508</v>
      </c>
      <c r="D502" s="106">
        <v>6310.645207953251</v>
      </c>
      <c r="E502" s="106">
        <v>6292.4652079532507</v>
      </c>
      <c r="F502" s="106">
        <v>6304.4752079532509</v>
      </c>
      <c r="G502" s="106">
        <v>6349.5952079532508</v>
      </c>
      <c r="H502" s="106">
        <v>6815.6552079532503</v>
      </c>
      <c r="I502" s="106">
        <v>6906.5452079532506</v>
      </c>
      <c r="J502" s="106">
        <v>6985.9952079532504</v>
      </c>
      <c r="K502" s="106">
        <v>7005.355207953251</v>
      </c>
      <c r="L502" s="106">
        <v>7013.8652079532503</v>
      </c>
      <c r="M502" s="106">
        <v>7005.9352079532509</v>
      </c>
      <c r="N502" s="106">
        <v>6989.2852079532504</v>
      </c>
      <c r="O502" s="106">
        <v>6981.8052079532508</v>
      </c>
      <c r="P502" s="106">
        <v>6977.6352079532508</v>
      </c>
      <c r="Q502" s="106">
        <v>6977.9352079532509</v>
      </c>
      <c r="R502" s="106">
        <v>6968.8752079532505</v>
      </c>
      <c r="S502" s="106">
        <v>6968.0752079532504</v>
      </c>
      <c r="T502" s="106">
        <v>6997.7752079532511</v>
      </c>
      <c r="U502" s="106">
        <v>7011.7952079532506</v>
      </c>
      <c r="V502" s="106">
        <v>7005.7652079532509</v>
      </c>
      <c r="W502" s="106">
        <v>6989.3452079532508</v>
      </c>
      <c r="X502" s="106">
        <v>6904.7852079532504</v>
      </c>
      <c r="Y502" s="106">
        <v>6844.6352079532508</v>
      </c>
    </row>
    <row r="503" spans="1:25" s="71" customFormat="1" ht="15.75" hidden="1" outlineLevel="1" x14ac:dyDescent="0.25">
      <c r="A503" s="125">
        <v>20</v>
      </c>
      <c r="B503" s="106">
        <v>6328.2752079532511</v>
      </c>
      <c r="C503" s="106">
        <v>6275.4852079532502</v>
      </c>
      <c r="D503" s="106">
        <v>6201.1552079532503</v>
      </c>
      <c r="E503" s="106">
        <v>6189.1152079532503</v>
      </c>
      <c r="F503" s="106">
        <v>6251.145207953251</v>
      </c>
      <c r="G503" s="106">
        <v>6343.5052079532506</v>
      </c>
      <c r="H503" s="106">
        <v>6667.145207953251</v>
      </c>
      <c r="I503" s="106">
        <v>6839.0352079532504</v>
      </c>
      <c r="J503" s="106">
        <v>6952.3652079532503</v>
      </c>
      <c r="K503" s="106">
        <v>6982.7852079532504</v>
      </c>
      <c r="L503" s="106">
        <v>6986.0952079532508</v>
      </c>
      <c r="M503" s="106">
        <v>6977.8652079532503</v>
      </c>
      <c r="N503" s="106">
        <v>6964.4552079532505</v>
      </c>
      <c r="O503" s="106">
        <v>6942.5752079532504</v>
      </c>
      <c r="P503" s="106">
        <v>6938.645207953251</v>
      </c>
      <c r="Q503" s="106">
        <v>6957.8052079532508</v>
      </c>
      <c r="R503" s="106">
        <v>6954.8252079532504</v>
      </c>
      <c r="S503" s="106">
        <v>6948.9852079532502</v>
      </c>
      <c r="T503" s="106">
        <v>6989.4952079532504</v>
      </c>
      <c r="U503" s="106">
        <v>6991.0452079532506</v>
      </c>
      <c r="V503" s="106">
        <v>6982.5252079532511</v>
      </c>
      <c r="W503" s="106">
        <v>6972.8752079532505</v>
      </c>
      <c r="X503" s="106">
        <v>6860.2252079532509</v>
      </c>
      <c r="Y503" s="106">
        <v>6673.0752079532504</v>
      </c>
    </row>
    <row r="504" spans="1:25" s="71" customFormat="1" ht="15.75" hidden="1" outlineLevel="1" x14ac:dyDescent="0.25">
      <c r="A504" s="125">
        <v>21</v>
      </c>
      <c r="B504" s="106">
        <v>6443.2152079532507</v>
      </c>
      <c r="C504" s="106">
        <v>6318.1752079532507</v>
      </c>
      <c r="D504" s="106">
        <v>6304.7852079532504</v>
      </c>
      <c r="E504" s="106">
        <v>6276.5852079532506</v>
      </c>
      <c r="F504" s="106">
        <v>6298.7052079532505</v>
      </c>
      <c r="G504" s="106">
        <v>6350.2952079532506</v>
      </c>
      <c r="H504" s="106">
        <v>6402.6852079532509</v>
      </c>
      <c r="I504" s="106">
        <v>6677.7352079532502</v>
      </c>
      <c r="J504" s="106">
        <v>6879.6252079532505</v>
      </c>
      <c r="K504" s="106">
        <v>6943.0052079532506</v>
      </c>
      <c r="L504" s="106">
        <v>6958.8852079532508</v>
      </c>
      <c r="M504" s="106">
        <v>6953.5052079532506</v>
      </c>
      <c r="N504" s="106">
        <v>6947.0852079532506</v>
      </c>
      <c r="O504" s="106">
        <v>6896.5852079532506</v>
      </c>
      <c r="P504" s="106">
        <v>6894.145207953251</v>
      </c>
      <c r="Q504" s="106">
        <v>6936.2652079532509</v>
      </c>
      <c r="R504" s="106">
        <v>6943.7152079532507</v>
      </c>
      <c r="S504" s="106">
        <v>6949.4452079532512</v>
      </c>
      <c r="T504" s="106">
        <v>6986.1152079532503</v>
      </c>
      <c r="U504" s="106">
        <v>6989.6652079532505</v>
      </c>
      <c r="V504" s="106">
        <v>6947.6152079532503</v>
      </c>
      <c r="W504" s="106">
        <v>6946.1552079532503</v>
      </c>
      <c r="X504" s="106">
        <v>6875.7652079532509</v>
      </c>
      <c r="Y504" s="106">
        <v>6714.9852079532502</v>
      </c>
    </row>
    <row r="505" spans="1:25" s="71" customFormat="1" ht="15.75" hidden="1" outlineLevel="1" x14ac:dyDescent="0.25">
      <c r="A505" s="125">
        <v>22</v>
      </c>
      <c r="B505" s="106">
        <v>6424.9752079532509</v>
      </c>
      <c r="C505" s="106">
        <v>6310.2052079532505</v>
      </c>
      <c r="D505" s="106">
        <v>6283.7752079532511</v>
      </c>
      <c r="E505" s="106">
        <v>6261.7252079532509</v>
      </c>
      <c r="F505" s="106">
        <v>6263.4352079532509</v>
      </c>
      <c r="G505" s="106">
        <v>6292.4352079532509</v>
      </c>
      <c r="H505" s="106">
        <v>6347.8452079532508</v>
      </c>
      <c r="I505" s="106">
        <v>6500.7752079532511</v>
      </c>
      <c r="J505" s="106">
        <v>6854.0052079532506</v>
      </c>
      <c r="K505" s="106">
        <v>6936.4352079532509</v>
      </c>
      <c r="L505" s="106">
        <v>6961.2652079532509</v>
      </c>
      <c r="M505" s="106">
        <v>6958.2052079532505</v>
      </c>
      <c r="N505" s="106">
        <v>6952.5552079532508</v>
      </c>
      <c r="O505" s="106">
        <v>6947.1652079532505</v>
      </c>
      <c r="P505" s="106">
        <v>6943.5552079532508</v>
      </c>
      <c r="Q505" s="106">
        <v>6929.7152079532507</v>
      </c>
      <c r="R505" s="106">
        <v>6925.4452079532512</v>
      </c>
      <c r="S505" s="106">
        <v>6937.8452079532508</v>
      </c>
      <c r="T505" s="106">
        <v>6970.3452079532508</v>
      </c>
      <c r="U505" s="106">
        <v>6971.7152079532507</v>
      </c>
      <c r="V505" s="106">
        <v>6942.5352079532504</v>
      </c>
      <c r="W505" s="106">
        <v>6929.1552079532503</v>
      </c>
      <c r="X505" s="106">
        <v>6869.5252079532511</v>
      </c>
      <c r="Y505" s="106">
        <v>6523.2952079532506</v>
      </c>
    </row>
    <row r="506" spans="1:25" s="71" customFormat="1" ht="15.75" hidden="1" outlineLevel="1" x14ac:dyDescent="0.25">
      <c r="A506" s="125">
        <v>23</v>
      </c>
      <c r="B506" s="106">
        <v>6358.6152079532503</v>
      </c>
      <c r="C506" s="106">
        <v>6286.4352079532509</v>
      </c>
      <c r="D506" s="106">
        <v>6249.605207953251</v>
      </c>
      <c r="E506" s="106">
        <v>6200.0852079532506</v>
      </c>
      <c r="F506" s="106">
        <v>6201.5152079532509</v>
      </c>
      <c r="G506" s="106">
        <v>6273.5052079532506</v>
      </c>
      <c r="H506" s="106">
        <v>6309.855207953251</v>
      </c>
      <c r="I506" s="106">
        <v>6389.8352079532506</v>
      </c>
      <c r="J506" s="106">
        <v>6776.2252079532509</v>
      </c>
      <c r="K506" s="106">
        <v>6894.2252079532509</v>
      </c>
      <c r="L506" s="106">
        <v>6934.2852079532504</v>
      </c>
      <c r="M506" s="106">
        <v>6929.5952079532508</v>
      </c>
      <c r="N506" s="106">
        <v>6913.6552079532503</v>
      </c>
      <c r="O506" s="106">
        <v>6894.105207953251</v>
      </c>
      <c r="P506" s="106">
        <v>6898.895207953251</v>
      </c>
      <c r="Q506" s="106">
        <v>6901.4252079532507</v>
      </c>
      <c r="R506" s="106">
        <v>6901.355207953251</v>
      </c>
      <c r="S506" s="106">
        <v>6917.7252079532509</v>
      </c>
      <c r="T506" s="106">
        <v>6966.0652079532501</v>
      </c>
      <c r="U506" s="106">
        <v>6975.355207953251</v>
      </c>
      <c r="V506" s="106">
        <v>6939.9552079532505</v>
      </c>
      <c r="W506" s="106">
        <v>6929.1652079532505</v>
      </c>
      <c r="X506" s="106">
        <v>6860.9352079532509</v>
      </c>
      <c r="Y506" s="106">
        <v>6579.7452079532504</v>
      </c>
    </row>
    <row r="507" spans="1:25" s="71" customFormat="1" ht="15.75" hidden="1" outlineLevel="1" x14ac:dyDescent="0.25">
      <c r="A507" s="125">
        <v>24</v>
      </c>
      <c r="B507" s="106">
        <v>6351.3852079532508</v>
      </c>
      <c r="C507" s="106">
        <v>6294.4252079532507</v>
      </c>
      <c r="D507" s="106">
        <v>6222.4152079532505</v>
      </c>
      <c r="E507" s="106">
        <v>6217.7152079532507</v>
      </c>
      <c r="F507" s="106">
        <v>6269.9452079532512</v>
      </c>
      <c r="G507" s="106">
        <v>6318.0352079532504</v>
      </c>
      <c r="H507" s="106">
        <v>6587.2252079532509</v>
      </c>
      <c r="I507" s="106">
        <v>6848.645207953251</v>
      </c>
      <c r="J507" s="106">
        <v>6940.6752079532507</v>
      </c>
      <c r="K507" s="106">
        <v>6971.8652079532503</v>
      </c>
      <c r="L507" s="106">
        <v>6978.2152079532507</v>
      </c>
      <c r="M507" s="106">
        <v>6970.6852079532509</v>
      </c>
      <c r="N507" s="106">
        <v>6963.145207953251</v>
      </c>
      <c r="O507" s="106">
        <v>6958.9652079532507</v>
      </c>
      <c r="P507" s="106">
        <v>6954.9752079532509</v>
      </c>
      <c r="Q507" s="106">
        <v>6954.4252079532507</v>
      </c>
      <c r="R507" s="106">
        <v>6949.9652079532507</v>
      </c>
      <c r="S507" s="106">
        <v>6951.3752079532505</v>
      </c>
      <c r="T507" s="106">
        <v>6978.2752079532511</v>
      </c>
      <c r="U507" s="106">
        <v>6981.0552079532508</v>
      </c>
      <c r="V507" s="106">
        <v>6966.2852079532504</v>
      </c>
      <c r="W507" s="106">
        <v>6962.1752079532507</v>
      </c>
      <c r="X507" s="106">
        <v>6898.8252079532504</v>
      </c>
      <c r="Y507" s="106">
        <v>6491.0352079532504</v>
      </c>
    </row>
    <row r="508" spans="1:25" s="71" customFormat="1" ht="15.75" hidden="1" outlineLevel="1" x14ac:dyDescent="0.25">
      <c r="A508" s="125">
        <v>25</v>
      </c>
      <c r="B508" s="106">
        <v>6377.8152079532501</v>
      </c>
      <c r="C508" s="106">
        <v>6323.1752079532507</v>
      </c>
      <c r="D508" s="106">
        <v>6298.7352079532502</v>
      </c>
      <c r="E508" s="106">
        <v>6307.1252079532505</v>
      </c>
      <c r="F508" s="106">
        <v>6306.8052079532508</v>
      </c>
      <c r="G508" s="106">
        <v>6352.5652079532501</v>
      </c>
      <c r="H508" s="106">
        <v>6691.2352079532502</v>
      </c>
      <c r="I508" s="106">
        <v>6863.6152079532503</v>
      </c>
      <c r="J508" s="106">
        <v>6961.1952079532512</v>
      </c>
      <c r="K508" s="106">
        <v>6998.0552079532508</v>
      </c>
      <c r="L508" s="106">
        <v>7004.6652079532505</v>
      </c>
      <c r="M508" s="106">
        <v>6990.895207953251</v>
      </c>
      <c r="N508" s="106">
        <v>6980.9852079532502</v>
      </c>
      <c r="O508" s="106">
        <v>6973.3452079532508</v>
      </c>
      <c r="P508" s="106">
        <v>6964.9652079532507</v>
      </c>
      <c r="Q508" s="106">
        <v>6962.9852079532502</v>
      </c>
      <c r="R508" s="106">
        <v>6961.9952079532504</v>
      </c>
      <c r="S508" s="106">
        <v>6959.2452079532504</v>
      </c>
      <c r="T508" s="106">
        <v>6989.4452079532512</v>
      </c>
      <c r="U508" s="106">
        <v>6990.0852079532506</v>
      </c>
      <c r="V508" s="106">
        <v>6979.9352079532509</v>
      </c>
      <c r="W508" s="106">
        <v>6975.0552079532508</v>
      </c>
      <c r="X508" s="106">
        <v>6912.4352079532509</v>
      </c>
      <c r="Y508" s="106">
        <v>6813.1152079532503</v>
      </c>
    </row>
    <row r="509" spans="1:25" s="71" customFormat="1" ht="15.75" hidden="1" outlineLevel="1" x14ac:dyDescent="0.25">
      <c r="A509" s="125">
        <v>26</v>
      </c>
      <c r="B509" s="106">
        <v>6331.1752079532507</v>
      </c>
      <c r="C509" s="106">
        <v>6285.9552079532505</v>
      </c>
      <c r="D509" s="106">
        <v>6247.9752079532509</v>
      </c>
      <c r="E509" s="106">
        <v>6232.6552079532503</v>
      </c>
      <c r="F509" s="106">
        <v>6272.2752079532511</v>
      </c>
      <c r="G509" s="106">
        <v>6332.1852079532509</v>
      </c>
      <c r="H509" s="106">
        <v>6681.7752079532511</v>
      </c>
      <c r="I509" s="106">
        <v>6891.9152079532505</v>
      </c>
      <c r="J509" s="106">
        <v>6968.8652079532503</v>
      </c>
      <c r="K509" s="106">
        <v>6995.5652079532501</v>
      </c>
      <c r="L509" s="106">
        <v>7000.895207953251</v>
      </c>
      <c r="M509" s="106">
        <v>6987.5252079532511</v>
      </c>
      <c r="N509" s="106">
        <v>6969.8352079532506</v>
      </c>
      <c r="O509" s="106">
        <v>6960.6252079532505</v>
      </c>
      <c r="P509" s="106">
        <v>6958.6652079532505</v>
      </c>
      <c r="Q509" s="106">
        <v>6956.4152079532505</v>
      </c>
      <c r="R509" s="106">
        <v>6954.7452079532504</v>
      </c>
      <c r="S509" s="106">
        <v>6954.8352079532506</v>
      </c>
      <c r="T509" s="106">
        <v>6981.7252079532509</v>
      </c>
      <c r="U509" s="106">
        <v>6979.0552079532508</v>
      </c>
      <c r="V509" s="106">
        <v>6954.0952079532508</v>
      </c>
      <c r="W509" s="106">
        <v>6943.0752079532504</v>
      </c>
      <c r="X509" s="106">
        <v>6902.4952079532504</v>
      </c>
      <c r="Y509" s="106">
        <v>6811.855207953251</v>
      </c>
    </row>
    <row r="510" spans="1:25" s="71" customFormat="1" ht="15.75" hidden="1" outlineLevel="1" x14ac:dyDescent="0.25">
      <c r="A510" s="125">
        <v>27</v>
      </c>
      <c r="B510" s="106">
        <v>6581.0952079532508</v>
      </c>
      <c r="C510" s="106">
        <v>6309.2552079532506</v>
      </c>
      <c r="D510" s="106">
        <v>6303.1752079532507</v>
      </c>
      <c r="E510" s="106">
        <v>6290.4152079532505</v>
      </c>
      <c r="F510" s="106">
        <v>6281.2552079532506</v>
      </c>
      <c r="G510" s="106">
        <v>6321.0052079532506</v>
      </c>
      <c r="H510" s="106">
        <v>6417.0252079532511</v>
      </c>
      <c r="I510" s="106">
        <v>6737.8352079532506</v>
      </c>
      <c r="J510" s="106">
        <v>6927.355207953251</v>
      </c>
      <c r="K510" s="106">
        <v>6963.1952079532512</v>
      </c>
      <c r="L510" s="106">
        <v>6967.3052079532508</v>
      </c>
      <c r="M510" s="106">
        <v>6962.7852079532504</v>
      </c>
      <c r="N510" s="106">
        <v>6955.7152079532507</v>
      </c>
      <c r="O510" s="106">
        <v>6953.7652079532509</v>
      </c>
      <c r="P510" s="106">
        <v>6947.9652079532507</v>
      </c>
      <c r="Q510" s="106">
        <v>6946.2652079532509</v>
      </c>
      <c r="R510" s="106">
        <v>6943.9952079532504</v>
      </c>
      <c r="S510" s="106">
        <v>6954.9252079532507</v>
      </c>
      <c r="T510" s="106">
        <v>6980.7752079532511</v>
      </c>
      <c r="U510" s="106">
        <v>6983.6352079532508</v>
      </c>
      <c r="V510" s="106">
        <v>6965.4352079532509</v>
      </c>
      <c r="W510" s="106">
        <v>6961.105207953251</v>
      </c>
      <c r="X510" s="106">
        <v>6882.5352079532504</v>
      </c>
      <c r="Y510" s="106">
        <v>6803.7952079532506</v>
      </c>
    </row>
    <row r="511" spans="1:25" s="71" customFormat="1" ht="15.75" outlineLevel="1" x14ac:dyDescent="0.25">
      <c r="A511" s="125">
        <v>28</v>
      </c>
      <c r="B511" s="106">
        <v>6802.7652079532509</v>
      </c>
      <c r="C511" s="106">
        <v>6690.0552079532508</v>
      </c>
      <c r="D511" s="106">
        <v>6683.2352079532502</v>
      </c>
      <c r="E511" s="106">
        <v>6497.3352079532506</v>
      </c>
      <c r="F511" s="106">
        <v>6458.8852079532508</v>
      </c>
      <c r="G511" s="106">
        <v>6447.8052079532508</v>
      </c>
      <c r="H511" s="106">
        <v>6335.5752079532504</v>
      </c>
      <c r="I511" s="106">
        <v>6676.1552079532503</v>
      </c>
      <c r="J511" s="106">
        <v>6860.8152079532501</v>
      </c>
      <c r="K511" s="106">
        <v>6946.9152079532505</v>
      </c>
      <c r="L511" s="106">
        <v>6952.8252079532504</v>
      </c>
      <c r="M511" s="106">
        <v>6958.5352079532504</v>
      </c>
      <c r="N511" s="106">
        <v>6953.5352079532504</v>
      </c>
      <c r="O511" s="106">
        <v>6940.105207953251</v>
      </c>
      <c r="P511" s="106">
        <v>6940.1252079532505</v>
      </c>
      <c r="Q511" s="106">
        <v>6940.2252079532509</v>
      </c>
      <c r="R511" s="106">
        <v>6937.9752079532509</v>
      </c>
      <c r="S511" s="106">
        <v>6935.3852079532508</v>
      </c>
      <c r="T511" s="106">
        <v>6963.8652079532503</v>
      </c>
      <c r="U511" s="106">
        <v>6968.4652079532507</v>
      </c>
      <c r="V511" s="106">
        <v>6958.4952079532504</v>
      </c>
      <c r="W511" s="106">
        <v>6944.9652079532507</v>
      </c>
      <c r="X511" s="106">
        <v>6892.1552079532503</v>
      </c>
      <c r="Y511" s="106">
        <v>6791.355207953251</v>
      </c>
    </row>
    <row r="512" spans="1:25" s="71" customFormat="1" ht="15.75" hidden="1" outlineLevel="1" x14ac:dyDescent="0.25">
      <c r="A512" s="125">
        <v>29</v>
      </c>
      <c r="B512" s="106"/>
      <c r="C512" s="106"/>
      <c r="D512" s="106"/>
      <c r="E512" s="106"/>
      <c r="F512" s="106"/>
      <c r="G512" s="106"/>
      <c r="H512" s="106"/>
      <c r="I512" s="106"/>
      <c r="J512" s="106"/>
      <c r="K512" s="106"/>
      <c r="L512" s="106"/>
      <c r="M512" s="106"/>
      <c r="N512" s="106"/>
      <c r="O512" s="106"/>
      <c r="P512" s="106"/>
      <c r="Q512" s="106"/>
      <c r="R512" s="106"/>
      <c r="S512" s="106"/>
      <c r="T512" s="106"/>
      <c r="U512" s="106"/>
      <c r="V512" s="106"/>
      <c r="W512" s="106"/>
      <c r="X512" s="106"/>
      <c r="Y512" s="106"/>
    </row>
    <row r="513" spans="1:25" s="71" customFormat="1" ht="15.75" hidden="1" x14ac:dyDescent="0.25">
      <c r="A513" s="125">
        <v>30</v>
      </c>
      <c r="B513" s="106"/>
      <c r="C513" s="106"/>
      <c r="D513" s="106"/>
      <c r="E513" s="106"/>
      <c r="F513" s="106"/>
      <c r="G513" s="106"/>
      <c r="H513" s="106"/>
      <c r="I513" s="106"/>
      <c r="J513" s="106"/>
      <c r="K513" s="106"/>
      <c r="L513" s="106"/>
      <c r="M513" s="106"/>
      <c r="N513" s="106"/>
      <c r="O513" s="106"/>
      <c r="P513" s="106"/>
      <c r="Q513" s="106"/>
      <c r="R513" s="106"/>
      <c r="S513" s="106"/>
      <c r="T513" s="106"/>
      <c r="U513" s="106"/>
      <c r="V513" s="106"/>
      <c r="W513" s="106"/>
      <c r="X513" s="106"/>
      <c r="Y513" s="106"/>
    </row>
    <row r="514" spans="1:25" s="71" customFormat="1" ht="15.75" hidden="1" x14ac:dyDescent="0.25">
      <c r="A514" s="125">
        <v>31</v>
      </c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3" t="s">
        <v>32</v>
      </c>
      <c r="B517" s="153" t="s">
        <v>62</v>
      </c>
      <c r="C517" s="153"/>
      <c r="D517" s="153"/>
      <c r="E517" s="153"/>
      <c r="F517" s="153"/>
      <c r="G517" s="153"/>
      <c r="H517" s="153"/>
      <c r="I517" s="153"/>
      <c r="J517" s="153"/>
      <c r="K517" s="153"/>
      <c r="L517" s="153"/>
      <c r="M517" s="153"/>
      <c r="N517" s="153"/>
      <c r="O517" s="153"/>
      <c r="P517" s="153"/>
      <c r="Q517" s="153"/>
      <c r="R517" s="153"/>
      <c r="S517" s="153"/>
      <c r="T517" s="153"/>
      <c r="U517" s="153"/>
      <c r="V517" s="153"/>
      <c r="W517" s="153"/>
      <c r="X517" s="153"/>
      <c r="Y517" s="153"/>
    </row>
    <row r="518" spans="1:25" s="83" customFormat="1" ht="12.75" x14ac:dyDescent="0.2">
      <c r="A518" s="153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17.39</v>
      </c>
      <c r="G519" s="106">
        <v>141.4</v>
      </c>
      <c r="H519" s="106">
        <v>40.03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49.91</v>
      </c>
      <c r="H520" s="106">
        <v>34.200000000000003</v>
      </c>
      <c r="I520" s="106">
        <v>0</v>
      </c>
      <c r="J520" s="106">
        <v>0.91</v>
      </c>
      <c r="K520" s="106">
        <v>0.47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25.99</v>
      </c>
      <c r="F521" s="106">
        <v>56.85</v>
      </c>
      <c r="G521" s="106">
        <v>225.52</v>
      </c>
      <c r="H521" s="106">
        <v>77.489999999999995</v>
      </c>
      <c r="I521" s="106">
        <v>0.5</v>
      </c>
      <c r="J521" s="106">
        <v>2.4</v>
      </c>
      <c r="K521" s="106">
        <v>8.02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79.78</v>
      </c>
      <c r="G522" s="106">
        <v>89.41</v>
      </c>
      <c r="H522" s="106">
        <v>40.01</v>
      </c>
      <c r="I522" s="106">
        <v>0</v>
      </c>
      <c r="J522" s="106">
        <v>0</v>
      </c>
      <c r="K522" s="106">
        <v>0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67.02</v>
      </c>
      <c r="G523" s="106">
        <v>107.05</v>
      </c>
      <c r="H523" s="106">
        <v>18.53</v>
      </c>
      <c r="I523" s="106">
        <v>0</v>
      </c>
      <c r="J523" s="106">
        <v>0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44.63</v>
      </c>
      <c r="H524" s="106">
        <v>20.92</v>
      </c>
      <c r="I524" s="106">
        <v>146.22</v>
      </c>
      <c r="J524" s="106">
        <v>0</v>
      </c>
      <c r="K524" s="106">
        <v>45.74</v>
      </c>
      <c r="L524" s="106">
        <v>20.66</v>
      </c>
      <c r="M524" s="106">
        <v>0.28000000000000003</v>
      </c>
      <c r="N524" s="106">
        <v>10.93</v>
      </c>
      <c r="O524" s="106">
        <v>41.9</v>
      </c>
      <c r="P524" s="106">
        <v>12.05</v>
      </c>
      <c r="Q524" s="106">
        <v>34.83</v>
      </c>
      <c r="R524" s="106">
        <v>27.43</v>
      </c>
      <c r="S524" s="106">
        <v>47.18</v>
      </c>
      <c r="T524" s="106">
        <v>29.54</v>
      </c>
      <c r="U524" s="106">
        <v>43.43</v>
      </c>
      <c r="V524" s="106">
        <v>40.69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20.43</v>
      </c>
      <c r="E525" s="106">
        <v>22.03</v>
      </c>
      <c r="F525" s="106">
        <v>15.24</v>
      </c>
      <c r="G525" s="106">
        <v>128.47</v>
      </c>
      <c r="H525" s="106">
        <v>72.66</v>
      </c>
      <c r="I525" s="106">
        <v>22.22</v>
      </c>
      <c r="J525" s="106">
        <v>139.47</v>
      </c>
      <c r="K525" s="106">
        <v>0</v>
      </c>
      <c r="L525" s="106">
        <v>0</v>
      </c>
      <c r="M525" s="106">
        <v>0</v>
      </c>
      <c r="N525" s="106">
        <v>0</v>
      </c>
      <c r="O525" s="106">
        <v>0.14000000000000001</v>
      </c>
      <c r="P525" s="106">
        <v>0</v>
      </c>
      <c r="Q525" s="106">
        <v>0</v>
      </c>
      <c r="R525" s="106">
        <v>15.53</v>
      </c>
      <c r="S525" s="106">
        <v>104.81</v>
      </c>
      <c r="T525" s="106">
        <v>41.13</v>
      </c>
      <c r="U525" s="106">
        <v>2.0699999999999998</v>
      </c>
      <c r="V525" s="106">
        <v>2.25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238.42</v>
      </c>
      <c r="G526" s="106">
        <v>263.41000000000003</v>
      </c>
      <c r="H526" s="106">
        <v>440.28</v>
      </c>
      <c r="I526" s="106">
        <v>29.06</v>
      </c>
      <c r="J526" s="106">
        <v>52.29</v>
      </c>
      <c r="K526" s="106">
        <v>15.98</v>
      </c>
      <c r="L526" s="106">
        <v>0</v>
      </c>
      <c r="M526" s="106">
        <v>0</v>
      </c>
      <c r="N526" s="106">
        <v>0</v>
      </c>
      <c r="O526" s="106">
        <v>41.69</v>
      </c>
      <c r="P526" s="106">
        <v>51.18</v>
      </c>
      <c r="Q526" s="106">
        <v>59.99</v>
      </c>
      <c r="R526" s="106">
        <v>38.119999999999997</v>
      </c>
      <c r="S526" s="106">
        <v>49.93</v>
      </c>
      <c r="T526" s="106">
        <v>0.02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9.11</v>
      </c>
      <c r="F527" s="106">
        <v>92.21</v>
      </c>
      <c r="G527" s="106">
        <v>247.95</v>
      </c>
      <c r="H527" s="106">
        <v>240.82</v>
      </c>
      <c r="I527" s="106">
        <v>28.28</v>
      </c>
      <c r="J527" s="106">
        <v>58.82</v>
      </c>
      <c r="K527" s="106">
        <v>65.37</v>
      </c>
      <c r="L527" s="106">
        <v>13.69</v>
      </c>
      <c r="M527" s="106">
        <v>0</v>
      </c>
      <c r="N527" s="106">
        <v>0</v>
      </c>
      <c r="O527" s="106">
        <v>42.46</v>
      </c>
      <c r="P527" s="106">
        <v>20.89</v>
      </c>
      <c r="Q527" s="106">
        <v>4.6900000000000004</v>
      </c>
      <c r="R527" s="106">
        <v>0</v>
      </c>
      <c r="S527" s="106">
        <v>9.9700000000000006</v>
      </c>
      <c r="T527" s="106">
        <v>25.52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64.290000000000006</v>
      </c>
      <c r="G528" s="106">
        <v>133.19</v>
      </c>
      <c r="H528" s="106">
        <v>99.19</v>
      </c>
      <c r="I528" s="106">
        <v>0.26</v>
      </c>
      <c r="J528" s="106">
        <v>75.75</v>
      </c>
      <c r="K528" s="106">
        <v>33.450000000000003</v>
      </c>
      <c r="L528" s="106">
        <v>2.1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26.72</v>
      </c>
      <c r="G529" s="106">
        <v>84.93</v>
      </c>
      <c r="H529" s="106">
        <v>173.98</v>
      </c>
      <c r="I529" s="106">
        <v>0</v>
      </c>
      <c r="J529" s="106">
        <v>65.17</v>
      </c>
      <c r="K529" s="106">
        <v>24.25</v>
      </c>
      <c r="L529" s="106">
        <v>15.94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77.52</v>
      </c>
      <c r="G530" s="106">
        <v>106.92</v>
      </c>
      <c r="H530" s="106">
        <v>65.19</v>
      </c>
      <c r="I530" s="106">
        <v>0</v>
      </c>
      <c r="J530" s="106">
        <v>16.329999999999998</v>
      </c>
      <c r="K530" s="106">
        <v>0.2</v>
      </c>
      <c r="L530" s="106">
        <v>0.01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16.14</v>
      </c>
      <c r="E531" s="106">
        <v>15.46</v>
      </c>
      <c r="F531" s="106">
        <v>20.64</v>
      </c>
      <c r="G531" s="106">
        <v>87.24</v>
      </c>
      <c r="H531" s="106">
        <v>135.93</v>
      </c>
      <c r="I531" s="106">
        <v>37.74</v>
      </c>
      <c r="J531" s="106">
        <v>25.35</v>
      </c>
      <c r="K531" s="106">
        <v>25.42</v>
      </c>
      <c r="L531" s="106">
        <v>5.64</v>
      </c>
      <c r="M531" s="106">
        <v>2.1</v>
      </c>
      <c r="N531" s="106">
        <v>0.87</v>
      </c>
      <c r="O531" s="106">
        <v>2.21</v>
      </c>
      <c r="P531" s="106">
        <v>4.37</v>
      </c>
      <c r="Q531" s="106">
        <v>23.62</v>
      </c>
      <c r="R531" s="106">
        <v>26.19</v>
      </c>
      <c r="S531" s="106">
        <v>29.6</v>
      </c>
      <c r="T531" s="106">
        <v>14.26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13.75</v>
      </c>
      <c r="G532" s="106">
        <v>89.89</v>
      </c>
      <c r="H532" s="106">
        <v>70.77</v>
      </c>
      <c r="I532" s="106">
        <v>80.77</v>
      </c>
      <c r="J532" s="106">
        <v>112.97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358.94</v>
      </c>
      <c r="C533" s="106">
        <v>373.61</v>
      </c>
      <c r="D533" s="106">
        <v>241.72</v>
      </c>
      <c r="E533" s="106">
        <v>208.01</v>
      </c>
      <c r="F533" s="106">
        <v>442.73</v>
      </c>
      <c r="G533" s="106">
        <v>395.19</v>
      </c>
      <c r="H533" s="106">
        <v>224.92</v>
      </c>
      <c r="I533" s="106">
        <v>91.95</v>
      </c>
      <c r="J533" s="106">
        <v>68.98</v>
      </c>
      <c r="K533" s="106">
        <v>12.29</v>
      </c>
      <c r="L533" s="106">
        <v>63.92</v>
      </c>
      <c r="M533" s="106">
        <v>36.53</v>
      </c>
      <c r="N533" s="106">
        <v>25.52</v>
      </c>
      <c r="O533" s="106">
        <v>102.46</v>
      </c>
      <c r="P533" s="106">
        <v>78.099999999999994</v>
      </c>
      <c r="Q533" s="106">
        <v>60.54</v>
      </c>
      <c r="R533" s="106">
        <v>23.62</v>
      </c>
      <c r="S533" s="106">
        <v>41.22</v>
      </c>
      <c r="T533" s="106">
        <v>36.56</v>
      </c>
      <c r="U533" s="106">
        <v>38.47</v>
      </c>
      <c r="V533" s="106">
        <v>39.770000000000003</v>
      </c>
      <c r="W533" s="106">
        <v>0.39</v>
      </c>
      <c r="X533" s="106">
        <v>1.68</v>
      </c>
      <c r="Y533" s="106">
        <v>37.200000000000003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0</v>
      </c>
      <c r="E534" s="106">
        <v>52.43</v>
      </c>
      <c r="F534" s="106">
        <v>118.41</v>
      </c>
      <c r="G534" s="106">
        <v>346</v>
      </c>
      <c r="H534" s="106">
        <v>253.16</v>
      </c>
      <c r="I534" s="106">
        <v>19.329999999999998</v>
      </c>
      <c r="J534" s="106">
        <v>36.270000000000003</v>
      </c>
      <c r="K534" s="106">
        <v>88</v>
      </c>
      <c r="L534" s="106">
        <v>235.47</v>
      </c>
      <c r="M534" s="106">
        <v>297.32</v>
      </c>
      <c r="N534" s="106">
        <v>177.57</v>
      </c>
      <c r="O534" s="106">
        <v>94.37</v>
      </c>
      <c r="P534" s="106">
        <v>418.28</v>
      </c>
      <c r="Q534" s="106">
        <v>59.25</v>
      </c>
      <c r="R534" s="106">
        <v>563.33000000000004</v>
      </c>
      <c r="S534" s="106">
        <v>578.78</v>
      </c>
      <c r="T534" s="106">
        <v>1133.46</v>
      </c>
      <c r="U534" s="106">
        <v>269.07</v>
      </c>
      <c r="V534" s="106">
        <v>1454.47</v>
      </c>
      <c r="W534" s="106">
        <v>38.68</v>
      </c>
      <c r="X534" s="106">
        <v>45.36</v>
      </c>
      <c r="Y534" s="106">
        <v>406.39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4.97</v>
      </c>
      <c r="D535" s="106">
        <v>3.02</v>
      </c>
      <c r="E535" s="106">
        <v>17.54</v>
      </c>
      <c r="F535" s="106">
        <v>27.8</v>
      </c>
      <c r="G535" s="106">
        <v>386.18</v>
      </c>
      <c r="H535" s="106">
        <v>56.29</v>
      </c>
      <c r="I535" s="106">
        <v>76.319999999999993</v>
      </c>
      <c r="J535" s="106">
        <v>254.84</v>
      </c>
      <c r="K535" s="106">
        <v>219.51</v>
      </c>
      <c r="L535" s="106">
        <v>180.1</v>
      </c>
      <c r="M535" s="106">
        <v>12.51</v>
      </c>
      <c r="N535" s="106">
        <v>196.13</v>
      </c>
      <c r="O535" s="106">
        <v>318.48</v>
      </c>
      <c r="P535" s="106">
        <v>319.82</v>
      </c>
      <c r="Q535" s="106">
        <v>311.39</v>
      </c>
      <c r="R535" s="106">
        <v>259.55</v>
      </c>
      <c r="S535" s="106">
        <v>210.51</v>
      </c>
      <c r="T535" s="106">
        <v>390.67</v>
      </c>
      <c r="U535" s="106">
        <v>249.79</v>
      </c>
      <c r="V535" s="106">
        <v>249.25</v>
      </c>
      <c r="W535" s="106">
        <v>0.8</v>
      </c>
      <c r="X535" s="106">
        <v>0.72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5.0199999999999996</v>
      </c>
      <c r="C536" s="106">
        <v>46.21</v>
      </c>
      <c r="D536" s="106">
        <v>36.369999999999997</v>
      </c>
      <c r="E536" s="106">
        <v>42.41</v>
      </c>
      <c r="F536" s="106">
        <v>59.16</v>
      </c>
      <c r="G536" s="106">
        <v>256.35000000000002</v>
      </c>
      <c r="H536" s="106">
        <v>89.07</v>
      </c>
      <c r="I536" s="106">
        <v>81.81</v>
      </c>
      <c r="J536" s="106">
        <v>198.02</v>
      </c>
      <c r="K536" s="106">
        <v>239.56</v>
      </c>
      <c r="L536" s="106">
        <v>148.97999999999999</v>
      </c>
      <c r="M536" s="106">
        <v>258.02999999999997</v>
      </c>
      <c r="N536" s="106">
        <v>263.86</v>
      </c>
      <c r="O536" s="106">
        <v>47.05</v>
      </c>
      <c r="P536" s="106">
        <v>34.58</v>
      </c>
      <c r="Q536" s="106">
        <v>37.99</v>
      </c>
      <c r="R536" s="106">
        <v>36.03</v>
      </c>
      <c r="S536" s="106">
        <v>62.04</v>
      </c>
      <c r="T536" s="106">
        <v>129.47999999999999</v>
      </c>
      <c r="U536" s="106">
        <v>254.33</v>
      </c>
      <c r="V536" s="106">
        <v>244.74</v>
      </c>
      <c r="W536" s="106">
        <v>35.159999999999997</v>
      </c>
      <c r="X536" s="106">
        <v>26.09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21.23</v>
      </c>
      <c r="D537" s="106">
        <v>50.61</v>
      </c>
      <c r="E537" s="106">
        <v>78.569999999999993</v>
      </c>
      <c r="F537" s="106">
        <v>110.11</v>
      </c>
      <c r="G537" s="106">
        <v>441.85</v>
      </c>
      <c r="H537" s="106">
        <v>35.979999999999997</v>
      </c>
      <c r="I537" s="106">
        <v>10.6</v>
      </c>
      <c r="J537" s="106">
        <v>50.49</v>
      </c>
      <c r="K537" s="106">
        <v>27.37</v>
      </c>
      <c r="L537" s="106">
        <v>3.7</v>
      </c>
      <c r="M537" s="106">
        <v>2.42</v>
      </c>
      <c r="N537" s="106">
        <v>4.3</v>
      </c>
      <c r="O537" s="106">
        <v>7.81</v>
      </c>
      <c r="P537" s="106">
        <v>10.19</v>
      </c>
      <c r="Q537" s="106">
        <v>7.55</v>
      </c>
      <c r="R537" s="106">
        <v>1.69</v>
      </c>
      <c r="S537" s="106">
        <v>16.420000000000002</v>
      </c>
      <c r="T537" s="106">
        <v>16.010000000000002</v>
      </c>
      <c r="U537" s="106">
        <v>7.0000000000000007E-2</v>
      </c>
      <c r="V537" s="106">
        <v>0</v>
      </c>
      <c r="W537" s="106">
        <v>25.64</v>
      </c>
      <c r="X537" s="106">
        <v>4.87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26.32</v>
      </c>
      <c r="D538" s="106">
        <v>59.95</v>
      </c>
      <c r="E538" s="106">
        <v>88.73</v>
      </c>
      <c r="F538" s="106">
        <v>177.24</v>
      </c>
      <c r="G538" s="106">
        <v>332.46</v>
      </c>
      <c r="H538" s="106">
        <v>209.75</v>
      </c>
      <c r="I538" s="106">
        <v>123.22</v>
      </c>
      <c r="J538" s="106">
        <v>85.72</v>
      </c>
      <c r="K538" s="106">
        <v>20.18</v>
      </c>
      <c r="L538" s="106">
        <v>1.65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0</v>
      </c>
      <c r="D539" s="106">
        <v>0.34</v>
      </c>
      <c r="E539" s="106">
        <v>0.52</v>
      </c>
      <c r="F539" s="106">
        <v>14.91</v>
      </c>
      <c r="G539" s="106">
        <v>54.91</v>
      </c>
      <c r="H539" s="106">
        <v>76.48</v>
      </c>
      <c r="I539" s="106">
        <v>44.4</v>
      </c>
      <c r="J539" s="106">
        <v>0</v>
      </c>
      <c r="K539" s="106">
        <v>0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0</v>
      </c>
      <c r="U539" s="106">
        <v>0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0</v>
      </c>
      <c r="H540" s="106">
        <v>0</v>
      </c>
      <c r="I540" s="106">
        <v>0</v>
      </c>
      <c r="J540" s="106">
        <v>0</v>
      </c>
      <c r="K540" s="106">
        <v>0</v>
      </c>
      <c r="L540" s="106">
        <v>0</v>
      </c>
      <c r="M540" s="106">
        <v>0</v>
      </c>
      <c r="N540" s="106">
        <v>0</v>
      </c>
      <c r="O540" s="106">
        <v>0</v>
      </c>
      <c r="P540" s="106">
        <v>0</v>
      </c>
      <c r="Q540" s="106">
        <v>0</v>
      </c>
      <c r="R540" s="106">
        <v>0</v>
      </c>
      <c r="S540" s="106">
        <v>0</v>
      </c>
      <c r="T540" s="106">
        <v>0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0</v>
      </c>
      <c r="H541" s="106">
        <v>0</v>
      </c>
      <c r="I541" s="106">
        <v>0</v>
      </c>
      <c r="J541" s="106">
        <v>0</v>
      </c>
      <c r="K541" s="106">
        <v>0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0</v>
      </c>
      <c r="T541" s="106">
        <v>0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16.43</v>
      </c>
      <c r="D542" s="106">
        <v>0</v>
      </c>
      <c r="E542" s="106">
        <v>0</v>
      </c>
      <c r="F542" s="106">
        <v>40.07</v>
      </c>
      <c r="G542" s="106">
        <v>212.97</v>
      </c>
      <c r="H542" s="106">
        <v>252.12</v>
      </c>
      <c r="I542" s="106">
        <v>0</v>
      </c>
      <c r="J542" s="106">
        <v>50.2</v>
      </c>
      <c r="K542" s="106">
        <v>98.74</v>
      </c>
      <c r="L542" s="106">
        <v>82.5</v>
      </c>
      <c r="M542" s="106">
        <v>47.4</v>
      </c>
      <c r="N542" s="106">
        <v>44.76</v>
      </c>
      <c r="O542" s="106">
        <v>368.97</v>
      </c>
      <c r="P542" s="106">
        <v>424.26</v>
      </c>
      <c r="Q542" s="106">
        <v>407.75</v>
      </c>
      <c r="R542" s="106">
        <v>260.27999999999997</v>
      </c>
      <c r="S542" s="106">
        <v>874.5</v>
      </c>
      <c r="T542" s="106">
        <v>537.89</v>
      </c>
      <c r="U542" s="106">
        <v>201.43</v>
      </c>
      <c r="V542" s="106">
        <v>19.18</v>
      </c>
      <c r="W542" s="106">
        <v>71.5</v>
      </c>
      <c r="X542" s="106">
        <v>50.76</v>
      </c>
      <c r="Y542" s="106">
        <v>0.24</v>
      </c>
    </row>
    <row r="543" spans="1:25" s="71" customFormat="1" ht="15.75" hidden="1" outlineLevel="1" x14ac:dyDescent="0.25">
      <c r="A543" s="125">
        <v>25</v>
      </c>
      <c r="B543" s="106">
        <v>11.8</v>
      </c>
      <c r="C543" s="106">
        <v>0</v>
      </c>
      <c r="D543" s="106">
        <v>15.31</v>
      </c>
      <c r="E543" s="106">
        <v>125.79</v>
      </c>
      <c r="F543" s="106">
        <v>200.8</v>
      </c>
      <c r="G543" s="106">
        <v>326.10000000000002</v>
      </c>
      <c r="H543" s="106">
        <v>236.73</v>
      </c>
      <c r="I543" s="106">
        <v>78.040000000000006</v>
      </c>
      <c r="J543" s="106">
        <v>276.93</v>
      </c>
      <c r="K543" s="106">
        <v>315.73</v>
      </c>
      <c r="L543" s="106">
        <v>334.31</v>
      </c>
      <c r="M543" s="106">
        <v>15.34</v>
      </c>
      <c r="N543" s="106">
        <v>12.59</v>
      </c>
      <c r="O543" s="106">
        <v>16.149999999999999</v>
      </c>
      <c r="P543" s="106">
        <v>162.61000000000001</v>
      </c>
      <c r="Q543" s="106">
        <v>25.5</v>
      </c>
      <c r="R543" s="106">
        <v>16.170000000000002</v>
      </c>
      <c r="S543" s="106">
        <v>144.03</v>
      </c>
      <c r="T543" s="106">
        <v>206.17</v>
      </c>
      <c r="U543" s="106">
        <v>0</v>
      </c>
      <c r="V543" s="106">
        <v>36.53</v>
      </c>
      <c r="W543" s="106">
        <v>0</v>
      </c>
      <c r="X543" s="106">
        <v>0.22</v>
      </c>
      <c r="Y543" s="106">
        <v>13.53</v>
      </c>
    </row>
    <row r="544" spans="1:25" s="71" customFormat="1" ht="15.75" hidden="1" outlineLevel="1" x14ac:dyDescent="0.25">
      <c r="A544" s="125">
        <v>26</v>
      </c>
      <c r="B544" s="106">
        <v>500.86</v>
      </c>
      <c r="C544" s="106">
        <v>527.17999999999995</v>
      </c>
      <c r="D544" s="106">
        <v>435.62</v>
      </c>
      <c r="E544" s="106">
        <v>561.52</v>
      </c>
      <c r="F544" s="106">
        <v>539.80999999999995</v>
      </c>
      <c r="G544" s="106">
        <v>484.95</v>
      </c>
      <c r="H544" s="106">
        <v>246.04</v>
      </c>
      <c r="I544" s="106">
        <v>109.81</v>
      </c>
      <c r="J544" s="106">
        <v>204.76</v>
      </c>
      <c r="K544" s="106">
        <v>103.39</v>
      </c>
      <c r="L544" s="106">
        <v>28.07</v>
      </c>
      <c r="M544" s="106">
        <v>6.97</v>
      </c>
      <c r="N544" s="106">
        <v>7.46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0</v>
      </c>
      <c r="D545" s="106">
        <v>19.16</v>
      </c>
      <c r="E545" s="106">
        <v>30.93</v>
      </c>
      <c r="F545" s="106">
        <v>40.06</v>
      </c>
      <c r="G545" s="106">
        <v>109.21</v>
      </c>
      <c r="H545" s="106">
        <v>0</v>
      </c>
      <c r="I545" s="106">
        <v>0</v>
      </c>
      <c r="J545" s="106">
        <v>0</v>
      </c>
      <c r="K545" s="106">
        <v>0</v>
      </c>
      <c r="L545" s="106">
        <v>0</v>
      </c>
      <c r="M545" s="106">
        <v>0</v>
      </c>
      <c r="N545" s="106">
        <v>0</v>
      </c>
      <c r="O545" s="106">
        <v>0</v>
      </c>
      <c r="P545" s="106">
        <v>0</v>
      </c>
      <c r="Q545" s="106">
        <v>0</v>
      </c>
      <c r="R545" s="106">
        <v>0</v>
      </c>
      <c r="S545" s="106">
        <v>0</v>
      </c>
      <c r="T545" s="106">
        <v>0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0</v>
      </c>
      <c r="H546" s="106">
        <v>0</v>
      </c>
      <c r="I546" s="106">
        <v>0</v>
      </c>
      <c r="J546" s="106">
        <v>0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0.08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/>
      <c r="C547" s="106"/>
      <c r="D547" s="106"/>
      <c r="E547" s="106"/>
      <c r="F547" s="106"/>
      <c r="G547" s="106"/>
      <c r="H547" s="106"/>
      <c r="I547" s="106"/>
      <c r="J547" s="106"/>
      <c r="K547" s="106"/>
      <c r="L547" s="106"/>
      <c r="M547" s="106"/>
      <c r="N547" s="106"/>
      <c r="O547" s="106"/>
      <c r="P547" s="106"/>
      <c r="Q547" s="106"/>
      <c r="R547" s="106"/>
      <c r="S547" s="106"/>
      <c r="T547" s="106"/>
      <c r="U547" s="106"/>
      <c r="V547" s="106"/>
      <c r="W547" s="106"/>
      <c r="X547" s="106"/>
      <c r="Y547" s="106"/>
    </row>
    <row r="548" spans="1:25" s="71" customFormat="1" ht="15.75" hidden="1" x14ac:dyDescent="0.25">
      <c r="A548" s="125">
        <v>30</v>
      </c>
      <c r="B548" s="106"/>
      <c r="C548" s="106"/>
      <c r="D548" s="106"/>
      <c r="E548" s="106"/>
      <c r="F548" s="106"/>
      <c r="G548" s="106"/>
      <c r="H548" s="106"/>
      <c r="I548" s="106"/>
      <c r="J548" s="106"/>
      <c r="K548" s="106"/>
      <c r="L548" s="106"/>
      <c r="M548" s="106"/>
      <c r="N548" s="106"/>
      <c r="O548" s="106"/>
      <c r="P548" s="106"/>
      <c r="Q548" s="106"/>
      <c r="R548" s="106"/>
      <c r="S548" s="106"/>
      <c r="T548" s="106"/>
      <c r="U548" s="106"/>
      <c r="V548" s="106"/>
      <c r="W548" s="106"/>
      <c r="X548" s="106"/>
      <c r="Y548" s="106"/>
    </row>
    <row r="549" spans="1:25" s="71" customFormat="1" ht="15.75" hidden="1" x14ac:dyDescent="0.25">
      <c r="A549" s="125">
        <v>31</v>
      </c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x14ac:dyDescent="0.25">
      <c r="A551" s="153" t="s">
        <v>32</v>
      </c>
      <c r="B551" s="153" t="s">
        <v>63</v>
      </c>
      <c r="C551" s="153"/>
      <c r="D551" s="153"/>
      <c r="E551" s="153"/>
      <c r="F551" s="153"/>
      <c r="G551" s="153"/>
      <c r="H551" s="153"/>
      <c r="I551" s="153"/>
      <c r="J551" s="153"/>
      <c r="K551" s="153"/>
      <c r="L551" s="153"/>
      <c r="M551" s="153"/>
      <c r="N551" s="153"/>
      <c r="O551" s="153"/>
      <c r="P551" s="153"/>
      <c r="Q551" s="153"/>
      <c r="R551" s="153"/>
      <c r="S551" s="153"/>
      <c r="T551" s="153"/>
      <c r="U551" s="153"/>
      <c r="V551" s="153"/>
      <c r="W551" s="153"/>
      <c r="X551" s="153"/>
      <c r="Y551" s="153"/>
    </row>
    <row r="552" spans="1:25" s="83" customFormat="1" ht="12.75" x14ac:dyDescent="0.2">
      <c r="A552" s="153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46.38</v>
      </c>
      <c r="C553" s="107">
        <v>83.68</v>
      </c>
      <c r="D553" s="107">
        <v>127.3</v>
      </c>
      <c r="E553" s="107">
        <v>39.94</v>
      </c>
      <c r="F553" s="107">
        <v>0</v>
      </c>
      <c r="G553" s="107">
        <v>0</v>
      </c>
      <c r="H553" s="107">
        <v>0</v>
      </c>
      <c r="I553" s="107">
        <v>139.47</v>
      </c>
      <c r="J553" s="107">
        <v>61.64</v>
      </c>
      <c r="K553" s="107">
        <v>66.900000000000006</v>
      </c>
      <c r="L553" s="107">
        <v>159.37</v>
      </c>
      <c r="M553" s="107">
        <v>155.54</v>
      </c>
      <c r="N553" s="107">
        <v>181.69</v>
      </c>
      <c r="O553" s="107">
        <v>180.08</v>
      </c>
      <c r="P553" s="107">
        <v>211.43</v>
      </c>
      <c r="Q553" s="107">
        <v>229.65</v>
      </c>
      <c r="R553" s="107">
        <v>219.8</v>
      </c>
      <c r="S553" s="107">
        <v>186.59</v>
      </c>
      <c r="T553" s="107">
        <v>294.45999999999998</v>
      </c>
      <c r="U553" s="107">
        <v>256.20999999999998</v>
      </c>
      <c r="V553" s="107">
        <v>394.22</v>
      </c>
      <c r="W553" s="107">
        <v>481.26</v>
      </c>
      <c r="X553" s="107">
        <v>889.26</v>
      </c>
      <c r="Y553" s="107">
        <v>433.13</v>
      </c>
    </row>
    <row r="554" spans="1:25" s="71" customFormat="1" ht="15.75" hidden="1" outlineLevel="1" x14ac:dyDescent="0.25">
      <c r="A554" s="125">
        <v>2</v>
      </c>
      <c r="B554" s="107">
        <v>230.86</v>
      </c>
      <c r="C554" s="107">
        <v>362.83</v>
      </c>
      <c r="D554" s="107">
        <v>280.39</v>
      </c>
      <c r="E554" s="107">
        <v>146.08000000000001</v>
      </c>
      <c r="F554" s="107">
        <v>119.17</v>
      </c>
      <c r="G554" s="107">
        <v>0</v>
      </c>
      <c r="H554" s="107">
        <v>0</v>
      </c>
      <c r="I554" s="107">
        <v>134.19</v>
      </c>
      <c r="J554" s="107">
        <v>75.48</v>
      </c>
      <c r="K554" s="107">
        <v>85.39</v>
      </c>
      <c r="L554" s="107">
        <v>120.71</v>
      </c>
      <c r="M554" s="107">
        <v>161.03</v>
      </c>
      <c r="N554" s="107">
        <v>170.35</v>
      </c>
      <c r="O554" s="107">
        <v>171.54</v>
      </c>
      <c r="P554" s="107">
        <v>209.28</v>
      </c>
      <c r="Q554" s="107">
        <v>233.29</v>
      </c>
      <c r="R554" s="107">
        <v>302.39999999999998</v>
      </c>
      <c r="S554" s="107">
        <v>273.97000000000003</v>
      </c>
      <c r="T554" s="107">
        <v>473.46</v>
      </c>
      <c r="U554" s="107">
        <v>655.79</v>
      </c>
      <c r="V554" s="107">
        <v>525.67999999999995</v>
      </c>
      <c r="W554" s="107">
        <v>112.4</v>
      </c>
      <c r="X554" s="107">
        <v>476.02</v>
      </c>
      <c r="Y554" s="107">
        <v>511.89</v>
      </c>
    </row>
    <row r="555" spans="1:25" s="71" customFormat="1" ht="15.75" hidden="1" outlineLevel="1" x14ac:dyDescent="0.25">
      <c r="A555" s="125">
        <v>3</v>
      </c>
      <c r="B555" s="107">
        <v>109</v>
      </c>
      <c r="C555" s="107">
        <v>217.16</v>
      </c>
      <c r="D555" s="107">
        <v>94.67</v>
      </c>
      <c r="E555" s="107">
        <v>0</v>
      </c>
      <c r="F555" s="107">
        <v>0</v>
      </c>
      <c r="G555" s="107">
        <v>0</v>
      </c>
      <c r="H555" s="107">
        <v>0</v>
      </c>
      <c r="I555" s="107">
        <v>40.880000000000003</v>
      </c>
      <c r="J555" s="107">
        <v>8.26</v>
      </c>
      <c r="K555" s="107">
        <v>0</v>
      </c>
      <c r="L555" s="107">
        <v>119.26</v>
      </c>
      <c r="M555" s="107">
        <v>122.75</v>
      </c>
      <c r="N555" s="107">
        <v>146.81</v>
      </c>
      <c r="O555" s="107">
        <v>129.07</v>
      </c>
      <c r="P555" s="107">
        <v>222.27</v>
      </c>
      <c r="Q555" s="107">
        <v>211.91</v>
      </c>
      <c r="R555" s="107">
        <v>237.76</v>
      </c>
      <c r="S555" s="107">
        <v>207.35</v>
      </c>
      <c r="T555" s="107">
        <v>305.16000000000003</v>
      </c>
      <c r="U555" s="107">
        <v>247.76</v>
      </c>
      <c r="V555" s="107">
        <v>237.63</v>
      </c>
      <c r="W555" s="107">
        <v>587.29999999999995</v>
      </c>
      <c r="X555" s="107">
        <v>648.4</v>
      </c>
      <c r="Y555" s="107">
        <v>561.22</v>
      </c>
    </row>
    <row r="556" spans="1:25" s="71" customFormat="1" ht="15.75" hidden="1" outlineLevel="1" x14ac:dyDescent="0.25">
      <c r="A556" s="125">
        <v>4</v>
      </c>
      <c r="B556" s="107">
        <v>153.54</v>
      </c>
      <c r="C556" s="107">
        <v>132.9</v>
      </c>
      <c r="D556" s="107">
        <v>69.08</v>
      </c>
      <c r="E556" s="107">
        <v>10.6</v>
      </c>
      <c r="F556" s="107">
        <v>0</v>
      </c>
      <c r="G556" s="107">
        <v>0</v>
      </c>
      <c r="H556" s="107">
        <v>0.14000000000000001</v>
      </c>
      <c r="I556" s="107">
        <v>146.88999999999999</v>
      </c>
      <c r="J556" s="107">
        <v>136.33000000000001</v>
      </c>
      <c r="K556" s="107">
        <v>178.22</v>
      </c>
      <c r="L556" s="107">
        <v>206.57</v>
      </c>
      <c r="M556" s="107">
        <v>216.89</v>
      </c>
      <c r="N556" s="107">
        <v>180.71</v>
      </c>
      <c r="O556" s="107">
        <v>191.4</v>
      </c>
      <c r="P556" s="107">
        <v>260.75</v>
      </c>
      <c r="Q556" s="107">
        <v>105.59</v>
      </c>
      <c r="R556" s="107">
        <v>121.01</v>
      </c>
      <c r="S556" s="107">
        <v>286.01</v>
      </c>
      <c r="T556" s="107">
        <v>82.04</v>
      </c>
      <c r="U556" s="107">
        <v>199.65</v>
      </c>
      <c r="V556" s="107">
        <v>252.74</v>
      </c>
      <c r="W556" s="107">
        <v>505.48</v>
      </c>
      <c r="X556" s="107">
        <v>486.39</v>
      </c>
      <c r="Y556" s="107">
        <v>278.11</v>
      </c>
    </row>
    <row r="557" spans="1:25" s="71" customFormat="1" ht="15.75" hidden="1" outlineLevel="1" x14ac:dyDescent="0.25">
      <c r="A557" s="125">
        <v>5</v>
      </c>
      <c r="B557" s="107">
        <v>188.94</v>
      </c>
      <c r="C557" s="107">
        <v>122.22</v>
      </c>
      <c r="D557" s="107">
        <v>53.61</v>
      </c>
      <c r="E557" s="107">
        <v>5.94</v>
      </c>
      <c r="F557" s="107">
        <v>0</v>
      </c>
      <c r="G557" s="107">
        <v>0</v>
      </c>
      <c r="H557" s="107">
        <v>0</v>
      </c>
      <c r="I557" s="107">
        <v>56.12</v>
      </c>
      <c r="J557" s="107">
        <v>11.4</v>
      </c>
      <c r="K557" s="107">
        <v>47.47</v>
      </c>
      <c r="L557" s="107">
        <v>104.43</v>
      </c>
      <c r="M557" s="107">
        <v>124.78</v>
      </c>
      <c r="N557" s="107">
        <v>140.19999999999999</v>
      </c>
      <c r="O557" s="107">
        <v>136.56</v>
      </c>
      <c r="P557" s="107">
        <v>117.22</v>
      </c>
      <c r="Q557" s="107">
        <v>191.72</v>
      </c>
      <c r="R557" s="107">
        <v>211.35</v>
      </c>
      <c r="S557" s="107">
        <v>220.21</v>
      </c>
      <c r="T557" s="107">
        <v>316.52</v>
      </c>
      <c r="U557" s="107">
        <v>325.27999999999997</v>
      </c>
      <c r="V557" s="107">
        <v>339.47</v>
      </c>
      <c r="W557" s="107">
        <v>226.91</v>
      </c>
      <c r="X557" s="107">
        <v>421.24</v>
      </c>
      <c r="Y557" s="107">
        <v>236.19</v>
      </c>
    </row>
    <row r="558" spans="1:25" s="71" customFormat="1" ht="15.75" hidden="1" outlineLevel="1" x14ac:dyDescent="0.25">
      <c r="A558" s="125">
        <v>6</v>
      </c>
      <c r="B558" s="107">
        <v>150.41</v>
      </c>
      <c r="C558" s="107">
        <v>210.87</v>
      </c>
      <c r="D558" s="107">
        <v>221.51</v>
      </c>
      <c r="E558" s="107">
        <v>124.46</v>
      </c>
      <c r="F558" s="107">
        <v>46.69</v>
      </c>
      <c r="G558" s="107">
        <v>0</v>
      </c>
      <c r="H558" s="107">
        <v>0.19</v>
      </c>
      <c r="I558" s="107">
        <v>0</v>
      </c>
      <c r="J558" s="107">
        <v>75.040000000000006</v>
      </c>
      <c r="K558" s="107">
        <v>0.19</v>
      </c>
      <c r="L558" s="107">
        <v>0</v>
      </c>
      <c r="M558" s="107">
        <v>23.16</v>
      </c>
      <c r="N558" s="107">
        <v>1.35</v>
      </c>
      <c r="O558" s="107">
        <v>0</v>
      </c>
      <c r="P558" s="107">
        <v>0.32</v>
      </c>
      <c r="Q558" s="107">
        <v>0</v>
      </c>
      <c r="R558" s="107">
        <v>0</v>
      </c>
      <c r="S558" s="107">
        <v>0</v>
      </c>
      <c r="T558" s="107">
        <v>0</v>
      </c>
      <c r="U558" s="107">
        <v>0</v>
      </c>
      <c r="V558" s="107">
        <v>0</v>
      </c>
      <c r="W558" s="107">
        <v>83.47</v>
      </c>
      <c r="X558" s="107">
        <v>36.53</v>
      </c>
      <c r="Y558" s="107">
        <v>149.88999999999999</v>
      </c>
    </row>
    <row r="559" spans="1:25" s="71" customFormat="1" ht="15.75" hidden="1" outlineLevel="1" x14ac:dyDescent="0.25">
      <c r="A559" s="125">
        <v>7</v>
      </c>
      <c r="B559" s="107">
        <v>272.69</v>
      </c>
      <c r="C559" s="107">
        <v>30.57</v>
      </c>
      <c r="D559" s="107">
        <v>0</v>
      </c>
      <c r="E559" s="107">
        <v>0</v>
      </c>
      <c r="F559" s="107">
        <v>0</v>
      </c>
      <c r="G559" s="107">
        <v>0</v>
      </c>
      <c r="H559" s="107">
        <v>0</v>
      </c>
      <c r="I559" s="107">
        <v>0.23</v>
      </c>
      <c r="J559" s="107">
        <v>0</v>
      </c>
      <c r="K559" s="107">
        <v>134.99</v>
      </c>
      <c r="L559" s="107">
        <v>114.61</v>
      </c>
      <c r="M559" s="107">
        <v>139.44</v>
      </c>
      <c r="N559" s="107">
        <v>47.16</v>
      </c>
      <c r="O559" s="107">
        <v>9.14</v>
      </c>
      <c r="P559" s="107">
        <v>79.06</v>
      </c>
      <c r="Q559" s="107">
        <v>28.23</v>
      </c>
      <c r="R559" s="107">
        <v>1.1299999999999999</v>
      </c>
      <c r="S559" s="107">
        <v>0</v>
      </c>
      <c r="T559" s="107">
        <v>0</v>
      </c>
      <c r="U559" s="107">
        <v>11.51</v>
      </c>
      <c r="V559" s="107">
        <v>6.72</v>
      </c>
      <c r="W559" s="107">
        <v>326.27</v>
      </c>
      <c r="X559" s="107">
        <v>21.48</v>
      </c>
      <c r="Y559" s="107">
        <v>135.02000000000001</v>
      </c>
    </row>
    <row r="560" spans="1:25" s="71" customFormat="1" ht="15.75" hidden="1" outlineLevel="1" x14ac:dyDescent="0.25">
      <c r="A560" s="125">
        <v>8</v>
      </c>
      <c r="B560" s="107">
        <v>318.05</v>
      </c>
      <c r="C560" s="107">
        <v>199.17</v>
      </c>
      <c r="D560" s="107">
        <v>289.62</v>
      </c>
      <c r="E560" s="107">
        <v>20.48</v>
      </c>
      <c r="F560" s="107">
        <v>0</v>
      </c>
      <c r="G560" s="107">
        <v>0</v>
      </c>
      <c r="H560" s="107">
        <v>0</v>
      </c>
      <c r="I560" s="107">
        <v>0.03</v>
      </c>
      <c r="J560" s="107">
        <v>0.02</v>
      </c>
      <c r="K560" s="107">
        <v>0.3</v>
      </c>
      <c r="L560" s="107">
        <v>22.42</v>
      </c>
      <c r="M560" s="107">
        <v>24.92</v>
      </c>
      <c r="N560" s="107">
        <v>61.4</v>
      </c>
      <c r="O560" s="107">
        <v>0.03</v>
      </c>
      <c r="P560" s="107">
        <v>0.03</v>
      </c>
      <c r="Q560" s="107">
        <v>0.02</v>
      </c>
      <c r="R560" s="107">
        <v>0.03</v>
      </c>
      <c r="S560" s="107">
        <v>0.03</v>
      </c>
      <c r="T560" s="107">
        <v>11.03</v>
      </c>
      <c r="U560" s="107">
        <v>112.53</v>
      </c>
      <c r="V560" s="107">
        <v>122.24</v>
      </c>
      <c r="W560" s="107">
        <v>539.20000000000005</v>
      </c>
      <c r="X560" s="107">
        <v>390</v>
      </c>
      <c r="Y560" s="107">
        <v>97.9</v>
      </c>
    </row>
    <row r="561" spans="1:25" s="71" customFormat="1" ht="15.75" hidden="1" outlineLevel="1" x14ac:dyDescent="0.25">
      <c r="A561" s="125">
        <v>9</v>
      </c>
      <c r="B561" s="107">
        <v>58.23</v>
      </c>
      <c r="C561" s="107">
        <v>31.74</v>
      </c>
      <c r="D561" s="107">
        <v>16.850000000000001</v>
      </c>
      <c r="E561" s="107">
        <v>0.35</v>
      </c>
      <c r="F561" s="107">
        <v>0</v>
      </c>
      <c r="G561" s="107">
        <v>0</v>
      </c>
      <c r="H561" s="107">
        <v>0</v>
      </c>
      <c r="I561" s="107">
        <v>1.93</v>
      </c>
      <c r="J561" s="107">
        <v>0.43</v>
      </c>
      <c r="K561" s="107">
        <v>0.16</v>
      </c>
      <c r="L561" s="107">
        <v>3.46</v>
      </c>
      <c r="M561" s="107">
        <v>24.61</v>
      </c>
      <c r="N561" s="107">
        <v>58.99</v>
      </c>
      <c r="O561" s="107">
        <v>1.35</v>
      </c>
      <c r="P561" s="107">
        <v>2.5499999999999998</v>
      </c>
      <c r="Q561" s="107">
        <v>5.69</v>
      </c>
      <c r="R561" s="107">
        <v>82.13</v>
      </c>
      <c r="S561" s="107">
        <v>3.5</v>
      </c>
      <c r="T561" s="107">
        <v>2.1800000000000002</v>
      </c>
      <c r="U561" s="107">
        <v>118.87</v>
      </c>
      <c r="V561" s="107">
        <v>170.9</v>
      </c>
      <c r="W561" s="107">
        <v>522.11</v>
      </c>
      <c r="X561" s="107">
        <v>509.81</v>
      </c>
      <c r="Y561" s="107">
        <v>484.94</v>
      </c>
    </row>
    <row r="562" spans="1:25" s="71" customFormat="1" ht="15.75" hidden="1" outlineLevel="1" x14ac:dyDescent="0.25">
      <c r="A562" s="125">
        <v>10</v>
      </c>
      <c r="B562" s="107">
        <v>119.91</v>
      </c>
      <c r="C562" s="107">
        <v>150.79</v>
      </c>
      <c r="D562" s="107">
        <v>67.17</v>
      </c>
      <c r="E562" s="107">
        <v>39.11</v>
      </c>
      <c r="F562" s="107">
        <v>0</v>
      </c>
      <c r="G562" s="107">
        <v>0</v>
      </c>
      <c r="H562" s="107">
        <v>0</v>
      </c>
      <c r="I562" s="107">
        <v>11.78</v>
      </c>
      <c r="J562" s="107">
        <v>0</v>
      </c>
      <c r="K562" s="107">
        <v>0.53</v>
      </c>
      <c r="L562" s="107">
        <v>4.9800000000000004</v>
      </c>
      <c r="M562" s="107">
        <v>112.62</v>
      </c>
      <c r="N562" s="107">
        <v>128.54</v>
      </c>
      <c r="O562" s="107">
        <v>145.65</v>
      </c>
      <c r="P562" s="107">
        <v>136.34</v>
      </c>
      <c r="Q562" s="107">
        <v>174.68</v>
      </c>
      <c r="R562" s="107">
        <v>215.29</v>
      </c>
      <c r="S562" s="107">
        <v>193.23</v>
      </c>
      <c r="T562" s="107">
        <v>265.33999999999997</v>
      </c>
      <c r="U562" s="107">
        <v>457.38</v>
      </c>
      <c r="V562" s="107">
        <v>331.39</v>
      </c>
      <c r="W562" s="107">
        <v>491.56</v>
      </c>
      <c r="X562" s="107">
        <v>483.65</v>
      </c>
      <c r="Y562" s="107">
        <v>450.26</v>
      </c>
    </row>
    <row r="563" spans="1:25" s="71" customFormat="1" ht="15.75" hidden="1" outlineLevel="1" x14ac:dyDescent="0.25">
      <c r="A563" s="125">
        <v>11</v>
      </c>
      <c r="B563" s="107">
        <v>354.62</v>
      </c>
      <c r="C563" s="107">
        <v>253.39</v>
      </c>
      <c r="D563" s="107">
        <v>61.37</v>
      </c>
      <c r="E563" s="107">
        <v>62.7</v>
      </c>
      <c r="F563" s="107">
        <v>0.14000000000000001</v>
      </c>
      <c r="G563" s="107">
        <v>0</v>
      </c>
      <c r="H563" s="107">
        <v>0</v>
      </c>
      <c r="I563" s="107">
        <v>22.38</v>
      </c>
      <c r="J563" s="107">
        <v>0.44</v>
      </c>
      <c r="K563" s="107">
        <v>0.67</v>
      </c>
      <c r="L563" s="107">
        <v>0.88</v>
      </c>
      <c r="M563" s="107">
        <v>24.57</v>
      </c>
      <c r="N563" s="107">
        <v>31.12</v>
      </c>
      <c r="O563" s="107">
        <v>42.01</v>
      </c>
      <c r="P563" s="107">
        <v>108.91</v>
      </c>
      <c r="Q563" s="107">
        <v>110.92</v>
      </c>
      <c r="R563" s="107">
        <v>177.13</v>
      </c>
      <c r="S563" s="107">
        <v>174.54</v>
      </c>
      <c r="T563" s="107">
        <v>206.01</v>
      </c>
      <c r="U563" s="107">
        <v>319.69</v>
      </c>
      <c r="V563" s="107">
        <v>196.6</v>
      </c>
      <c r="W563" s="107">
        <v>477.44</v>
      </c>
      <c r="X563" s="107">
        <v>453.69</v>
      </c>
      <c r="Y563" s="107">
        <v>412.91</v>
      </c>
    </row>
    <row r="564" spans="1:25" s="71" customFormat="1" ht="15.75" hidden="1" outlineLevel="1" x14ac:dyDescent="0.25">
      <c r="A564" s="125">
        <v>12</v>
      </c>
      <c r="B564" s="107">
        <v>471.61</v>
      </c>
      <c r="C564" s="107">
        <v>371.82</v>
      </c>
      <c r="D564" s="107">
        <v>100.34</v>
      </c>
      <c r="E564" s="107">
        <v>52.52</v>
      </c>
      <c r="F564" s="107">
        <v>0</v>
      </c>
      <c r="G564" s="107">
        <v>0</v>
      </c>
      <c r="H564" s="107">
        <v>0</v>
      </c>
      <c r="I564" s="107">
        <v>34.72</v>
      </c>
      <c r="J564" s="107">
        <v>0</v>
      </c>
      <c r="K564" s="107">
        <v>1.04</v>
      </c>
      <c r="L564" s="107">
        <v>7.88</v>
      </c>
      <c r="M564" s="107">
        <v>29.1</v>
      </c>
      <c r="N564" s="107">
        <v>54.48</v>
      </c>
      <c r="O564" s="107">
        <v>22.96</v>
      </c>
      <c r="P564" s="107">
        <v>25.74</v>
      </c>
      <c r="Q564" s="107">
        <v>36.28</v>
      </c>
      <c r="R564" s="107">
        <v>85.4</v>
      </c>
      <c r="S564" s="107">
        <v>64.5</v>
      </c>
      <c r="T564" s="107">
        <v>42.19</v>
      </c>
      <c r="U564" s="107">
        <v>250.98</v>
      </c>
      <c r="V564" s="107">
        <v>243.26</v>
      </c>
      <c r="W564" s="107">
        <v>94.21</v>
      </c>
      <c r="X564" s="107">
        <v>377.77</v>
      </c>
      <c r="Y564" s="107">
        <v>488.55</v>
      </c>
    </row>
    <row r="565" spans="1:25" s="71" customFormat="1" ht="15.75" hidden="1" outlineLevel="1" x14ac:dyDescent="0.25">
      <c r="A565" s="125">
        <v>13</v>
      </c>
      <c r="B565" s="107">
        <v>296.22000000000003</v>
      </c>
      <c r="C565" s="107">
        <v>13.91</v>
      </c>
      <c r="D565" s="107">
        <v>0</v>
      </c>
      <c r="E565" s="107">
        <v>0</v>
      </c>
      <c r="F565" s="107">
        <v>0</v>
      </c>
      <c r="G565" s="107">
        <v>0</v>
      </c>
      <c r="H565" s="107">
        <v>0</v>
      </c>
      <c r="I565" s="107">
        <v>0.06</v>
      </c>
      <c r="J565" s="107">
        <v>1.1299999999999999</v>
      </c>
      <c r="K565" s="107">
        <v>1.1599999999999999</v>
      </c>
      <c r="L565" s="107">
        <v>5.53</v>
      </c>
      <c r="M565" s="107">
        <v>9.2200000000000006</v>
      </c>
      <c r="N565" s="107">
        <v>11.96</v>
      </c>
      <c r="O565" s="107">
        <v>9.85</v>
      </c>
      <c r="P565" s="107">
        <v>6.93</v>
      </c>
      <c r="Q565" s="107">
        <v>1.1100000000000001</v>
      </c>
      <c r="R565" s="107">
        <v>0.94</v>
      </c>
      <c r="S565" s="107">
        <v>0</v>
      </c>
      <c r="T565" s="107">
        <v>0.11</v>
      </c>
      <c r="U565" s="107">
        <v>66.069999999999993</v>
      </c>
      <c r="V565" s="107">
        <v>42.02</v>
      </c>
      <c r="W565" s="107">
        <v>195.21</v>
      </c>
      <c r="X565" s="107">
        <v>449.5</v>
      </c>
      <c r="Y565" s="107">
        <v>261.22000000000003</v>
      </c>
    </row>
    <row r="566" spans="1:25" s="71" customFormat="1" ht="15.75" hidden="1" outlineLevel="1" x14ac:dyDescent="0.25">
      <c r="A566" s="125">
        <v>14</v>
      </c>
      <c r="B566" s="107">
        <v>64.78</v>
      </c>
      <c r="C566" s="107">
        <v>135.05000000000001</v>
      </c>
      <c r="D566" s="107">
        <v>207.65</v>
      </c>
      <c r="E566" s="107">
        <v>17.28</v>
      </c>
      <c r="F566" s="107">
        <v>0.08</v>
      </c>
      <c r="G566" s="107">
        <v>0</v>
      </c>
      <c r="H566" s="107">
        <v>0</v>
      </c>
      <c r="I566" s="107">
        <v>0</v>
      </c>
      <c r="J566" s="107">
        <v>0</v>
      </c>
      <c r="K566" s="107">
        <v>77.27</v>
      </c>
      <c r="L566" s="107">
        <v>139.69</v>
      </c>
      <c r="M566" s="107">
        <v>190.21</v>
      </c>
      <c r="N566" s="107">
        <v>191.82</v>
      </c>
      <c r="O566" s="107">
        <v>280.01</v>
      </c>
      <c r="P566" s="107">
        <v>217.88</v>
      </c>
      <c r="Q566" s="107">
        <v>213.93</v>
      </c>
      <c r="R566" s="107">
        <v>216.37</v>
      </c>
      <c r="S566" s="107">
        <v>233.09</v>
      </c>
      <c r="T566" s="107">
        <v>238.9</v>
      </c>
      <c r="U566" s="107">
        <v>555.64</v>
      </c>
      <c r="V566" s="107">
        <v>113.83</v>
      </c>
      <c r="W566" s="107">
        <v>77.14</v>
      </c>
      <c r="X566" s="107">
        <v>326.39999999999998</v>
      </c>
      <c r="Y566" s="107">
        <v>216.81</v>
      </c>
    </row>
    <row r="567" spans="1:25" s="71" customFormat="1" ht="15.75" hidden="1" outlineLevel="1" x14ac:dyDescent="0.25">
      <c r="A567" s="125">
        <v>15</v>
      </c>
      <c r="B567" s="107">
        <v>0</v>
      </c>
      <c r="C567" s="107">
        <v>0</v>
      </c>
      <c r="D567" s="107">
        <v>0</v>
      </c>
      <c r="E567" s="107">
        <v>0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1.19</v>
      </c>
      <c r="M567" s="107">
        <v>6</v>
      </c>
      <c r="N567" s="107">
        <v>11.48</v>
      </c>
      <c r="O567" s="107">
        <v>0</v>
      </c>
      <c r="P567" s="107">
        <v>0.36</v>
      </c>
      <c r="Q567" s="107">
        <v>0.74</v>
      </c>
      <c r="R567" s="107">
        <v>29.76</v>
      </c>
      <c r="S567" s="107">
        <v>14.96</v>
      </c>
      <c r="T567" s="107">
        <v>65.58</v>
      </c>
      <c r="U567" s="107">
        <v>96.22</v>
      </c>
      <c r="V567" s="107">
        <v>95.53</v>
      </c>
      <c r="W567" s="107">
        <v>100.13</v>
      </c>
      <c r="X567" s="107">
        <v>164.14</v>
      </c>
      <c r="Y567" s="107">
        <v>85.19</v>
      </c>
    </row>
    <row r="568" spans="1:25" s="71" customFormat="1" ht="15.75" hidden="1" outlineLevel="1" x14ac:dyDescent="0.25">
      <c r="A568" s="125">
        <v>16</v>
      </c>
      <c r="B568" s="107">
        <v>60.88</v>
      </c>
      <c r="C568" s="107">
        <v>104.8</v>
      </c>
      <c r="D568" s="107">
        <v>29.41</v>
      </c>
      <c r="E568" s="107">
        <v>0</v>
      </c>
      <c r="F568" s="107">
        <v>0</v>
      </c>
      <c r="G568" s="107">
        <v>0</v>
      </c>
      <c r="H568" s="107">
        <v>0</v>
      </c>
      <c r="I568" s="107">
        <v>2.33</v>
      </c>
      <c r="J568" s="107">
        <v>4.72</v>
      </c>
      <c r="K568" s="107">
        <v>0</v>
      </c>
      <c r="L568" s="107">
        <v>0</v>
      </c>
      <c r="M568" s="107">
        <v>0</v>
      </c>
      <c r="N568" s="107">
        <v>0</v>
      </c>
      <c r="O568" s="107">
        <v>1.63</v>
      </c>
      <c r="P568" s="107">
        <v>0</v>
      </c>
      <c r="Q568" s="107">
        <v>5.59</v>
      </c>
      <c r="R568" s="107">
        <v>0</v>
      </c>
      <c r="S568" s="107">
        <v>0</v>
      </c>
      <c r="T568" s="107">
        <v>0</v>
      </c>
      <c r="U568" s="107">
        <v>0</v>
      </c>
      <c r="V568" s="107">
        <v>0</v>
      </c>
      <c r="W568" s="107">
        <v>12.91</v>
      </c>
      <c r="X568" s="107">
        <v>26.25</v>
      </c>
      <c r="Y568" s="107">
        <v>0</v>
      </c>
    </row>
    <row r="569" spans="1:25" s="71" customFormat="1" ht="15.75" hidden="1" outlineLevel="1" x14ac:dyDescent="0.25">
      <c r="A569" s="125">
        <v>17</v>
      </c>
      <c r="B569" s="107">
        <v>318.23</v>
      </c>
      <c r="C569" s="107">
        <v>135.13999999999999</v>
      </c>
      <c r="D569" s="107">
        <v>30.64</v>
      </c>
      <c r="E569" s="107">
        <v>6.82</v>
      </c>
      <c r="F569" s="107">
        <v>1.63</v>
      </c>
      <c r="G569" s="107">
        <v>0</v>
      </c>
      <c r="H569" s="107">
        <v>0.73</v>
      </c>
      <c r="I569" s="107">
        <v>0.51</v>
      </c>
      <c r="J569" s="107">
        <v>0</v>
      </c>
      <c r="K569" s="107">
        <v>0</v>
      </c>
      <c r="L569" s="107">
        <v>0</v>
      </c>
      <c r="M569" s="107">
        <v>0.97</v>
      </c>
      <c r="N569" s="107">
        <v>0</v>
      </c>
      <c r="O569" s="107">
        <v>0</v>
      </c>
      <c r="P569" s="107">
        <v>0</v>
      </c>
      <c r="Q569" s="107">
        <v>0</v>
      </c>
      <c r="R569" s="107">
        <v>0</v>
      </c>
      <c r="S569" s="107">
        <v>0</v>
      </c>
      <c r="T569" s="107">
        <v>0</v>
      </c>
      <c r="U569" s="107">
        <v>0</v>
      </c>
      <c r="V569" s="107">
        <v>0</v>
      </c>
      <c r="W569" s="107">
        <v>42.39</v>
      </c>
      <c r="X569" s="107">
        <v>14.47</v>
      </c>
      <c r="Y569" s="107">
        <v>31.95</v>
      </c>
    </row>
    <row r="570" spans="1:25" s="71" customFormat="1" ht="15.75" hidden="1" outlineLevel="1" x14ac:dyDescent="0.25">
      <c r="A570" s="125">
        <v>18</v>
      </c>
      <c r="B570" s="107">
        <v>128.49</v>
      </c>
      <c r="C570" s="107">
        <v>0.73</v>
      </c>
      <c r="D570" s="107">
        <v>0.35</v>
      </c>
      <c r="E570" s="107">
        <v>0.53</v>
      </c>
      <c r="F570" s="107">
        <v>0.11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8.66</v>
      </c>
      <c r="Q570" s="107">
        <v>6.25</v>
      </c>
      <c r="R570" s="107">
        <v>4.17</v>
      </c>
      <c r="S570" s="107">
        <v>0</v>
      </c>
      <c r="T570" s="107">
        <v>0</v>
      </c>
      <c r="U570" s="107">
        <v>0</v>
      </c>
      <c r="V570" s="107">
        <v>0</v>
      </c>
      <c r="W570" s="107">
        <v>26.24</v>
      </c>
      <c r="X570" s="107">
        <v>25.02</v>
      </c>
      <c r="Y570" s="107">
        <v>499.74</v>
      </c>
    </row>
    <row r="571" spans="1:25" s="71" customFormat="1" ht="15.75" hidden="1" outlineLevel="1" x14ac:dyDescent="0.25">
      <c r="A571" s="125">
        <v>19</v>
      </c>
      <c r="B571" s="107">
        <v>100.16</v>
      </c>
      <c r="C571" s="107">
        <v>1.99</v>
      </c>
      <c r="D571" s="107">
        <v>0.03</v>
      </c>
      <c r="E571" s="107">
        <v>0</v>
      </c>
      <c r="F571" s="107">
        <v>0</v>
      </c>
      <c r="G571" s="107">
        <v>0</v>
      </c>
      <c r="H571" s="107">
        <v>0.83</v>
      </c>
      <c r="I571" s="107">
        <v>6.52</v>
      </c>
      <c r="J571" s="107">
        <v>1.37</v>
      </c>
      <c r="K571" s="107">
        <v>3.1</v>
      </c>
      <c r="L571" s="107">
        <v>10.96</v>
      </c>
      <c r="M571" s="107">
        <v>13.28</v>
      </c>
      <c r="N571" s="107">
        <v>6.85</v>
      </c>
      <c r="O571" s="107">
        <v>4.41</v>
      </c>
      <c r="P571" s="107">
        <v>4.25</v>
      </c>
      <c r="Q571" s="107">
        <v>4.32</v>
      </c>
      <c r="R571" s="107">
        <v>9.14</v>
      </c>
      <c r="S571" s="107">
        <v>0</v>
      </c>
      <c r="T571" s="107">
        <v>0</v>
      </c>
      <c r="U571" s="107">
        <v>18.93</v>
      </c>
      <c r="V571" s="107">
        <v>82</v>
      </c>
      <c r="W571" s="107">
        <v>115.92</v>
      </c>
      <c r="X571" s="107">
        <v>215.13</v>
      </c>
      <c r="Y571" s="107">
        <v>560.16999999999996</v>
      </c>
    </row>
    <row r="572" spans="1:25" s="71" customFormat="1" ht="15.75" hidden="1" outlineLevel="1" x14ac:dyDescent="0.25">
      <c r="A572" s="125">
        <v>20</v>
      </c>
      <c r="B572" s="107">
        <v>81.180000000000007</v>
      </c>
      <c r="C572" s="107">
        <v>15.19</v>
      </c>
      <c r="D572" s="107">
        <v>0</v>
      </c>
      <c r="E572" s="107">
        <v>0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0.95</v>
      </c>
      <c r="M572" s="107">
        <v>24.73</v>
      </c>
      <c r="N572" s="107">
        <v>15.94</v>
      </c>
      <c r="O572" s="107">
        <v>48.2</v>
      </c>
      <c r="P572" s="107">
        <v>131.63999999999999</v>
      </c>
      <c r="Q572" s="107">
        <v>244.71</v>
      </c>
      <c r="R572" s="107">
        <v>259.72000000000003</v>
      </c>
      <c r="S572" s="107">
        <v>309.88</v>
      </c>
      <c r="T572" s="107">
        <v>77.52</v>
      </c>
      <c r="U572" s="107">
        <v>456.91</v>
      </c>
      <c r="V572" s="107">
        <v>100.83</v>
      </c>
      <c r="W572" s="107">
        <v>293.87</v>
      </c>
      <c r="X572" s="107">
        <v>162.41999999999999</v>
      </c>
      <c r="Y572" s="107">
        <v>395.92</v>
      </c>
    </row>
    <row r="573" spans="1:25" s="71" customFormat="1" ht="15.75" hidden="1" outlineLevel="1" x14ac:dyDescent="0.25">
      <c r="A573" s="125">
        <v>21</v>
      </c>
      <c r="B573" s="107">
        <v>128.81</v>
      </c>
      <c r="C573" s="107">
        <v>34.81</v>
      </c>
      <c r="D573" s="107">
        <v>28.35</v>
      </c>
      <c r="E573" s="107">
        <v>26.18</v>
      </c>
      <c r="F573" s="107">
        <v>0</v>
      </c>
      <c r="G573" s="107">
        <v>0</v>
      </c>
      <c r="H573" s="107">
        <v>0</v>
      </c>
      <c r="I573" s="107">
        <v>0</v>
      </c>
      <c r="J573" s="107">
        <v>156.11000000000001</v>
      </c>
      <c r="K573" s="107">
        <v>237.43</v>
      </c>
      <c r="L573" s="107">
        <v>255.83</v>
      </c>
      <c r="M573" s="107">
        <v>244.26</v>
      </c>
      <c r="N573" s="107">
        <v>249.45</v>
      </c>
      <c r="O573" s="107">
        <v>221.88</v>
      </c>
      <c r="P573" s="107">
        <v>218.88</v>
      </c>
      <c r="Q573" s="107">
        <v>235.96</v>
      </c>
      <c r="R573" s="107">
        <v>239.51</v>
      </c>
      <c r="S573" s="107">
        <v>153.22999999999999</v>
      </c>
      <c r="T573" s="107">
        <v>146.85</v>
      </c>
      <c r="U573" s="107">
        <v>437.68</v>
      </c>
      <c r="V573" s="107">
        <v>74.28</v>
      </c>
      <c r="W573" s="107">
        <v>314.31</v>
      </c>
      <c r="X573" s="107">
        <v>561.44000000000005</v>
      </c>
      <c r="Y573" s="107">
        <v>544.16</v>
      </c>
    </row>
    <row r="574" spans="1:25" s="71" customFormat="1" ht="15.75" hidden="1" outlineLevel="1" x14ac:dyDescent="0.25">
      <c r="A574" s="125">
        <v>22</v>
      </c>
      <c r="B574" s="107">
        <v>179.18</v>
      </c>
      <c r="C574" s="107">
        <v>316.89999999999998</v>
      </c>
      <c r="D574" s="107">
        <v>314.95</v>
      </c>
      <c r="E574" s="107">
        <v>290.39</v>
      </c>
      <c r="F574" s="107">
        <v>304.89999999999998</v>
      </c>
      <c r="G574" s="107">
        <v>22.89</v>
      </c>
      <c r="H574" s="107">
        <v>31.07</v>
      </c>
      <c r="I574" s="107">
        <v>58.69</v>
      </c>
      <c r="J574" s="107">
        <v>160</v>
      </c>
      <c r="K574" s="107">
        <v>220.52</v>
      </c>
      <c r="L574" s="107">
        <v>126.01</v>
      </c>
      <c r="M574" s="107">
        <v>156.88</v>
      </c>
      <c r="N574" s="107">
        <v>193.66</v>
      </c>
      <c r="O574" s="107">
        <v>167.7</v>
      </c>
      <c r="P574" s="107">
        <v>105.84</v>
      </c>
      <c r="Q574" s="107">
        <v>103.57</v>
      </c>
      <c r="R574" s="107">
        <v>132.25</v>
      </c>
      <c r="S574" s="107">
        <v>127.29</v>
      </c>
      <c r="T574" s="107">
        <v>87.22</v>
      </c>
      <c r="U574" s="107">
        <v>72.31</v>
      </c>
      <c r="V574" s="107">
        <v>257.11</v>
      </c>
      <c r="W574" s="107">
        <v>239.13</v>
      </c>
      <c r="X574" s="107">
        <v>501.07</v>
      </c>
      <c r="Y574" s="107">
        <v>201.12</v>
      </c>
    </row>
    <row r="575" spans="1:25" s="71" customFormat="1" ht="15.75" hidden="1" outlineLevel="1" x14ac:dyDescent="0.25">
      <c r="A575" s="125">
        <v>23</v>
      </c>
      <c r="B575" s="107">
        <v>67.959999999999994</v>
      </c>
      <c r="C575" s="107">
        <v>99.73</v>
      </c>
      <c r="D575" s="107">
        <v>243.62</v>
      </c>
      <c r="E575" s="107">
        <v>80.16</v>
      </c>
      <c r="F575" s="107">
        <v>256.64</v>
      </c>
      <c r="G575" s="107">
        <v>43.96</v>
      </c>
      <c r="H575" s="107">
        <v>19.29</v>
      </c>
      <c r="I575" s="107">
        <v>10.98</v>
      </c>
      <c r="J575" s="107">
        <v>88.19</v>
      </c>
      <c r="K575" s="107">
        <v>139.07</v>
      </c>
      <c r="L575" s="107">
        <v>613.17999999999995</v>
      </c>
      <c r="M575" s="107">
        <v>342.23</v>
      </c>
      <c r="N575" s="107">
        <v>319.77999999999997</v>
      </c>
      <c r="O575" s="107">
        <v>280.49</v>
      </c>
      <c r="P575" s="107">
        <v>260.92</v>
      </c>
      <c r="Q575" s="107">
        <v>372.5</v>
      </c>
      <c r="R575" s="107">
        <v>383.01</v>
      </c>
      <c r="S575" s="107">
        <v>235.24</v>
      </c>
      <c r="T575" s="107">
        <v>147.77000000000001</v>
      </c>
      <c r="U575" s="107">
        <v>458.91</v>
      </c>
      <c r="V575" s="107">
        <v>426.12</v>
      </c>
      <c r="W575" s="107">
        <v>90.66</v>
      </c>
      <c r="X575" s="107">
        <v>224.53</v>
      </c>
      <c r="Y575" s="107">
        <v>272.43</v>
      </c>
    </row>
    <row r="576" spans="1:25" s="71" customFormat="1" ht="15.75" hidden="1" outlineLevel="1" x14ac:dyDescent="0.25">
      <c r="A576" s="125">
        <v>24</v>
      </c>
      <c r="B576" s="107">
        <v>19.38</v>
      </c>
      <c r="C576" s="107">
        <v>1.1100000000000001</v>
      </c>
      <c r="D576" s="107">
        <v>142.19</v>
      </c>
      <c r="E576" s="107">
        <v>67.66</v>
      </c>
      <c r="F576" s="107">
        <v>0</v>
      </c>
      <c r="G576" s="107">
        <v>0</v>
      </c>
      <c r="H576" s="107">
        <v>0</v>
      </c>
      <c r="I576" s="107">
        <v>50.06</v>
      </c>
      <c r="J576" s="107">
        <v>0</v>
      </c>
      <c r="K576" s="107">
        <v>0</v>
      </c>
      <c r="L576" s="107">
        <v>0</v>
      </c>
      <c r="M576" s="107">
        <v>0</v>
      </c>
      <c r="N576" s="107">
        <v>0</v>
      </c>
      <c r="O576" s="107">
        <v>0</v>
      </c>
      <c r="P576" s="107">
        <v>0</v>
      </c>
      <c r="Q576" s="107">
        <v>0</v>
      </c>
      <c r="R576" s="107">
        <v>0</v>
      </c>
      <c r="S576" s="107">
        <v>0</v>
      </c>
      <c r="T576" s="107">
        <v>0</v>
      </c>
      <c r="U576" s="107">
        <v>0</v>
      </c>
      <c r="V576" s="107">
        <v>0.16</v>
      </c>
      <c r="W576" s="107">
        <v>27.04</v>
      </c>
      <c r="X576" s="107">
        <v>25.97</v>
      </c>
      <c r="Y576" s="107">
        <v>39.17</v>
      </c>
    </row>
    <row r="577" spans="1:25" s="71" customFormat="1" ht="15.75" hidden="1" outlineLevel="1" x14ac:dyDescent="0.25">
      <c r="A577" s="125">
        <v>25</v>
      </c>
      <c r="B577" s="107">
        <v>53.9</v>
      </c>
      <c r="C577" s="107">
        <v>40.31</v>
      </c>
      <c r="D577" s="107">
        <v>50.4</v>
      </c>
      <c r="E577" s="107">
        <v>0.08</v>
      </c>
      <c r="F577" s="107">
        <v>0</v>
      </c>
      <c r="G577" s="107">
        <v>0</v>
      </c>
      <c r="H577" s="107">
        <v>0</v>
      </c>
      <c r="I577" s="107">
        <v>0.15</v>
      </c>
      <c r="J577" s="107">
        <v>0</v>
      </c>
      <c r="K577" s="107">
        <v>0</v>
      </c>
      <c r="L577" s="107">
        <v>0</v>
      </c>
      <c r="M577" s="107">
        <v>0.06</v>
      </c>
      <c r="N577" s="107">
        <v>0.02</v>
      </c>
      <c r="O577" s="107">
        <v>0</v>
      </c>
      <c r="P577" s="107">
        <v>0</v>
      </c>
      <c r="Q577" s="107">
        <v>0</v>
      </c>
      <c r="R577" s="107">
        <v>0</v>
      </c>
      <c r="S577" s="107">
        <v>0</v>
      </c>
      <c r="T577" s="107">
        <v>0</v>
      </c>
      <c r="U577" s="107">
        <v>19.670000000000002</v>
      </c>
      <c r="V577" s="107">
        <v>41.58</v>
      </c>
      <c r="W577" s="107">
        <v>427.68</v>
      </c>
      <c r="X577" s="107">
        <v>87.51</v>
      </c>
      <c r="Y577" s="107">
        <v>0.25</v>
      </c>
    </row>
    <row r="578" spans="1:25" s="71" customFormat="1" ht="15.75" hidden="1" outlineLevel="1" x14ac:dyDescent="0.25">
      <c r="A578" s="125">
        <v>26</v>
      </c>
      <c r="B578" s="107">
        <v>0</v>
      </c>
      <c r="C578" s="107">
        <v>0</v>
      </c>
      <c r="D578" s="107">
        <v>0</v>
      </c>
      <c r="E578" s="107">
        <v>0</v>
      </c>
      <c r="F578" s="107">
        <v>0</v>
      </c>
      <c r="G578" s="107">
        <v>0</v>
      </c>
      <c r="H578" s="107">
        <v>0</v>
      </c>
      <c r="I578" s="107">
        <v>0</v>
      </c>
      <c r="J578" s="107">
        <v>0</v>
      </c>
      <c r="K578" s="107">
        <v>0</v>
      </c>
      <c r="L578" s="107">
        <v>0</v>
      </c>
      <c r="M578" s="107">
        <v>0.01</v>
      </c>
      <c r="N578" s="107">
        <v>0.02</v>
      </c>
      <c r="O578" s="107">
        <v>199.08</v>
      </c>
      <c r="P578" s="107">
        <v>136.75</v>
      </c>
      <c r="Q578" s="107">
        <v>171.66</v>
      </c>
      <c r="R578" s="107">
        <v>208.75</v>
      </c>
      <c r="S578" s="107">
        <v>361.24</v>
      </c>
      <c r="T578" s="107">
        <v>231.19</v>
      </c>
      <c r="U578" s="107">
        <v>420.45</v>
      </c>
      <c r="V578" s="107">
        <v>295.52</v>
      </c>
      <c r="W578" s="107">
        <v>416.93</v>
      </c>
      <c r="X578" s="107">
        <v>472.66</v>
      </c>
      <c r="Y578" s="107">
        <v>625.16</v>
      </c>
    </row>
    <row r="579" spans="1:25" s="71" customFormat="1" ht="15.75" hidden="1" outlineLevel="1" x14ac:dyDescent="0.25">
      <c r="A579" s="125">
        <v>27</v>
      </c>
      <c r="B579" s="107">
        <v>332.38</v>
      </c>
      <c r="C579" s="107">
        <v>11.89</v>
      </c>
      <c r="D579" s="107">
        <v>0</v>
      </c>
      <c r="E579" s="107">
        <v>0</v>
      </c>
      <c r="F579" s="107">
        <v>0</v>
      </c>
      <c r="G579" s="107">
        <v>0</v>
      </c>
      <c r="H579" s="107">
        <v>85.22</v>
      </c>
      <c r="I579" s="107">
        <v>54.2</v>
      </c>
      <c r="J579" s="107">
        <v>166.04</v>
      </c>
      <c r="K579" s="107">
        <v>59.76</v>
      </c>
      <c r="L579" s="107">
        <v>47.06</v>
      </c>
      <c r="M579" s="107">
        <v>91.47</v>
      </c>
      <c r="N579" s="107">
        <v>114.65</v>
      </c>
      <c r="O579" s="107">
        <v>216.37</v>
      </c>
      <c r="P579" s="107">
        <v>192.3</v>
      </c>
      <c r="Q579" s="107">
        <v>187.13</v>
      </c>
      <c r="R579" s="107">
        <v>268.11</v>
      </c>
      <c r="S579" s="107">
        <v>215.35</v>
      </c>
      <c r="T579" s="107">
        <v>185.21</v>
      </c>
      <c r="U579" s="107">
        <v>314.31</v>
      </c>
      <c r="V579" s="107">
        <v>578.84</v>
      </c>
      <c r="W579" s="107">
        <v>134.43</v>
      </c>
      <c r="X579" s="107">
        <v>491.85</v>
      </c>
      <c r="Y579" s="107">
        <v>490.48</v>
      </c>
    </row>
    <row r="580" spans="1:25" s="71" customFormat="1" ht="15.75" outlineLevel="1" x14ac:dyDescent="0.25">
      <c r="A580" s="125">
        <v>28</v>
      </c>
      <c r="B580" s="107">
        <v>482.52</v>
      </c>
      <c r="C580" s="107">
        <v>380.5</v>
      </c>
      <c r="D580" s="107">
        <v>363</v>
      </c>
      <c r="E580" s="107">
        <v>185.91</v>
      </c>
      <c r="F580" s="107">
        <v>162.94999999999999</v>
      </c>
      <c r="G580" s="107">
        <v>155.44</v>
      </c>
      <c r="H580" s="107">
        <v>42.24</v>
      </c>
      <c r="I580" s="107">
        <v>91.94</v>
      </c>
      <c r="J580" s="107">
        <v>109.39</v>
      </c>
      <c r="K580" s="107">
        <v>264.11</v>
      </c>
      <c r="L580" s="107">
        <v>246.63</v>
      </c>
      <c r="M580" s="107">
        <v>304.62</v>
      </c>
      <c r="N580" s="107">
        <v>299.17</v>
      </c>
      <c r="O580" s="107">
        <v>344.42</v>
      </c>
      <c r="P580" s="107">
        <v>90.16</v>
      </c>
      <c r="Q580" s="107">
        <v>265.67</v>
      </c>
      <c r="R580" s="107">
        <v>279.36</v>
      </c>
      <c r="S580" s="107">
        <v>26.58</v>
      </c>
      <c r="T580" s="107">
        <v>10.130000000000001</v>
      </c>
      <c r="U580" s="107">
        <v>85.91</v>
      </c>
      <c r="V580" s="107">
        <v>293.14999999999998</v>
      </c>
      <c r="W580" s="107">
        <v>157.47</v>
      </c>
      <c r="X580" s="107">
        <v>88.62</v>
      </c>
      <c r="Y580" s="107">
        <v>434.98</v>
      </c>
    </row>
    <row r="581" spans="1:25" s="71" customFormat="1" ht="15.75" hidden="1" outlineLevel="1" x14ac:dyDescent="0.25">
      <c r="A581" s="125">
        <v>29</v>
      </c>
      <c r="B581" s="107"/>
      <c r="C581" s="107"/>
      <c r="D581" s="107"/>
      <c r="E581" s="107"/>
      <c r="F581" s="107"/>
      <c r="G581" s="107"/>
      <c r="H581" s="107"/>
      <c r="I581" s="107"/>
      <c r="J581" s="107"/>
      <c r="K581" s="107"/>
      <c r="L581" s="107"/>
      <c r="M581" s="107"/>
      <c r="N581" s="107"/>
      <c r="O581" s="107"/>
      <c r="P581" s="107"/>
      <c r="Q581" s="107"/>
      <c r="R581" s="107"/>
      <c r="S581" s="107"/>
      <c r="T581" s="107"/>
      <c r="U581" s="107"/>
      <c r="V581" s="107"/>
      <c r="W581" s="107"/>
      <c r="X581" s="107"/>
      <c r="Y581" s="107"/>
    </row>
    <row r="582" spans="1:25" s="71" customFormat="1" ht="16.5" hidden="1" customHeight="1" x14ac:dyDescent="0.25">
      <c r="A582" s="125">
        <v>30</v>
      </c>
      <c r="B582" s="107"/>
      <c r="C582" s="107"/>
      <c r="D582" s="107"/>
      <c r="E582" s="107"/>
      <c r="F582" s="107"/>
      <c r="G582" s="107"/>
      <c r="H582" s="107"/>
      <c r="I582" s="107"/>
      <c r="J582" s="107"/>
      <c r="K582" s="107"/>
      <c r="L582" s="107"/>
      <c r="M582" s="107"/>
      <c r="N582" s="107"/>
      <c r="O582" s="107"/>
      <c r="P582" s="107"/>
      <c r="Q582" s="107"/>
      <c r="R582" s="107"/>
      <c r="S582" s="107"/>
      <c r="T582" s="107"/>
      <c r="U582" s="107"/>
      <c r="V582" s="107"/>
      <c r="W582" s="107"/>
      <c r="X582" s="107"/>
      <c r="Y582" s="107"/>
    </row>
    <row r="583" spans="1:25" s="71" customFormat="1" ht="16.5" hidden="1" customHeight="1" x14ac:dyDescent="0.25">
      <c r="A583" s="125">
        <v>31</v>
      </c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52" t="s">
        <v>64</v>
      </c>
      <c r="B585" s="152"/>
      <c r="C585" s="152"/>
      <c r="D585" s="152"/>
      <c r="E585" s="152"/>
      <c r="F585" s="152"/>
      <c r="G585" s="152"/>
      <c r="H585" s="152"/>
      <c r="I585" s="152"/>
      <c r="J585" s="152"/>
    </row>
    <row r="586" spans="1:25" s="71" customFormat="1" ht="49.5" customHeight="1" x14ac:dyDescent="0.25">
      <c r="A586" s="171" t="s">
        <v>65</v>
      </c>
      <c r="B586" s="171"/>
      <c r="C586" s="171"/>
      <c r="D586" s="171"/>
      <c r="E586" s="171"/>
      <c r="F586" s="171"/>
      <c r="G586" s="172" t="s">
        <v>138</v>
      </c>
      <c r="H586" s="173"/>
      <c r="I586" s="173"/>
      <c r="J586" s="174"/>
    </row>
    <row r="587" spans="1:25" s="71" customFormat="1" ht="60.6" customHeight="1" x14ac:dyDescent="0.25">
      <c r="A587" s="171" t="s">
        <v>66</v>
      </c>
      <c r="B587" s="171"/>
      <c r="C587" s="171"/>
      <c r="D587" s="171"/>
      <c r="E587" s="171"/>
      <c r="F587" s="171"/>
      <c r="G587" s="175" t="s">
        <v>139</v>
      </c>
      <c r="H587" s="176"/>
      <c r="I587" s="176"/>
      <c r="J587" s="177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8">
        <v>812955.61</v>
      </c>
      <c r="P589" s="178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3" t="s">
        <v>32</v>
      </c>
      <c r="B596" s="153" t="s">
        <v>122</v>
      </c>
      <c r="C596" s="153"/>
      <c r="D596" s="153"/>
      <c r="E596" s="153"/>
      <c r="F596" s="153"/>
      <c r="G596" s="153"/>
      <c r="H596" s="153"/>
      <c r="I596" s="153"/>
      <c r="J596" s="153"/>
      <c r="K596" s="153"/>
      <c r="L596" s="153"/>
      <c r="M596" s="153"/>
      <c r="N596" s="153"/>
      <c r="O596" s="153"/>
      <c r="P596" s="153"/>
      <c r="Q596" s="153"/>
      <c r="R596" s="153"/>
      <c r="S596" s="153"/>
      <c r="T596" s="153"/>
      <c r="U596" s="153"/>
      <c r="V596" s="153"/>
      <c r="W596" s="153"/>
      <c r="X596" s="153"/>
      <c r="Y596" s="153"/>
    </row>
    <row r="597" spans="1:25" s="83" customFormat="1" ht="12.75" x14ac:dyDescent="0.2">
      <c r="A597" s="153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1620.3452079532508</v>
      </c>
      <c r="C598" s="105">
        <v>1595.4852079532507</v>
      </c>
      <c r="D598" s="105">
        <v>1549.0152079532506</v>
      </c>
      <c r="E598" s="105">
        <v>1494.9352079532507</v>
      </c>
      <c r="F598" s="105">
        <v>1554.5752079532508</v>
      </c>
      <c r="G598" s="105">
        <v>1618.1152079532508</v>
      </c>
      <c r="H598" s="105">
        <v>1948.9852079532507</v>
      </c>
      <c r="I598" s="105">
        <v>2091.3052079532508</v>
      </c>
      <c r="J598" s="105">
        <v>2172.8452079532508</v>
      </c>
      <c r="K598" s="105">
        <v>2194.9052079532507</v>
      </c>
      <c r="L598" s="105">
        <v>2192.1352079532508</v>
      </c>
      <c r="M598" s="105">
        <v>2176.6952079532507</v>
      </c>
      <c r="N598" s="105">
        <v>2150.1652079532505</v>
      </c>
      <c r="O598" s="105">
        <v>2167.315207953251</v>
      </c>
      <c r="P598" s="105">
        <v>2158.0352079532508</v>
      </c>
      <c r="Q598" s="105">
        <v>2165.4452079532507</v>
      </c>
      <c r="R598" s="105">
        <v>2145.6152079532508</v>
      </c>
      <c r="S598" s="105">
        <v>2150.2852079532508</v>
      </c>
      <c r="T598" s="105">
        <v>2193.1952079532507</v>
      </c>
      <c r="U598" s="105">
        <v>2178.9252079532507</v>
      </c>
      <c r="V598" s="105">
        <v>2165.9952079532504</v>
      </c>
      <c r="W598" s="105">
        <v>2130.105207953251</v>
      </c>
      <c r="X598" s="105">
        <v>2069.355207953251</v>
      </c>
      <c r="Y598" s="105">
        <v>1631.2552079532506</v>
      </c>
    </row>
    <row r="599" spans="1:25" s="71" customFormat="1" ht="15.75" hidden="1" outlineLevel="1" x14ac:dyDescent="0.25">
      <c r="A599" s="125">
        <v>2</v>
      </c>
      <c r="B599" s="105">
        <v>1602.3352079532508</v>
      </c>
      <c r="C599" s="105">
        <v>1570.5852079532508</v>
      </c>
      <c r="D599" s="105">
        <v>1498.8952079532507</v>
      </c>
      <c r="E599" s="105">
        <v>1462.2552079532506</v>
      </c>
      <c r="F599" s="105">
        <v>1513.3252079532508</v>
      </c>
      <c r="G599" s="105">
        <v>1588.3452079532508</v>
      </c>
      <c r="H599" s="105">
        <v>1912.4852079532507</v>
      </c>
      <c r="I599" s="105">
        <v>2091.5852079532506</v>
      </c>
      <c r="J599" s="105">
        <v>2181.9752079532509</v>
      </c>
      <c r="K599" s="105">
        <v>2204.3352079532506</v>
      </c>
      <c r="L599" s="105">
        <v>2203.3652079532508</v>
      </c>
      <c r="M599" s="105">
        <v>2203.2352079532507</v>
      </c>
      <c r="N599" s="105">
        <v>2194.6852079532509</v>
      </c>
      <c r="O599" s="105">
        <v>2191.1852079532509</v>
      </c>
      <c r="P599" s="105">
        <v>2188.4252079532507</v>
      </c>
      <c r="Q599" s="105">
        <v>2188.3652079532508</v>
      </c>
      <c r="R599" s="105">
        <v>2190.2552079532506</v>
      </c>
      <c r="S599" s="105">
        <v>2201.1652079532505</v>
      </c>
      <c r="T599" s="105">
        <v>2211.645207953251</v>
      </c>
      <c r="U599" s="105">
        <v>2212.5852079532506</v>
      </c>
      <c r="V599" s="105">
        <v>2200.9452079532507</v>
      </c>
      <c r="W599" s="105">
        <v>2190.2952079532506</v>
      </c>
      <c r="X599" s="105">
        <v>2093.4252079532507</v>
      </c>
      <c r="Y599" s="105">
        <v>1946.5652079532508</v>
      </c>
    </row>
    <row r="600" spans="1:25" s="71" customFormat="1" ht="15.75" hidden="1" outlineLevel="1" x14ac:dyDescent="0.25">
      <c r="A600" s="125">
        <v>3</v>
      </c>
      <c r="B600" s="105">
        <v>1590.8952079532507</v>
      </c>
      <c r="C600" s="105">
        <v>1528.0152079532506</v>
      </c>
      <c r="D600" s="105">
        <v>1449.6552079532507</v>
      </c>
      <c r="E600" s="105">
        <v>1429.4052079532507</v>
      </c>
      <c r="F600" s="105">
        <v>1488.2652079532506</v>
      </c>
      <c r="G600" s="105">
        <v>1592.9252079532507</v>
      </c>
      <c r="H600" s="105">
        <v>1910.9952079532507</v>
      </c>
      <c r="I600" s="105">
        <v>2088.8852079532508</v>
      </c>
      <c r="J600" s="105">
        <v>2191.6752079532507</v>
      </c>
      <c r="K600" s="105">
        <v>2214.7952079532506</v>
      </c>
      <c r="L600" s="105">
        <v>2214.065207953251</v>
      </c>
      <c r="M600" s="105">
        <v>2211.2152079532507</v>
      </c>
      <c r="N600" s="105">
        <v>2202.8452079532508</v>
      </c>
      <c r="O600" s="105">
        <v>2202.3252079532508</v>
      </c>
      <c r="P600" s="105">
        <v>2201.0852079532506</v>
      </c>
      <c r="Q600" s="105">
        <v>2202.2652079532509</v>
      </c>
      <c r="R600" s="105">
        <v>2201.6252079532505</v>
      </c>
      <c r="S600" s="105">
        <v>2208.855207953251</v>
      </c>
      <c r="T600" s="105">
        <v>2232.5852079532506</v>
      </c>
      <c r="U600" s="105">
        <v>2229.0152079532509</v>
      </c>
      <c r="V600" s="105">
        <v>2211.9652079532507</v>
      </c>
      <c r="W600" s="105">
        <v>2193.2452079532504</v>
      </c>
      <c r="X600" s="105">
        <v>2079.145207953251</v>
      </c>
      <c r="Y600" s="105">
        <v>1756.4352079532507</v>
      </c>
    </row>
    <row r="601" spans="1:25" s="71" customFormat="1" ht="15.75" hidden="1" outlineLevel="1" x14ac:dyDescent="0.25">
      <c r="A601" s="125">
        <v>4</v>
      </c>
      <c r="B601" s="105">
        <v>1579.0552079532508</v>
      </c>
      <c r="C601" s="105">
        <v>1519.0652079532508</v>
      </c>
      <c r="D601" s="105">
        <v>1485.9152079532507</v>
      </c>
      <c r="E601" s="105">
        <v>1464.8552079532508</v>
      </c>
      <c r="F601" s="105">
        <v>1512.6052079532508</v>
      </c>
      <c r="G601" s="105">
        <v>1604.5452079532508</v>
      </c>
      <c r="H601" s="105">
        <v>1914.2652079532506</v>
      </c>
      <c r="I601" s="105">
        <v>2083.9852079532507</v>
      </c>
      <c r="J601" s="105">
        <v>2148.3252079532508</v>
      </c>
      <c r="K601" s="105">
        <v>2191.2152079532507</v>
      </c>
      <c r="L601" s="105">
        <v>2186.1652079532505</v>
      </c>
      <c r="M601" s="105">
        <v>2178.9852079532507</v>
      </c>
      <c r="N601" s="105">
        <v>2156.3052079532508</v>
      </c>
      <c r="O601" s="105">
        <v>2149.9052079532507</v>
      </c>
      <c r="P601" s="105">
        <v>2150.4552079532505</v>
      </c>
      <c r="Q601" s="105">
        <v>2148.5952079532508</v>
      </c>
      <c r="R601" s="105">
        <v>2133.2652079532509</v>
      </c>
      <c r="S601" s="105">
        <v>2132.3652079532508</v>
      </c>
      <c r="T601" s="105">
        <v>2175.6752079532507</v>
      </c>
      <c r="U601" s="105">
        <v>2165.2852079532508</v>
      </c>
      <c r="V601" s="105">
        <v>2146.0352079532508</v>
      </c>
      <c r="W601" s="105">
        <v>2115.3652079532508</v>
      </c>
      <c r="X601" s="105">
        <v>2056.0752079532508</v>
      </c>
      <c r="Y601" s="105">
        <v>1678.6552079532507</v>
      </c>
    </row>
    <row r="602" spans="1:25" s="71" customFormat="1" ht="15.75" hidden="1" outlineLevel="1" x14ac:dyDescent="0.25">
      <c r="A602" s="125">
        <v>5</v>
      </c>
      <c r="B602" s="105">
        <v>1635.6352079532508</v>
      </c>
      <c r="C602" s="105">
        <v>1590.6052079532508</v>
      </c>
      <c r="D602" s="105">
        <v>1501.3952079532507</v>
      </c>
      <c r="E602" s="105">
        <v>1466.4452079532507</v>
      </c>
      <c r="F602" s="105">
        <v>1500.5652079532508</v>
      </c>
      <c r="G602" s="105">
        <v>1611.2952079532508</v>
      </c>
      <c r="H602" s="105">
        <v>1901.0652079532508</v>
      </c>
      <c r="I602" s="105">
        <v>2070.9652079532507</v>
      </c>
      <c r="J602" s="105">
        <v>2148.6652079532505</v>
      </c>
      <c r="K602" s="105">
        <v>2198.1552079532507</v>
      </c>
      <c r="L602" s="105">
        <v>2208.4352079532509</v>
      </c>
      <c r="M602" s="105">
        <v>2214.7552079532506</v>
      </c>
      <c r="N602" s="105">
        <v>2195.3052079532508</v>
      </c>
      <c r="O602" s="105">
        <v>2195.2152079532507</v>
      </c>
      <c r="P602" s="105">
        <v>2193.0952079532508</v>
      </c>
      <c r="Q602" s="105">
        <v>2194.8652079532508</v>
      </c>
      <c r="R602" s="105">
        <v>2179.5452079532506</v>
      </c>
      <c r="S602" s="105">
        <v>2187.7652079532509</v>
      </c>
      <c r="T602" s="105">
        <v>2232.4552079532505</v>
      </c>
      <c r="U602" s="105">
        <v>2228.6252079532505</v>
      </c>
      <c r="V602" s="105">
        <v>2207.8052079532508</v>
      </c>
      <c r="W602" s="105">
        <v>2172.4552079532505</v>
      </c>
      <c r="X602" s="105">
        <v>2097.895207953251</v>
      </c>
      <c r="Y602" s="105">
        <v>1704.7752079532509</v>
      </c>
    </row>
    <row r="603" spans="1:25" s="71" customFormat="1" ht="15.75" hidden="1" outlineLevel="1" x14ac:dyDescent="0.25">
      <c r="A603" s="125">
        <v>6</v>
      </c>
      <c r="B603" s="105">
        <v>1704.3952079532507</v>
      </c>
      <c r="C603" s="105">
        <v>1631.9152079532507</v>
      </c>
      <c r="D603" s="105">
        <v>1584.6052079532508</v>
      </c>
      <c r="E603" s="105">
        <v>1484.6452079532507</v>
      </c>
      <c r="F603" s="105">
        <v>1471.6052079532508</v>
      </c>
      <c r="G603" s="105">
        <v>1544.0152079532506</v>
      </c>
      <c r="H603" s="105">
        <v>1628.9352079532507</v>
      </c>
      <c r="I603" s="105">
        <v>1812.5352079532508</v>
      </c>
      <c r="J603" s="105">
        <v>2111.5352079532508</v>
      </c>
      <c r="K603" s="105">
        <v>2193.1352079532508</v>
      </c>
      <c r="L603" s="105">
        <v>2222.8352079532506</v>
      </c>
      <c r="M603" s="105">
        <v>2221.0152079532509</v>
      </c>
      <c r="N603" s="105">
        <v>2220.6952079532507</v>
      </c>
      <c r="O603" s="105">
        <v>2215.9152079532505</v>
      </c>
      <c r="P603" s="105">
        <v>2218.315207953251</v>
      </c>
      <c r="Q603" s="105">
        <v>2217.8752079532505</v>
      </c>
      <c r="R603" s="105">
        <v>2216.7052079532505</v>
      </c>
      <c r="S603" s="105">
        <v>2229.8352079532506</v>
      </c>
      <c r="T603" s="105">
        <v>2255.8752079532505</v>
      </c>
      <c r="U603" s="105">
        <v>2223.9052079532507</v>
      </c>
      <c r="V603" s="105">
        <v>2217.0352079532508</v>
      </c>
      <c r="W603" s="105">
        <v>2227.6152079532508</v>
      </c>
      <c r="X603" s="105">
        <v>2166.2252079532509</v>
      </c>
      <c r="Y603" s="105">
        <v>2071.5452079532506</v>
      </c>
    </row>
    <row r="604" spans="1:25" s="71" customFormat="1" ht="15.75" hidden="1" outlineLevel="1" x14ac:dyDescent="0.25">
      <c r="A604" s="125">
        <v>7</v>
      </c>
      <c r="B604" s="105">
        <v>1919.2752079532509</v>
      </c>
      <c r="C604" s="105">
        <v>1672.2052079532507</v>
      </c>
      <c r="D604" s="105">
        <v>1609.6352079532508</v>
      </c>
      <c r="E604" s="105">
        <v>1608.7652079532506</v>
      </c>
      <c r="F604" s="105">
        <v>1451.3452079532508</v>
      </c>
      <c r="G604" s="105">
        <v>1457.6952079532507</v>
      </c>
      <c r="H604" s="105">
        <v>1567.4752079532507</v>
      </c>
      <c r="I604" s="105">
        <v>1629.7852079532508</v>
      </c>
      <c r="J604" s="105">
        <v>1947.2952079532508</v>
      </c>
      <c r="K604" s="105">
        <v>2134.0352079532508</v>
      </c>
      <c r="L604" s="105">
        <v>2187.4052079532507</v>
      </c>
      <c r="M604" s="105">
        <v>2192.9052079532507</v>
      </c>
      <c r="N604" s="105">
        <v>2179.065207953251</v>
      </c>
      <c r="O604" s="105">
        <v>2170.4452079532507</v>
      </c>
      <c r="P604" s="105">
        <v>2168.3352079532506</v>
      </c>
      <c r="Q604" s="105">
        <v>2170.3452079532508</v>
      </c>
      <c r="R604" s="105">
        <v>2176.395207953251</v>
      </c>
      <c r="S604" s="105">
        <v>2178.4352079532509</v>
      </c>
      <c r="T604" s="105">
        <v>2243.4452079532507</v>
      </c>
      <c r="U604" s="105">
        <v>2224.0252079532511</v>
      </c>
      <c r="V604" s="105">
        <v>2220.7752079532511</v>
      </c>
      <c r="W604" s="105">
        <v>2218.7752079532511</v>
      </c>
      <c r="X604" s="105">
        <v>2169.395207953251</v>
      </c>
      <c r="Y604" s="105">
        <v>1948.5852079532508</v>
      </c>
    </row>
    <row r="605" spans="1:25" s="71" customFormat="1" ht="15.75" hidden="1" outlineLevel="1" x14ac:dyDescent="0.25">
      <c r="A605" s="125">
        <v>8</v>
      </c>
      <c r="B605" s="105">
        <v>1924.5852079532508</v>
      </c>
      <c r="C605" s="105">
        <v>1625.9052079532507</v>
      </c>
      <c r="D605" s="105">
        <v>1563.4252079532507</v>
      </c>
      <c r="E605" s="105">
        <v>1288.4652079532507</v>
      </c>
      <c r="F605" s="105">
        <v>1324.0652079532506</v>
      </c>
      <c r="G605" s="105">
        <v>1459.2752079532509</v>
      </c>
      <c r="H605" s="105">
        <v>1679.5652079532508</v>
      </c>
      <c r="I605" s="105">
        <v>2082.4652079532507</v>
      </c>
      <c r="J605" s="105">
        <v>2175.9552079532505</v>
      </c>
      <c r="K605" s="105">
        <v>2213.1752079532507</v>
      </c>
      <c r="L605" s="105">
        <v>2212.9852079532507</v>
      </c>
      <c r="M605" s="105">
        <v>2204.2252079532509</v>
      </c>
      <c r="N605" s="105">
        <v>2190.1752079532507</v>
      </c>
      <c r="O605" s="105">
        <v>2180.9452079532507</v>
      </c>
      <c r="P605" s="105">
        <v>2171.0352079532508</v>
      </c>
      <c r="Q605" s="105">
        <v>2161.0152079532509</v>
      </c>
      <c r="R605" s="105">
        <v>2155.9652079532507</v>
      </c>
      <c r="S605" s="105">
        <v>2160.4752079532509</v>
      </c>
      <c r="T605" s="105">
        <v>2206.8752079532505</v>
      </c>
      <c r="U605" s="105">
        <v>2205.8852079532508</v>
      </c>
      <c r="V605" s="105">
        <v>2191.5252079532511</v>
      </c>
      <c r="W605" s="105">
        <v>2147.0452079532506</v>
      </c>
      <c r="X605" s="105">
        <v>2038.8652079532508</v>
      </c>
      <c r="Y605" s="105">
        <v>1644.3452079532508</v>
      </c>
    </row>
    <row r="606" spans="1:25" s="71" customFormat="1" ht="15.75" hidden="1" outlineLevel="1" x14ac:dyDescent="0.25">
      <c r="A606" s="125">
        <v>9</v>
      </c>
      <c r="B606" s="105">
        <v>1489.3652079532508</v>
      </c>
      <c r="C606" s="105">
        <v>1382.3552079532508</v>
      </c>
      <c r="D606" s="105">
        <v>1288.8252079532508</v>
      </c>
      <c r="E606" s="105">
        <v>1308.6952079532507</v>
      </c>
      <c r="F606" s="105">
        <v>1338.3552079532508</v>
      </c>
      <c r="G606" s="105">
        <v>1471.5352079532508</v>
      </c>
      <c r="H606" s="105">
        <v>1750.5552079532508</v>
      </c>
      <c r="I606" s="105">
        <v>1978.7052079532507</v>
      </c>
      <c r="J606" s="105">
        <v>2122.7152079532507</v>
      </c>
      <c r="K606" s="105">
        <v>2146.8852079532508</v>
      </c>
      <c r="L606" s="105">
        <v>2141.895207953251</v>
      </c>
      <c r="M606" s="105">
        <v>2132.6252079532505</v>
      </c>
      <c r="N606" s="105">
        <v>2118.5352079532508</v>
      </c>
      <c r="O606" s="105">
        <v>2116.395207953251</v>
      </c>
      <c r="P606" s="105">
        <v>2111.0152079532509</v>
      </c>
      <c r="Q606" s="105">
        <v>2112.145207953251</v>
      </c>
      <c r="R606" s="105">
        <v>2113.9052079532507</v>
      </c>
      <c r="S606" s="105">
        <v>2113.3652079532508</v>
      </c>
      <c r="T606" s="105">
        <v>2146.3452079532508</v>
      </c>
      <c r="U606" s="105">
        <v>2144.895207953251</v>
      </c>
      <c r="V606" s="105">
        <v>2136.7552079532506</v>
      </c>
      <c r="W606" s="105">
        <v>2152.855207953251</v>
      </c>
      <c r="X606" s="105">
        <v>2084.145207953251</v>
      </c>
      <c r="Y606" s="105">
        <v>1698.8452079532508</v>
      </c>
    </row>
    <row r="607" spans="1:25" s="71" customFormat="1" ht="15.75" hidden="1" outlineLevel="1" x14ac:dyDescent="0.25">
      <c r="A607" s="125">
        <v>10</v>
      </c>
      <c r="B607" s="105">
        <v>1481.6752079532507</v>
      </c>
      <c r="C607" s="105">
        <v>1395.7252079532507</v>
      </c>
      <c r="D607" s="105">
        <v>1400.9452079532507</v>
      </c>
      <c r="E607" s="105">
        <v>1393.5552079532508</v>
      </c>
      <c r="F607" s="105">
        <v>1421.6352079532508</v>
      </c>
      <c r="G607" s="105">
        <v>1582.1152079532508</v>
      </c>
      <c r="H607" s="105">
        <v>1861.6352079532508</v>
      </c>
      <c r="I607" s="105">
        <v>2067.1252079532505</v>
      </c>
      <c r="J607" s="105">
        <v>2120.6252079532505</v>
      </c>
      <c r="K607" s="105">
        <v>2171.5052079532506</v>
      </c>
      <c r="L607" s="105">
        <v>2181.9352079532509</v>
      </c>
      <c r="M607" s="105">
        <v>2175.1152079532508</v>
      </c>
      <c r="N607" s="105">
        <v>2161.7052079532505</v>
      </c>
      <c r="O607" s="105">
        <v>2165.0752079532508</v>
      </c>
      <c r="P607" s="105">
        <v>2149.6952079532507</v>
      </c>
      <c r="Q607" s="105">
        <v>2149.8452079532508</v>
      </c>
      <c r="R607" s="105">
        <v>2136.3852079532508</v>
      </c>
      <c r="S607" s="105">
        <v>2147.0452079532506</v>
      </c>
      <c r="T607" s="105">
        <v>2193.065207953251</v>
      </c>
      <c r="U607" s="105">
        <v>2183.4752079532509</v>
      </c>
      <c r="V607" s="105">
        <v>2160.0352079532508</v>
      </c>
      <c r="W607" s="105">
        <v>2129.9652079532507</v>
      </c>
      <c r="X607" s="105">
        <v>2070.4852079532507</v>
      </c>
      <c r="Y607" s="105">
        <v>1663.7652079532506</v>
      </c>
    </row>
    <row r="608" spans="1:25" s="71" customFormat="1" ht="15.75" hidden="1" outlineLevel="1" x14ac:dyDescent="0.25">
      <c r="A608" s="125">
        <v>11</v>
      </c>
      <c r="B608" s="105">
        <v>1575.5052079532506</v>
      </c>
      <c r="C608" s="105">
        <v>1480.0152079532506</v>
      </c>
      <c r="D608" s="105">
        <v>1421.8352079532508</v>
      </c>
      <c r="E608" s="105">
        <v>1417.1552079532507</v>
      </c>
      <c r="F608" s="105">
        <v>1451.4252079532507</v>
      </c>
      <c r="G608" s="105">
        <v>1594.1552079532507</v>
      </c>
      <c r="H608" s="105">
        <v>1872.8452079532508</v>
      </c>
      <c r="I608" s="105">
        <v>2055.7852079532508</v>
      </c>
      <c r="J608" s="105">
        <v>2151.3352079532506</v>
      </c>
      <c r="K608" s="105">
        <v>2190.6652079532505</v>
      </c>
      <c r="L608" s="105">
        <v>2190.3652079532508</v>
      </c>
      <c r="M608" s="105">
        <v>2182.7452079532504</v>
      </c>
      <c r="N608" s="105">
        <v>2164.6252079532505</v>
      </c>
      <c r="O608" s="105">
        <v>2159.2552079532506</v>
      </c>
      <c r="P608" s="105">
        <v>2152.3652079532508</v>
      </c>
      <c r="Q608" s="105">
        <v>2160.0052079532506</v>
      </c>
      <c r="R608" s="105">
        <v>2158.7652079532509</v>
      </c>
      <c r="S608" s="105">
        <v>2161.3452079532508</v>
      </c>
      <c r="T608" s="105">
        <v>2195.9952079532504</v>
      </c>
      <c r="U608" s="105">
        <v>2197.2752079532511</v>
      </c>
      <c r="V608" s="105">
        <v>2188.2552079532506</v>
      </c>
      <c r="W608" s="105">
        <v>2168.7752079532511</v>
      </c>
      <c r="X608" s="105">
        <v>2075.9252079532507</v>
      </c>
      <c r="Y608" s="105">
        <v>1702.5952079532508</v>
      </c>
    </row>
    <row r="609" spans="1:25" s="71" customFormat="1" ht="15.75" hidden="1" outlineLevel="1" x14ac:dyDescent="0.25">
      <c r="A609" s="125">
        <v>12</v>
      </c>
      <c r="B609" s="105">
        <v>1560.4352079532507</v>
      </c>
      <c r="C609" s="105">
        <v>1438.9352079532507</v>
      </c>
      <c r="D609" s="105">
        <v>1412.8452079532508</v>
      </c>
      <c r="E609" s="105">
        <v>1411.6152079532508</v>
      </c>
      <c r="F609" s="105">
        <v>1449.7552079532506</v>
      </c>
      <c r="G609" s="105">
        <v>1616.7052079532507</v>
      </c>
      <c r="H609" s="105">
        <v>1931.3752079532508</v>
      </c>
      <c r="I609" s="105">
        <v>2108.7752079532511</v>
      </c>
      <c r="J609" s="105">
        <v>2196.0952079532508</v>
      </c>
      <c r="K609" s="105">
        <v>2213.2052079532505</v>
      </c>
      <c r="L609" s="105">
        <v>2213.105207953251</v>
      </c>
      <c r="M609" s="105">
        <v>2209.2452079532504</v>
      </c>
      <c r="N609" s="105">
        <v>2200.4452079532507</v>
      </c>
      <c r="O609" s="105">
        <v>2198.2952079532506</v>
      </c>
      <c r="P609" s="105">
        <v>2200.6152079532508</v>
      </c>
      <c r="Q609" s="105">
        <v>2195.1152079532508</v>
      </c>
      <c r="R609" s="105">
        <v>2196.4052079532507</v>
      </c>
      <c r="S609" s="105">
        <v>2203.5052079532506</v>
      </c>
      <c r="T609" s="105">
        <v>2231.6152079532508</v>
      </c>
      <c r="U609" s="105">
        <v>2233.6152079532508</v>
      </c>
      <c r="V609" s="105">
        <v>2222.5152079532509</v>
      </c>
      <c r="W609" s="105">
        <v>2199.3652079532508</v>
      </c>
      <c r="X609" s="105">
        <v>2093.5252079532511</v>
      </c>
      <c r="Y609" s="105">
        <v>1918.9252079532507</v>
      </c>
    </row>
    <row r="610" spans="1:25" s="71" customFormat="1" ht="15.75" hidden="1" outlineLevel="1" x14ac:dyDescent="0.25">
      <c r="A610" s="125">
        <v>13</v>
      </c>
      <c r="B610" s="105">
        <v>1589.4952079532507</v>
      </c>
      <c r="C610" s="105">
        <v>1516.2052079532507</v>
      </c>
      <c r="D610" s="105">
        <v>1435.0552079532508</v>
      </c>
      <c r="E610" s="105">
        <v>1426.4952079532507</v>
      </c>
      <c r="F610" s="105">
        <v>1444.0052079532506</v>
      </c>
      <c r="G610" s="105">
        <v>1495.6652079532507</v>
      </c>
      <c r="H610" s="105">
        <v>1634.7852079532508</v>
      </c>
      <c r="I610" s="105">
        <v>1796.2452079532507</v>
      </c>
      <c r="J610" s="105">
        <v>2110.0452079532506</v>
      </c>
      <c r="K610" s="105">
        <v>2202.1852079532509</v>
      </c>
      <c r="L610" s="105">
        <v>2216.815207953251</v>
      </c>
      <c r="M610" s="105">
        <v>2219.7952079532506</v>
      </c>
      <c r="N610" s="105">
        <v>2218.9952079532504</v>
      </c>
      <c r="O610" s="105">
        <v>2214.5852079532506</v>
      </c>
      <c r="P610" s="105">
        <v>2210.1752079532507</v>
      </c>
      <c r="Q610" s="105">
        <v>2209.4252079532507</v>
      </c>
      <c r="R610" s="105">
        <v>2208.315207953251</v>
      </c>
      <c r="S610" s="105">
        <v>2216.2852079532508</v>
      </c>
      <c r="T610" s="105">
        <v>2239.3652079532508</v>
      </c>
      <c r="U610" s="105">
        <v>2229.9052079532507</v>
      </c>
      <c r="V610" s="105">
        <v>2206.3652079532508</v>
      </c>
      <c r="W610" s="105">
        <v>2179.2152079532507</v>
      </c>
      <c r="X610" s="105">
        <v>2077.6152079532508</v>
      </c>
      <c r="Y610" s="105">
        <v>1776.6952079532507</v>
      </c>
    </row>
    <row r="611" spans="1:25" s="71" customFormat="1" ht="15.75" hidden="1" outlineLevel="1" x14ac:dyDescent="0.25">
      <c r="A611" s="125">
        <v>14</v>
      </c>
      <c r="B611" s="105">
        <v>1579.7752079532509</v>
      </c>
      <c r="C611" s="105">
        <v>1468.8252079532508</v>
      </c>
      <c r="D611" s="105">
        <v>1431.1452079532507</v>
      </c>
      <c r="E611" s="105">
        <v>1404.9652079532507</v>
      </c>
      <c r="F611" s="105">
        <v>1401.4952079532507</v>
      </c>
      <c r="G611" s="105">
        <v>1437.5152079532506</v>
      </c>
      <c r="H611" s="105">
        <v>1511.1452079532507</v>
      </c>
      <c r="I611" s="105">
        <v>1563.0852079532508</v>
      </c>
      <c r="J611" s="105">
        <v>1873.8852079532508</v>
      </c>
      <c r="K611" s="105">
        <v>2110.105207953251</v>
      </c>
      <c r="L611" s="105">
        <v>2134.5052079532506</v>
      </c>
      <c r="M611" s="105">
        <v>2142.7152079532507</v>
      </c>
      <c r="N611" s="105">
        <v>2150.2552079532506</v>
      </c>
      <c r="O611" s="105">
        <v>2136.105207953251</v>
      </c>
      <c r="P611" s="105">
        <v>2128.0452079532506</v>
      </c>
      <c r="Q611" s="105">
        <v>2145.8652079532508</v>
      </c>
      <c r="R611" s="105">
        <v>2168.9452079532507</v>
      </c>
      <c r="S611" s="105">
        <v>2195.5952079532508</v>
      </c>
      <c r="T611" s="105">
        <v>2237.3752079532505</v>
      </c>
      <c r="U611" s="105">
        <v>2239.6152079532508</v>
      </c>
      <c r="V611" s="105">
        <v>2223.5252079532511</v>
      </c>
      <c r="W611" s="105">
        <v>2184.9752079532509</v>
      </c>
      <c r="X611" s="105">
        <v>2097.0952079532508</v>
      </c>
      <c r="Y611" s="105">
        <v>1660.5252079532509</v>
      </c>
    </row>
    <row r="612" spans="1:25" s="71" customFormat="1" ht="15.75" hidden="1" outlineLevel="1" x14ac:dyDescent="0.25">
      <c r="A612" s="125">
        <v>15</v>
      </c>
      <c r="B612" s="105">
        <v>1598.9052079532507</v>
      </c>
      <c r="C612" s="105">
        <v>1563.1552079532507</v>
      </c>
      <c r="D612" s="105">
        <v>1495.8652079532508</v>
      </c>
      <c r="E612" s="105">
        <v>1470.1752079532507</v>
      </c>
      <c r="F612" s="105">
        <v>1503.5452079532508</v>
      </c>
      <c r="G612" s="105">
        <v>1575.8952079532507</v>
      </c>
      <c r="H612" s="105">
        <v>1919.7552079532506</v>
      </c>
      <c r="I612" s="105">
        <v>2097.0152079532509</v>
      </c>
      <c r="J612" s="105">
        <v>2169.1552079532507</v>
      </c>
      <c r="K612" s="105">
        <v>2236.1152079532508</v>
      </c>
      <c r="L612" s="105">
        <v>2245.6752079532507</v>
      </c>
      <c r="M612" s="105">
        <v>2241.9952079532504</v>
      </c>
      <c r="N612" s="105">
        <v>2220.605207953251</v>
      </c>
      <c r="O612" s="105">
        <v>2217.4252079532507</v>
      </c>
      <c r="P612" s="105">
        <v>2223.065207953251</v>
      </c>
      <c r="Q612" s="105">
        <v>2221.6352079532508</v>
      </c>
      <c r="R612" s="105">
        <v>2230.1252079532505</v>
      </c>
      <c r="S612" s="105">
        <v>2234.355207953251</v>
      </c>
      <c r="T612" s="105">
        <v>2265.7752079532511</v>
      </c>
      <c r="U612" s="105">
        <v>2262.9452079532507</v>
      </c>
      <c r="V612" s="105">
        <v>2242.5152079532509</v>
      </c>
      <c r="W612" s="105">
        <v>2235.605207953251</v>
      </c>
      <c r="X612" s="105">
        <v>2109.2352079532507</v>
      </c>
      <c r="Y612" s="105">
        <v>1759.9852079532507</v>
      </c>
    </row>
    <row r="613" spans="1:25" s="71" customFormat="1" ht="15.75" hidden="1" outlineLevel="1" x14ac:dyDescent="0.25">
      <c r="A613" s="125">
        <v>16</v>
      </c>
      <c r="B613" s="105">
        <v>1552.0052079532506</v>
      </c>
      <c r="C613" s="105">
        <v>1450.5452079532508</v>
      </c>
      <c r="D613" s="105">
        <v>1384.5552079532508</v>
      </c>
      <c r="E613" s="105">
        <v>1404.0752079532508</v>
      </c>
      <c r="F613" s="105">
        <v>1445.1552079532507</v>
      </c>
      <c r="G613" s="105">
        <v>1559.9852079532507</v>
      </c>
      <c r="H613" s="105">
        <v>1945.4352079532507</v>
      </c>
      <c r="I613" s="105">
        <v>2138.5152079532509</v>
      </c>
      <c r="J613" s="105">
        <v>2243.7252079532509</v>
      </c>
      <c r="K613" s="105">
        <v>2266.2452079532504</v>
      </c>
      <c r="L613" s="105">
        <v>2272.4652079532507</v>
      </c>
      <c r="M613" s="105">
        <v>2269.4052079532507</v>
      </c>
      <c r="N613" s="105">
        <v>2258.7552079532506</v>
      </c>
      <c r="O613" s="105">
        <v>2252.3252079532508</v>
      </c>
      <c r="P613" s="105">
        <v>2261.4652079532507</v>
      </c>
      <c r="Q613" s="105">
        <v>2260.9752079532509</v>
      </c>
      <c r="R613" s="105">
        <v>2262.7252079532509</v>
      </c>
      <c r="S613" s="105">
        <v>2271.2752079532511</v>
      </c>
      <c r="T613" s="105">
        <v>2287.9352079532509</v>
      </c>
      <c r="U613" s="105">
        <v>2291.5352079532508</v>
      </c>
      <c r="V613" s="105">
        <v>2277.645207953251</v>
      </c>
      <c r="W613" s="105">
        <v>2259.7252079532509</v>
      </c>
      <c r="X613" s="105">
        <v>2162.9952079532504</v>
      </c>
      <c r="Y613" s="105">
        <v>1773.0152079532506</v>
      </c>
    </row>
    <row r="614" spans="1:25" s="71" customFormat="1" ht="15.75" hidden="1" outlineLevel="1" x14ac:dyDescent="0.25">
      <c r="A614" s="125">
        <v>17</v>
      </c>
      <c r="B614" s="105">
        <v>1957.3852079532508</v>
      </c>
      <c r="C614" s="105">
        <v>1787.8552079532508</v>
      </c>
      <c r="D614" s="105">
        <v>1619.7452079532507</v>
      </c>
      <c r="E614" s="105">
        <v>1618.1452079532507</v>
      </c>
      <c r="F614" s="105">
        <v>1628.5352079532508</v>
      </c>
      <c r="G614" s="105">
        <v>1616.9452079532507</v>
      </c>
      <c r="H614" s="105">
        <v>2101.065207953251</v>
      </c>
      <c r="I614" s="105">
        <v>2184.3352079532506</v>
      </c>
      <c r="J614" s="105">
        <v>2250.8252079532508</v>
      </c>
      <c r="K614" s="105">
        <v>2275.4452079532507</v>
      </c>
      <c r="L614" s="105">
        <v>2279.8352079532506</v>
      </c>
      <c r="M614" s="105">
        <v>2279.7652079532509</v>
      </c>
      <c r="N614" s="105">
        <v>2268.9152079532505</v>
      </c>
      <c r="O614" s="105">
        <v>2262.1752079532507</v>
      </c>
      <c r="P614" s="105">
        <v>2255.815207953251</v>
      </c>
      <c r="Q614" s="105">
        <v>2258.4752079532509</v>
      </c>
      <c r="R614" s="105">
        <v>2252.4152079532505</v>
      </c>
      <c r="S614" s="105">
        <v>2245.3652079532508</v>
      </c>
      <c r="T614" s="105">
        <v>2279.2252079532509</v>
      </c>
      <c r="U614" s="105">
        <v>2281.8652079532508</v>
      </c>
      <c r="V614" s="105">
        <v>2274.8252079532508</v>
      </c>
      <c r="W614" s="105">
        <v>2271.5452079532506</v>
      </c>
      <c r="X614" s="105">
        <v>2197.5052079532506</v>
      </c>
      <c r="Y614" s="105">
        <v>2109.1852079532509</v>
      </c>
    </row>
    <row r="615" spans="1:25" s="71" customFormat="1" ht="15.75" hidden="1" outlineLevel="1" x14ac:dyDescent="0.25">
      <c r="A615" s="125">
        <v>18</v>
      </c>
      <c r="B615" s="105">
        <v>2043.6152079532508</v>
      </c>
      <c r="C615" s="105">
        <v>1691.4852079532507</v>
      </c>
      <c r="D615" s="105">
        <v>1625.3052079532508</v>
      </c>
      <c r="E615" s="105">
        <v>1609.5952079532508</v>
      </c>
      <c r="F615" s="105">
        <v>1623.3152079532508</v>
      </c>
      <c r="G615" s="105">
        <v>1650.5852079532508</v>
      </c>
      <c r="H615" s="105">
        <v>2120.9452079532507</v>
      </c>
      <c r="I615" s="105">
        <v>2173.105207953251</v>
      </c>
      <c r="J615" s="105">
        <v>2243.8752079532505</v>
      </c>
      <c r="K615" s="105">
        <v>2276.4752079532509</v>
      </c>
      <c r="L615" s="105">
        <v>2283.1352079532508</v>
      </c>
      <c r="M615" s="105">
        <v>2294.4852079532507</v>
      </c>
      <c r="N615" s="105">
        <v>2285.7152079532507</v>
      </c>
      <c r="O615" s="105">
        <v>2275.2152079532507</v>
      </c>
      <c r="P615" s="105">
        <v>2269.105207953251</v>
      </c>
      <c r="Q615" s="105">
        <v>2274.3252079532508</v>
      </c>
      <c r="R615" s="105">
        <v>2273.5452079532506</v>
      </c>
      <c r="S615" s="105">
        <v>2253.4952079532504</v>
      </c>
      <c r="T615" s="105">
        <v>2268.9252079532507</v>
      </c>
      <c r="U615" s="105">
        <v>2290.3252079532508</v>
      </c>
      <c r="V615" s="105">
        <v>2280.2452079532504</v>
      </c>
      <c r="W615" s="105">
        <v>2267.395207953251</v>
      </c>
      <c r="X615" s="105">
        <v>2200.2852079532508</v>
      </c>
      <c r="Y615" s="105">
        <v>2123.5252079532511</v>
      </c>
    </row>
    <row r="616" spans="1:25" s="71" customFormat="1" ht="15.75" hidden="1" outlineLevel="1" x14ac:dyDescent="0.25">
      <c r="A616" s="125">
        <v>19</v>
      </c>
      <c r="B616" s="105">
        <v>1809.6552079532507</v>
      </c>
      <c r="C616" s="105">
        <v>1623.1952079532507</v>
      </c>
      <c r="D616" s="105">
        <v>1588.2852079532508</v>
      </c>
      <c r="E616" s="105">
        <v>1570.1052079532508</v>
      </c>
      <c r="F616" s="105">
        <v>1582.1152079532508</v>
      </c>
      <c r="G616" s="105">
        <v>1627.2352079532507</v>
      </c>
      <c r="H616" s="105">
        <v>2093.2952079532506</v>
      </c>
      <c r="I616" s="105">
        <v>2184.1852079532509</v>
      </c>
      <c r="J616" s="105">
        <v>2263.6352079532508</v>
      </c>
      <c r="K616" s="105">
        <v>2282.9952079532504</v>
      </c>
      <c r="L616" s="105">
        <v>2291.5052079532506</v>
      </c>
      <c r="M616" s="105">
        <v>2283.5752079532508</v>
      </c>
      <c r="N616" s="105">
        <v>2266.9252079532507</v>
      </c>
      <c r="O616" s="105">
        <v>2259.4452079532507</v>
      </c>
      <c r="P616" s="105">
        <v>2255.2752079532511</v>
      </c>
      <c r="Q616" s="105">
        <v>2255.5752079532508</v>
      </c>
      <c r="R616" s="105">
        <v>2246.5152079532509</v>
      </c>
      <c r="S616" s="105">
        <v>2245.7152079532507</v>
      </c>
      <c r="T616" s="105">
        <v>2275.4152079532505</v>
      </c>
      <c r="U616" s="105">
        <v>2289.4352079532509</v>
      </c>
      <c r="V616" s="105">
        <v>2283.4052079532507</v>
      </c>
      <c r="W616" s="105">
        <v>2266.9852079532507</v>
      </c>
      <c r="X616" s="105">
        <v>2182.4252079532507</v>
      </c>
      <c r="Y616" s="105">
        <v>2122.2752079532511</v>
      </c>
    </row>
    <row r="617" spans="1:25" s="71" customFormat="1" ht="15.75" hidden="1" outlineLevel="1" x14ac:dyDescent="0.25">
      <c r="A617" s="125">
        <v>20</v>
      </c>
      <c r="B617" s="105">
        <v>1605.9152079532507</v>
      </c>
      <c r="C617" s="105">
        <v>1553.1252079532508</v>
      </c>
      <c r="D617" s="105">
        <v>1478.7952079532508</v>
      </c>
      <c r="E617" s="105">
        <v>1466.7552079532506</v>
      </c>
      <c r="F617" s="105">
        <v>1528.7852079532508</v>
      </c>
      <c r="G617" s="105">
        <v>1621.1452079532507</v>
      </c>
      <c r="H617" s="105">
        <v>1944.7852079532508</v>
      </c>
      <c r="I617" s="105">
        <v>2116.6752079532507</v>
      </c>
      <c r="J617" s="105">
        <v>2230.0052079532506</v>
      </c>
      <c r="K617" s="105">
        <v>2260.4252079532507</v>
      </c>
      <c r="L617" s="105">
        <v>2263.7352079532507</v>
      </c>
      <c r="M617" s="105">
        <v>2255.5052079532506</v>
      </c>
      <c r="N617" s="105">
        <v>2242.0952079532508</v>
      </c>
      <c r="O617" s="105">
        <v>2220.2152079532507</v>
      </c>
      <c r="P617" s="105">
        <v>2216.2852079532508</v>
      </c>
      <c r="Q617" s="105">
        <v>2235.4452079532507</v>
      </c>
      <c r="R617" s="105">
        <v>2232.4652079532507</v>
      </c>
      <c r="S617" s="105">
        <v>2226.6252079532505</v>
      </c>
      <c r="T617" s="105">
        <v>2267.1352079532508</v>
      </c>
      <c r="U617" s="105">
        <v>2268.6852079532509</v>
      </c>
      <c r="V617" s="105">
        <v>2260.1652079532505</v>
      </c>
      <c r="W617" s="105">
        <v>2250.5152079532509</v>
      </c>
      <c r="X617" s="105">
        <v>2137.8652079532508</v>
      </c>
      <c r="Y617" s="105">
        <v>1950.7152079532507</v>
      </c>
    </row>
    <row r="618" spans="1:25" s="71" customFormat="1" ht="15.75" hidden="1" outlineLevel="1" x14ac:dyDescent="0.25">
      <c r="A618" s="125">
        <v>21</v>
      </c>
      <c r="B618" s="105">
        <v>1720.8552079532508</v>
      </c>
      <c r="C618" s="105">
        <v>1595.8152079532508</v>
      </c>
      <c r="D618" s="105">
        <v>1582.4252079532507</v>
      </c>
      <c r="E618" s="105">
        <v>1554.2252079532507</v>
      </c>
      <c r="F618" s="105">
        <v>1576.3452079532508</v>
      </c>
      <c r="G618" s="105">
        <v>1627.9352079532507</v>
      </c>
      <c r="H618" s="105">
        <v>1680.3252079532508</v>
      </c>
      <c r="I618" s="105">
        <v>1955.3752079532508</v>
      </c>
      <c r="J618" s="105">
        <v>2157.2652079532509</v>
      </c>
      <c r="K618" s="105">
        <v>2220.645207953251</v>
      </c>
      <c r="L618" s="105">
        <v>2236.5252079532511</v>
      </c>
      <c r="M618" s="105">
        <v>2231.145207953251</v>
      </c>
      <c r="N618" s="105">
        <v>2224.7252079532509</v>
      </c>
      <c r="O618" s="105">
        <v>2174.2252079532509</v>
      </c>
      <c r="P618" s="105">
        <v>2171.7852079532508</v>
      </c>
      <c r="Q618" s="105">
        <v>2213.9052079532507</v>
      </c>
      <c r="R618" s="105">
        <v>2221.355207953251</v>
      </c>
      <c r="S618" s="105">
        <v>2227.0852079532506</v>
      </c>
      <c r="T618" s="105">
        <v>2263.7552079532506</v>
      </c>
      <c r="U618" s="105">
        <v>2267.3052079532508</v>
      </c>
      <c r="V618" s="105">
        <v>2225.2552079532506</v>
      </c>
      <c r="W618" s="105">
        <v>2223.7952079532506</v>
      </c>
      <c r="X618" s="105">
        <v>2153.4052079532507</v>
      </c>
      <c r="Y618" s="105">
        <v>1992.6252079532508</v>
      </c>
    </row>
    <row r="619" spans="1:25" s="71" customFormat="1" ht="15.75" hidden="1" outlineLevel="1" x14ac:dyDescent="0.25">
      <c r="A619" s="125">
        <v>22</v>
      </c>
      <c r="B619" s="105">
        <v>1702.6152079532508</v>
      </c>
      <c r="C619" s="105">
        <v>1587.8452079532508</v>
      </c>
      <c r="D619" s="105">
        <v>1561.4152079532507</v>
      </c>
      <c r="E619" s="105">
        <v>1539.3652079532508</v>
      </c>
      <c r="F619" s="105">
        <v>1541.0752079532508</v>
      </c>
      <c r="G619" s="105">
        <v>1570.0752079532508</v>
      </c>
      <c r="H619" s="105">
        <v>1625.4852079532507</v>
      </c>
      <c r="I619" s="105">
        <v>1778.4152079532507</v>
      </c>
      <c r="J619" s="105">
        <v>2131.645207953251</v>
      </c>
      <c r="K619" s="105">
        <v>2214.0752079532508</v>
      </c>
      <c r="L619" s="105">
        <v>2238.9052079532507</v>
      </c>
      <c r="M619" s="105">
        <v>2235.8452079532508</v>
      </c>
      <c r="N619" s="105">
        <v>2230.1952079532507</v>
      </c>
      <c r="O619" s="105">
        <v>2224.8052079532508</v>
      </c>
      <c r="P619" s="105">
        <v>2221.1952079532507</v>
      </c>
      <c r="Q619" s="105">
        <v>2207.355207953251</v>
      </c>
      <c r="R619" s="105">
        <v>2203.0852079532506</v>
      </c>
      <c r="S619" s="105">
        <v>2215.4852079532507</v>
      </c>
      <c r="T619" s="105">
        <v>2247.9852079532507</v>
      </c>
      <c r="U619" s="105">
        <v>2249.355207953251</v>
      </c>
      <c r="V619" s="105">
        <v>2220.1752079532507</v>
      </c>
      <c r="W619" s="105">
        <v>2206.7952079532506</v>
      </c>
      <c r="X619" s="105">
        <v>2147.1652079532505</v>
      </c>
      <c r="Y619" s="105">
        <v>1800.9352079532507</v>
      </c>
    </row>
    <row r="620" spans="1:25" s="71" customFormat="1" ht="15.75" hidden="1" outlineLevel="1" x14ac:dyDescent="0.25">
      <c r="A620" s="125">
        <v>23</v>
      </c>
      <c r="B620" s="105">
        <v>1636.2552079532506</v>
      </c>
      <c r="C620" s="105">
        <v>1564.0752079532508</v>
      </c>
      <c r="D620" s="105">
        <v>1527.2452079532507</v>
      </c>
      <c r="E620" s="105">
        <v>1477.7252079532507</v>
      </c>
      <c r="F620" s="105">
        <v>1479.1552079532507</v>
      </c>
      <c r="G620" s="105">
        <v>1551.1452079532507</v>
      </c>
      <c r="H620" s="105">
        <v>1587.4952079532507</v>
      </c>
      <c r="I620" s="105">
        <v>1667.4752079532507</v>
      </c>
      <c r="J620" s="105">
        <v>2053.8652079532508</v>
      </c>
      <c r="K620" s="105">
        <v>2171.8652079532508</v>
      </c>
      <c r="L620" s="105">
        <v>2211.9252079532507</v>
      </c>
      <c r="M620" s="105">
        <v>2207.2352079532507</v>
      </c>
      <c r="N620" s="105">
        <v>2191.2952079532506</v>
      </c>
      <c r="O620" s="105">
        <v>2171.7452079532504</v>
      </c>
      <c r="P620" s="105">
        <v>2176.5352079532508</v>
      </c>
      <c r="Q620" s="105">
        <v>2179.065207953251</v>
      </c>
      <c r="R620" s="105">
        <v>2178.9952079532504</v>
      </c>
      <c r="S620" s="105">
        <v>2195.3652079532508</v>
      </c>
      <c r="T620" s="105">
        <v>2243.7052079532505</v>
      </c>
      <c r="U620" s="105">
        <v>2252.9952079532504</v>
      </c>
      <c r="V620" s="105">
        <v>2217.5952079532508</v>
      </c>
      <c r="W620" s="105">
        <v>2206.8052079532508</v>
      </c>
      <c r="X620" s="105">
        <v>2138.5752079532508</v>
      </c>
      <c r="Y620" s="105">
        <v>1857.3852079532508</v>
      </c>
    </row>
    <row r="621" spans="1:25" s="71" customFormat="1" ht="15.75" hidden="1" outlineLevel="1" x14ac:dyDescent="0.25">
      <c r="A621" s="125">
        <v>24</v>
      </c>
      <c r="B621" s="105">
        <v>1629.0252079532509</v>
      </c>
      <c r="C621" s="105">
        <v>1572.0652079532508</v>
      </c>
      <c r="D621" s="105">
        <v>1500.0552079532508</v>
      </c>
      <c r="E621" s="105">
        <v>1495.3552079532508</v>
      </c>
      <c r="F621" s="105">
        <v>1547.5852079532508</v>
      </c>
      <c r="G621" s="105">
        <v>1595.6752079532507</v>
      </c>
      <c r="H621" s="105">
        <v>1864.8652079532508</v>
      </c>
      <c r="I621" s="105">
        <v>2126.2852079532508</v>
      </c>
      <c r="J621" s="105">
        <v>2218.315207953251</v>
      </c>
      <c r="K621" s="105">
        <v>2249.5052079532506</v>
      </c>
      <c r="L621" s="105">
        <v>2255.855207953251</v>
      </c>
      <c r="M621" s="105">
        <v>2248.3252079532508</v>
      </c>
      <c r="N621" s="105">
        <v>2240.7852079532508</v>
      </c>
      <c r="O621" s="105">
        <v>2236.605207953251</v>
      </c>
      <c r="P621" s="105">
        <v>2232.6152079532508</v>
      </c>
      <c r="Q621" s="105">
        <v>2232.065207953251</v>
      </c>
      <c r="R621" s="105">
        <v>2227.605207953251</v>
      </c>
      <c r="S621" s="105">
        <v>2229.0152079532509</v>
      </c>
      <c r="T621" s="105">
        <v>2255.9152079532505</v>
      </c>
      <c r="U621" s="105">
        <v>2258.6952079532507</v>
      </c>
      <c r="V621" s="105">
        <v>2243.9252079532507</v>
      </c>
      <c r="W621" s="105">
        <v>2239.815207953251</v>
      </c>
      <c r="X621" s="105">
        <v>2176.4652079532507</v>
      </c>
      <c r="Y621" s="105">
        <v>1768.6752079532507</v>
      </c>
    </row>
    <row r="622" spans="1:25" s="71" customFormat="1" ht="15.75" hidden="1" outlineLevel="1" x14ac:dyDescent="0.25">
      <c r="A622" s="125">
        <v>25</v>
      </c>
      <c r="B622" s="105">
        <v>1655.4552079532507</v>
      </c>
      <c r="C622" s="105">
        <v>1600.8152079532508</v>
      </c>
      <c r="D622" s="105">
        <v>1576.3752079532508</v>
      </c>
      <c r="E622" s="105">
        <v>1584.7652079532506</v>
      </c>
      <c r="F622" s="105">
        <v>1584.4452079532507</v>
      </c>
      <c r="G622" s="105">
        <v>1630.2052079532507</v>
      </c>
      <c r="H622" s="105">
        <v>1968.8752079532508</v>
      </c>
      <c r="I622" s="105">
        <v>2141.2552079532506</v>
      </c>
      <c r="J622" s="105">
        <v>2238.8352079532506</v>
      </c>
      <c r="K622" s="105">
        <v>2275.6952079532507</v>
      </c>
      <c r="L622" s="105">
        <v>2282.3052079532508</v>
      </c>
      <c r="M622" s="105">
        <v>2268.5352079532508</v>
      </c>
      <c r="N622" s="105">
        <v>2258.6252079532505</v>
      </c>
      <c r="O622" s="105">
        <v>2250.9852079532507</v>
      </c>
      <c r="P622" s="105">
        <v>2242.605207953251</v>
      </c>
      <c r="Q622" s="105">
        <v>2240.6252079532505</v>
      </c>
      <c r="R622" s="105">
        <v>2239.6352079532508</v>
      </c>
      <c r="S622" s="105">
        <v>2236.8852079532508</v>
      </c>
      <c r="T622" s="105">
        <v>2267.0852079532506</v>
      </c>
      <c r="U622" s="105">
        <v>2267.7252079532509</v>
      </c>
      <c r="V622" s="105">
        <v>2257.5752079532508</v>
      </c>
      <c r="W622" s="105">
        <v>2252.6952079532507</v>
      </c>
      <c r="X622" s="105">
        <v>2190.0752079532508</v>
      </c>
      <c r="Y622" s="105">
        <v>2090.7552079532506</v>
      </c>
    </row>
    <row r="623" spans="1:25" s="71" customFormat="1" ht="15.75" hidden="1" outlineLevel="1" x14ac:dyDescent="0.25">
      <c r="A623" s="125">
        <v>26</v>
      </c>
      <c r="B623" s="105">
        <v>1608.8152079532508</v>
      </c>
      <c r="C623" s="105">
        <v>1563.5952079532508</v>
      </c>
      <c r="D623" s="105">
        <v>1525.6152079532508</v>
      </c>
      <c r="E623" s="105">
        <v>1510.2952079532508</v>
      </c>
      <c r="F623" s="105">
        <v>1549.9152079532507</v>
      </c>
      <c r="G623" s="105">
        <v>1609.8252079532508</v>
      </c>
      <c r="H623" s="105">
        <v>1959.4152079532507</v>
      </c>
      <c r="I623" s="105">
        <v>2169.5552079532508</v>
      </c>
      <c r="J623" s="105">
        <v>2246.5052079532506</v>
      </c>
      <c r="K623" s="105">
        <v>2273.2052079532505</v>
      </c>
      <c r="L623" s="105">
        <v>2278.5352079532508</v>
      </c>
      <c r="M623" s="105">
        <v>2265.1652079532505</v>
      </c>
      <c r="N623" s="105">
        <v>2247.4752079532509</v>
      </c>
      <c r="O623" s="105">
        <v>2238.2652079532509</v>
      </c>
      <c r="P623" s="105">
        <v>2236.3052079532508</v>
      </c>
      <c r="Q623" s="105">
        <v>2234.0552079532508</v>
      </c>
      <c r="R623" s="105">
        <v>2232.3852079532508</v>
      </c>
      <c r="S623" s="105">
        <v>2232.4752079532509</v>
      </c>
      <c r="T623" s="105">
        <v>2259.3652079532508</v>
      </c>
      <c r="U623" s="105">
        <v>2256.6952079532507</v>
      </c>
      <c r="V623" s="105">
        <v>2231.7352079532507</v>
      </c>
      <c r="W623" s="105">
        <v>2220.7152079532507</v>
      </c>
      <c r="X623" s="105">
        <v>2180.1352079532508</v>
      </c>
      <c r="Y623" s="105">
        <v>2089.4952079532504</v>
      </c>
    </row>
    <row r="624" spans="1:25" s="71" customFormat="1" ht="15.75" hidden="1" outlineLevel="1" x14ac:dyDescent="0.25">
      <c r="A624" s="125">
        <v>27</v>
      </c>
      <c r="B624" s="105">
        <v>1858.7352079532507</v>
      </c>
      <c r="C624" s="105">
        <v>1586.8952079532507</v>
      </c>
      <c r="D624" s="105">
        <v>1580.8152079532508</v>
      </c>
      <c r="E624" s="105">
        <v>1568.0552079532508</v>
      </c>
      <c r="F624" s="105">
        <v>1558.8952079532507</v>
      </c>
      <c r="G624" s="105">
        <v>1598.6452079532507</v>
      </c>
      <c r="H624" s="105">
        <v>1694.6652079532507</v>
      </c>
      <c r="I624" s="105">
        <v>2015.4752079532507</v>
      </c>
      <c r="J624" s="105">
        <v>2204.9952079532504</v>
      </c>
      <c r="K624" s="105">
        <v>2240.8352079532506</v>
      </c>
      <c r="L624" s="105">
        <v>2244.9452079532507</v>
      </c>
      <c r="M624" s="105">
        <v>2240.4252079532507</v>
      </c>
      <c r="N624" s="105">
        <v>2233.355207953251</v>
      </c>
      <c r="O624" s="105">
        <v>2231.4052079532507</v>
      </c>
      <c r="P624" s="105">
        <v>2225.605207953251</v>
      </c>
      <c r="Q624" s="105">
        <v>2223.9052079532507</v>
      </c>
      <c r="R624" s="105">
        <v>2221.6352079532508</v>
      </c>
      <c r="S624" s="105">
        <v>2232.565207953251</v>
      </c>
      <c r="T624" s="105">
        <v>2258.4152079532505</v>
      </c>
      <c r="U624" s="105">
        <v>2261.2752079532511</v>
      </c>
      <c r="V624" s="105">
        <v>2243.0752079532508</v>
      </c>
      <c r="W624" s="105">
        <v>2238.7452079532504</v>
      </c>
      <c r="X624" s="105">
        <v>2160.1752079532507</v>
      </c>
      <c r="Y624" s="105">
        <v>2081.4352079532509</v>
      </c>
    </row>
    <row r="625" spans="1:25" s="71" customFormat="1" ht="15.75" outlineLevel="1" x14ac:dyDescent="0.25">
      <c r="A625" s="125">
        <v>28</v>
      </c>
      <c r="B625" s="105">
        <v>2080.4052079532507</v>
      </c>
      <c r="C625" s="105">
        <v>1967.6952079532507</v>
      </c>
      <c r="D625" s="105">
        <v>1960.8752079532508</v>
      </c>
      <c r="E625" s="105">
        <v>1774.9752079532507</v>
      </c>
      <c r="F625" s="105">
        <v>1736.5252079532509</v>
      </c>
      <c r="G625" s="105">
        <v>1725.4452079532507</v>
      </c>
      <c r="H625" s="105">
        <v>1613.2152079532507</v>
      </c>
      <c r="I625" s="105">
        <v>1953.7952079532508</v>
      </c>
      <c r="J625" s="105">
        <v>2138.4552079532505</v>
      </c>
      <c r="K625" s="105">
        <v>2224.5552079532508</v>
      </c>
      <c r="L625" s="105">
        <v>2230.4652079532507</v>
      </c>
      <c r="M625" s="105">
        <v>2236.1752079532507</v>
      </c>
      <c r="N625" s="105">
        <v>2231.1752079532507</v>
      </c>
      <c r="O625" s="105">
        <v>2217.7452079532504</v>
      </c>
      <c r="P625" s="105">
        <v>2217.7652079532509</v>
      </c>
      <c r="Q625" s="105">
        <v>2217.8652079532508</v>
      </c>
      <c r="R625" s="105">
        <v>2215.6152079532508</v>
      </c>
      <c r="S625" s="105">
        <v>2213.0252079532511</v>
      </c>
      <c r="T625" s="105">
        <v>2241.5052079532506</v>
      </c>
      <c r="U625" s="105">
        <v>2246.105207953251</v>
      </c>
      <c r="V625" s="105">
        <v>2236.1352079532508</v>
      </c>
      <c r="W625" s="105">
        <v>2222.605207953251</v>
      </c>
      <c r="X625" s="105">
        <v>2169.7952079532506</v>
      </c>
      <c r="Y625" s="105">
        <v>2068.9952079532504</v>
      </c>
    </row>
    <row r="626" spans="1:25" s="71" customFormat="1" ht="15.75" hidden="1" outlineLevel="1" x14ac:dyDescent="0.25">
      <c r="A626" s="125">
        <v>29</v>
      </c>
      <c r="B626" s="105"/>
      <c r="C626" s="105"/>
      <c r="D626" s="105"/>
      <c r="E626" s="105"/>
      <c r="F626" s="105"/>
      <c r="G626" s="105"/>
      <c r="H626" s="105"/>
      <c r="I626" s="105"/>
      <c r="J626" s="105"/>
      <c r="K626" s="105"/>
      <c r="L626" s="105"/>
      <c r="M626" s="105"/>
      <c r="N626" s="105"/>
      <c r="O626" s="105"/>
      <c r="P626" s="105"/>
      <c r="Q626" s="105"/>
      <c r="R626" s="105"/>
      <c r="S626" s="105"/>
      <c r="T626" s="105"/>
      <c r="U626" s="105"/>
      <c r="V626" s="105"/>
      <c r="W626" s="105"/>
      <c r="X626" s="105"/>
      <c r="Y626" s="105"/>
    </row>
    <row r="627" spans="1:25" s="71" customFormat="1" ht="15.75" hidden="1" x14ac:dyDescent="0.25">
      <c r="A627" s="125">
        <v>30</v>
      </c>
      <c r="B627" s="105"/>
      <c r="C627" s="105"/>
      <c r="D627" s="105"/>
      <c r="E627" s="105"/>
      <c r="F627" s="105"/>
      <c r="G627" s="105"/>
      <c r="H627" s="105"/>
      <c r="I627" s="105"/>
      <c r="J627" s="105"/>
      <c r="K627" s="105"/>
      <c r="L627" s="105"/>
      <c r="M627" s="105"/>
      <c r="N627" s="105"/>
      <c r="O627" s="105"/>
      <c r="P627" s="105"/>
      <c r="Q627" s="105"/>
      <c r="R627" s="105"/>
      <c r="S627" s="105"/>
      <c r="T627" s="105"/>
      <c r="U627" s="105"/>
      <c r="V627" s="105"/>
      <c r="W627" s="105"/>
      <c r="X627" s="105"/>
      <c r="Y627" s="105"/>
    </row>
    <row r="628" spans="1:25" s="71" customFormat="1" ht="15.75" hidden="1" x14ac:dyDescent="0.25">
      <c r="A628" s="125">
        <v>31</v>
      </c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x14ac:dyDescent="0.25">
      <c r="A630" s="153" t="s">
        <v>32</v>
      </c>
      <c r="B630" s="153" t="s">
        <v>123</v>
      </c>
      <c r="C630" s="153"/>
      <c r="D630" s="153"/>
      <c r="E630" s="153"/>
      <c r="F630" s="153"/>
      <c r="G630" s="153"/>
      <c r="H630" s="153"/>
      <c r="I630" s="153"/>
      <c r="J630" s="153"/>
      <c r="K630" s="153"/>
      <c r="L630" s="153"/>
      <c r="M630" s="153"/>
      <c r="N630" s="153"/>
      <c r="O630" s="153"/>
      <c r="P630" s="153"/>
      <c r="Q630" s="153"/>
      <c r="R630" s="153"/>
      <c r="S630" s="153"/>
      <c r="T630" s="153"/>
      <c r="U630" s="153"/>
      <c r="V630" s="153"/>
      <c r="W630" s="153"/>
      <c r="X630" s="153"/>
      <c r="Y630" s="153"/>
    </row>
    <row r="631" spans="1:25" s="83" customFormat="1" ht="12.75" x14ac:dyDescent="0.2">
      <c r="A631" s="153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1693.8652079532508</v>
      </c>
      <c r="C632" s="105">
        <v>1669.0052079532506</v>
      </c>
      <c r="D632" s="105">
        <v>1622.5352079532506</v>
      </c>
      <c r="E632" s="105">
        <v>1568.4552079532507</v>
      </c>
      <c r="F632" s="105">
        <v>1628.0952079532508</v>
      </c>
      <c r="G632" s="105">
        <v>1691.6352079532508</v>
      </c>
      <c r="H632" s="105">
        <v>2022.5052079532506</v>
      </c>
      <c r="I632" s="105">
        <v>2164.8252079532508</v>
      </c>
      <c r="J632" s="105">
        <v>2246.3652079532508</v>
      </c>
      <c r="K632" s="105">
        <v>2268.4252079532507</v>
      </c>
      <c r="L632" s="105">
        <v>2265.6552079532507</v>
      </c>
      <c r="M632" s="105">
        <v>2250.2152079532507</v>
      </c>
      <c r="N632" s="105">
        <v>2223.6852079532509</v>
      </c>
      <c r="O632" s="105">
        <v>2240.8352079532506</v>
      </c>
      <c r="P632" s="105">
        <v>2231.5552079532508</v>
      </c>
      <c r="Q632" s="105">
        <v>2238.9652079532507</v>
      </c>
      <c r="R632" s="105">
        <v>2219.1352079532508</v>
      </c>
      <c r="S632" s="105">
        <v>2223.8052079532508</v>
      </c>
      <c r="T632" s="105">
        <v>2266.7152079532507</v>
      </c>
      <c r="U632" s="105">
        <v>2252.4452079532507</v>
      </c>
      <c r="V632" s="105">
        <v>2239.5152079532509</v>
      </c>
      <c r="W632" s="105">
        <v>2203.6252079532505</v>
      </c>
      <c r="X632" s="105">
        <v>2142.8752079532505</v>
      </c>
      <c r="Y632" s="105">
        <v>1704.7752079532506</v>
      </c>
    </row>
    <row r="633" spans="1:25" s="71" customFormat="1" ht="15.75" hidden="1" outlineLevel="1" x14ac:dyDescent="0.25">
      <c r="A633" s="125">
        <v>2</v>
      </c>
      <c r="B633" s="105">
        <v>1675.8552079532508</v>
      </c>
      <c r="C633" s="105">
        <v>1644.1052079532508</v>
      </c>
      <c r="D633" s="105">
        <v>1572.4152079532507</v>
      </c>
      <c r="E633" s="105">
        <v>1535.7752079532506</v>
      </c>
      <c r="F633" s="105">
        <v>1586.8452079532508</v>
      </c>
      <c r="G633" s="105">
        <v>1661.8652079532508</v>
      </c>
      <c r="H633" s="105">
        <v>1986.0052079532506</v>
      </c>
      <c r="I633" s="105">
        <v>2165.105207953251</v>
      </c>
      <c r="J633" s="105">
        <v>2255.4952079532504</v>
      </c>
      <c r="K633" s="105">
        <v>2277.855207953251</v>
      </c>
      <c r="L633" s="105">
        <v>2276.8852079532508</v>
      </c>
      <c r="M633" s="105">
        <v>2276.7552079532506</v>
      </c>
      <c r="N633" s="105">
        <v>2268.2052079532505</v>
      </c>
      <c r="O633" s="105">
        <v>2264.7052079532505</v>
      </c>
      <c r="P633" s="105">
        <v>2261.9452079532507</v>
      </c>
      <c r="Q633" s="105">
        <v>2261.8852079532508</v>
      </c>
      <c r="R633" s="105">
        <v>2263.7752079532506</v>
      </c>
      <c r="S633" s="105">
        <v>2274.6852079532509</v>
      </c>
      <c r="T633" s="105">
        <v>2285.1652079532505</v>
      </c>
      <c r="U633" s="105">
        <v>2286.105207953251</v>
      </c>
      <c r="V633" s="105">
        <v>2274.4652079532507</v>
      </c>
      <c r="W633" s="105">
        <v>2263.815207953251</v>
      </c>
      <c r="X633" s="105">
        <v>2166.9452079532507</v>
      </c>
      <c r="Y633" s="105">
        <v>2020.0852079532508</v>
      </c>
    </row>
    <row r="634" spans="1:25" s="71" customFormat="1" ht="15.75" hidden="1" outlineLevel="1" x14ac:dyDescent="0.25">
      <c r="A634" s="125">
        <v>3</v>
      </c>
      <c r="B634" s="105">
        <v>1664.4152079532507</v>
      </c>
      <c r="C634" s="105">
        <v>1601.5352079532506</v>
      </c>
      <c r="D634" s="105">
        <v>1523.1752079532507</v>
      </c>
      <c r="E634" s="105">
        <v>1502.9252079532507</v>
      </c>
      <c r="F634" s="105">
        <v>1561.7852079532506</v>
      </c>
      <c r="G634" s="105">
        <v>1666.4452079532507</v>
      </c>
      <c r="H634" s="105">
        <v>1984.5152079532506</v>
      </c>
      <c r="I634" s="105">
        <v>2162.4052079532507</v>
      </c>
      <c r="J634" s="105">
        <v>2265.1952079532507</v>
      </c>
      <c r="K634" s="105">
        <v>2288.315207953251</v>
      </c>
      <c r="L634" s="105">
        <v>2287.5852079532506</v>
      </c>
      <c r="M634" s="105">
        <v>2284.7352079532507</v>
      </c>
      <c r="N634" s="105">
        <v>2276.3652079532508</v>
      </c>
      <c r="O634" s="105">
        <v>2275.8452079532508</v>
      </c>
      <c r="P634" s="105">
        <v>2274.605207953251</v>
      </c>
      <c r="Q634" s="105">
        <v>2275.7852079532504</v>
      </c>
      <c r="R634" s="105">
        <v>2275.145207953251</v>
      </c>
      <c r="S634" s="105">
        <v>2282.3752079532505</v>
      </c>
      <c r="T634" s="105">
        <v>2306.105207953251</v>
      </c>
      <c r="U634" s="105">
        <v>2302.5352079532504</v>
      </c>
      <c r="V634" s="105">
        <v>2285.4852079532507</v>
      </c>
      <c r="W634" s="105">
        <v>2266.7652079532509</v>
      </c>
      <c r="X634" s="105">
        <v>2152.6652079532505</v>
      </c>
      <c r="Y634" s="105">
        <v>1829.9552079532507</v>
      </c>
    </row>
    <row r="635" spans="1:25" s="71" customFormat="1" ht="15.75" hidden="1" outlineLevel="1" x14ac:dyDescent="0.25">
      <c r="A635" s="125">
        <v>4</v>
      </c>
      <c r="B635" s="105">
        <v>1652.5752079532508</v>
      </c>
      <c r="C635" s="105">
        <v>1592.5852079532508</v>
      </c>
      <c r="D635" s="105">
        <v>1559.4352079532507</v>
      </c>
      <c r="E635" s="105">
        <v>1538.3752079532508</v>
      </c>
      <c r="F635" s="105">
        <v>1586.1252079532508</v>
      </c>
      <c r="G635" s="105">
        <v>1678.0652079532508</v>
      </c>
      <c r="H635" s="105">
        <v>1987.7852079532506</v>
      </c>
      <c r="I635" s="105">
        <v>2157.5052079532506</v>
      </c>
      <c r="J635" s="105">
        <v>2221.8452079532508</v>
      </c>
      <c r="K635" s="105">
        <v>2264.7352079532507</v>
      </c>
      <c r="L635" s="105">
        <v>2259.6852079532509</v>
      </c>
      <c r="M635" s="105">
        <v>2252.5052079532506</v>
      </c>
      <c r="N635" s="105">
        <v>2229.8252079532508</v>
      </c>
      <c r="O635" s="105">
        <v>2223.4252079532507</v>
      </c>
      <c r="P635" s="105">
        <v>2223.9752079532509</v>
      </c>
      <c r="Q635" s="105">
        <v>2222.1152079532508</v>
      </c>
      <c r="R635" s="105">
        <v>2206.7852079532504</v>
      </c>
      <c r="S635" s="105">
        <v>2205.8852079532508</v>
      </c>
      <c r="T635" s="105">
        <v>2249.1952079532507</v>
      </c>
      <c r="U635" s="105">
        <v>2238.8052079532508</v>
      </c>
      <c r="V635" s="105">
        <v>2219.5552079532508</v>
      </c>
      <c r="W635" s="105">
        <v>2188.8852079532508</v>
      </c>
      <c r="X635" s="105">
        <v>2129.5952079532508</v>
      </c>
      <c r="Y635" s="105">
        <v>1752.1752079532507</v>
      </c>
    </row>
    <row r="636" spans="1:25" s="71" customFormat="1" ht="15.75" hidden="1" outlineLevel="1" x14ac:dyDescent="0.25">
      <c r="A636" s="125">
        <v>5</v>
      </c>
      <c r="B636" s="105">
        <v>1709.1552079532507</v>
      </c>
      <c r="C636" s="105">
        <v>1664.1252079532508</v>
      </c>
      <c r="D636" s="105">
        <v>1574.9152079532507</v>
      </c>
      <c r="E636" s="105">
        <v>1539.9652079532507</v>
      </c>
      <c r="F636" s="105">
        <v>1574.0852079532508</v>
      </c>
      <c r="G636" s="105">
        <v>1684.8152079532508</v>
      </c>
      <c r="H636" s="105">
        <v>1974.5852079532508</v>
      </c>
      <c r="I636" s="105">
        <v>2144.4852079532507</v>
      </c>
      <c r="J636" s="105">
        <v>2222.1852079532509</v>
      </c>
      <c r="K636" s="105">
        <v>2271.6752079532507</v>
      </c>
      <c r="L636" s="105">
        <v>2281.9552079532505</v>
      </c>
      <c r="M636" s="105">
        <v>2288.2752079532506</v>
      </c>
      <c r="N636" s="105">
        <v>2268.8252079532508</v>
      </c>
      <c r="O636" s="105">
        <v>2268.7352079532507</v>
      </c>
      <c r="P636" s="105">
        <v>2266.6152079532508</v>
      </c>
      <c r="Q636" s="105">
        <v>2268.3852079532508</v>
      </c>
      <c r="R636" s="105">
        <v>2253.065207953251</v>
      </c>
      <c r="S636" s="105">
        <v>2261.2852079532504</v>
      </c>
      <c r="T636" s="105">
        <v>2305.9752079532509</v>
      </c>
      <c r="U636" s="105">
        <v>2302.145207953251</v>
      </c>
      <c r="V636" s="105">
        <v>2281.3252079532508</v>
      </c>
      <c r="W636" s="105">
        <v>2245.9752079532509</v>
      </c>
      <c r="X636" s="105">
        <v>2171.4152079532505</v>
      </c>
      <c r="Y636" s="105">
        <v>1778.2952079532508</v>
      </c>
    </row>
    <row r="637" spans="1:25" s="71" customFormat="1" ht="15.75" hidden="1" outlineLevel="1" x14ac:dyDescent="0.25">
      <c r="A637" s="125">
        <v>6</v>
      </c>
      <c r="B637" s="105">
        <v>1777.9152079532507</v>
      </c>
      <c r="C637" s="105">
        <v>1705.4352079532507</v>
      </c>
      <c r="D637" s="105">
        <v>1658.1252079532508</v>
      </c>
      <c r="E637" s="105">
        <v>1558.1652079532507</v>
      </c>
      <c r="F637" s="105">
        <v>1545.1252079532508</v>
      </c>
      <c r="G637" s="105">
        <v>1617.5352079532506</v>
      </c>
      <c r="H637" s="105">
        <v>1702.4552079532507</v>
      </c>
      <c r="I637" s="105">
        <v>1886.0552079532508</v>
      </c>
      <c r="J637" s="105">
        <v>2185.0552079532508</v>
      </c>
      <c r="K637" s="105">
        <v>2266.6552079532507</v>
      </c>
      <c r="L637" s="105">
        <v>2296.355207953251</v>
      </c>
      <c r="M637" s="105">
        <v>2294.5352079532504</v>
      </c>
      <c r="N637" s="105">
        <v>2294.2152079532507</v>
      </c>
      <c r="O637" s="105">
        <v>2289.4352079532509</v>
      </c>
      <c r="P637" s="105">
        <v>2291.8352079532506</v>
      </c>
      <c r="Q637" s="105">
        <v>2291.395207953251</v>
      </c>
      <c r="R637" s="105">
        <v>2290.2252079532509</v>
      </c>
      <c r="S637" s="105">
        <v>2303.355207953251</v>
      </c>
      <c r="T637" s="105">
        <v>2329.395207953251</v>
      </c>
      <c r="U637" s="105">
        <v>2297.4252079532507</v>
      </c>
      <c r="V637" s="105">
        <v>2290.5552079532508</v>
      </c>
      <c r="W637" s="105">
        <v>2301.1352079532508</v>
      </c>
      <c r="X637" s="105">
        <v>2239.7452079532504</v>
      </c>
      <c r="Y637" s="105">
        <v>2145.065207953251</v>
      </c>
    </row>
    <row r="638" spans="1:25" s="71" customFormat="1" ht="15.75" hidden="1" outlineLevel="1" x14ac:dyDescent="0.25">
      <c r="A638" s="125">
        <v>7</v>
      </c>
      <c r="B638" s="105">
        <v>1992.7952079532508</v>
      </c>
      <c r="C638" s="105">
        <v>1745.7252079532507</v>
      </c>
      <c r="D638" s="105">
        <v>1683.1552079532507</v>
      </c>
      <c r="E638" s="105">
        <v>1682.2852079532506</v>
      </c>
      <c r="F638" s="105">
        <v>1524.8652079532508</v>
      </c>
      <c r="G638" s="105">
        <v>1531.2152079532507</v>
      </c>
      <c r="H638" s="105">
        <v>1640.9952079532507</v>
      </c>
      <c r="I638" s="105">
        <v>1703.3052079532508</v>
      </c>
      <c r="J638" s="105">
        <v>2020.8152079532508</v>
      </c>
      <c r="K638" s="105">
        <v>2207.5552079532508</v>
      </c>
      <c r="L638" s="105">
        <v>2260.9252079532507</v>
      </c>
      <c r="M638" s="105">
        <v>2266.4252079532507</v>
      </c>
      <c r="N638" s="105">
        <v>2252.5852079532506</v>
      </c>
      <c r="O638" s="105">
        <v>2243.9652079532507</v>
      </c>
      <c r="P638" s="105">
        <v>2241.855207953251</v>
      </c>
      <c r="Q638" s="105">
        <v>2243.8652079532508</v>
      </c>
      <c r="R638" s="105">
        <v>2249.9152079532505</v>
      </c>
      <c r="S638" s="105">
        <v>2251.9552079532505</v>
      </c>
      <c r="T638" s="105">
        <v>2316.9652079532507</v>
      </c>
      <c r="U638" s="105">
        <v>2297.5452079532506</v>
      </c>
      <c r="V638" s="105">
        <v>2294.2952079532506</v>
      </c>
      <c r="W638" s="105">
        <v>2292.2952079532506</v>
      </c>
      <c r="X638" s="105">
        <v>2242.9152079532505</v>
      </c>
      <c r="Y638" s="105">
        <v>2022.1052079532508</v>
      </c>
    </row>
    <row r="639" spans="1:25" s="71" customFormat="1" ht="15.75" hidden="1" outlineLevel="1" x14ac:dyDescent="0.25">
      <c r="A639" s="125">
        <v>8</v>
      </c>
      <c r="B639" s="105">
        <v>1998.1052079532508</v>
      </c>
      <c r="C639" s="105">
        <v>1699.4252079532507</v>
      </c>
      <c r="D639" s="105">
        <v>1636.9452079532507</v>
      </c>
      <c r="E639" s="105">
        <v>1361.9852079532507</v>
      </c>
      <c r="F639" s="105">
        <v>1397.5852079532506</v>
      </c>
      <c r="G639" s="105">
        <v>1532.7952079532508</v>
      </c>
      <c r="H639" s="105">
        <v>1753.0852079532508</v>
      </c>
      <c r="I639" s="105">
        <v>2155.9852079532507</v>
      </c>
      <c r="J639" s="105">
        <v>2249.4752079532509</v>
      </c>
      <c r="K639" s="105">
        <v>2286.6952079532507</v>
      </c>
      <c r="L639" s="105">
        <v>2286.5052079532506</v>
      </c>
      <c r="M639" s="105">
        <v>2277.7452079532504</v>
      </c>
      <c r="N639" s="105">
        <v>2263.6952079532507</v>
      </c>
      <c r="O639" s="105">
        <v>2254.4652079532507</v>
      </c>
      <c r="P639" s="105">
        <v>2244.5552079532508</v>
      </c>
      <c r="Q639" s="105">
        <v>2234.5352079532504</v>
      </c>
      <c r="R639" s="105">
        <v>2229.4852079532507</v>
      </c>
      <c r="S639" s="105">
        <v>2233.9952079532504</v>
      </c>
      <c r="T639" s="105">
        <v>2280.395207953251</v>
      </c>
      <c r="U639" s="105">
        <v>2279.4052079532507</v>
      </c>
      <c r="V639" s="105">
        <v>2265.0452079532506</v>
      </c>
      <c r="W639" s="105">
        <v>2220.565207953251</v>
      </c>
      <c r="X639" s="105">
        <v>2112.3852079532508</v>
      </c>
      <c r="Y639" s="105">
        <v>1717.8652079532508</v>
      </c>
    </row>
    <row r="640" spans="1:25" s="71" customFormat="1" ht="15.75" hidden="1" outlineLevel="1" x14ac:dyDescent="0.25">
      <c r="A640" s="125">
        <v>9</v>
      </c>
      <c r="B640" s="105">
        <v>1562.8852079532508</v>
      </c>
      <c r="C640" s="105">
        <v>1455.8752079532508</v>
      </c>
      <c r="D640" s="105">
        <v>1362.3452079532508</v>
      </c>
      <c r="E640" s="105">
        <v>1382.2152079532507</v>
      </c>
      <c r="F640" s="105">
        <v>1411.8752079532508</v>
      </c>
      <c r="G640" s="105">
        <v>1545.0552079532508</v>
      </c>
      <c r="H640" s="105">
        <v>1824.0752079532508</v>
      </c>
      <c r="I640" s="105">
        <v>2052.2252079532509</v>
      </c>
      <c r="J640" s="105">
        <v>2196.2352079532507</v>
      </c>
      <c r="K640" s="105">
        <v>2220.4052079532507</v>
      </c>
      <c r="L640" s="105">
        <v>2215.4152079532505</v>
      </c>
      <c r="M640" s="105">
        <v>2206.145207953251</v>
      </c>
      <c r="N640" s="105">
        <v>2192.0552079532508</v>
      </c>
      <c r="O640" s="105">
        <v>2189.9152079532505</v>
      </c>
      <c r="P640" s="105">
        <v>2184.5352079532504</v>
      </c>
      <c r="Q640" s="105">
        <v>2185.6652079532505</v>
      </c>
      <c r="R640" s="105">
        <v>2187.4252079532507</v>
      </c>
      <c r="S640" s="105">
        <v>2186.8852079532508</v>
      </c>
      <c r="T640" s="105">
        <v>2219.8652079532508</v>
      </c>
      <c r="U640" s="105">
        <v>2218.4152079532505</v>
      </c>
      <c r="V640" s="105">
        <v>2210.2752079532506</v>
      </c>
      <c r="W640" s="105">
        <v>2226.3752079532505</v>
      </c>
      <c r="X640" s="105">
        <v>2157.6652079532505</v>
      </c>
      <c r="Y640" s="105">
        <v>1772.3652079532508</v>
      </c>
    </row>
    <row r="641" spans="1:25" s="71" customFormat="1" ht="15.75" hidden="1" outlineLevel="1" x14ac:dyDescent="0.25">
      <c r="A641" s="125">
        <v>10</v>
      </c>
      <c r="B641" s="105">
        <v>1555.1952079532507</v>
      </c>
      <c r="C641" s="105">
        <v>1469.2452079532507</v>
      </c>
      <c r="D641" s="105">
        <v>1474.4652079532507</v>
      </c>
      <c r="E641" s="105">
        <v>1467.0752079532508</v>
      </c>
      <c r="F641" s="105">
        <v>1495.1552079532507</v>
      </c>
      <c r="G641" s="105">
        <v>1655.6352079532508</v>
      </c>
      <c r="H641" s="105">
        <v>1935.1552079532507</v>
      </c>
      <c r="I641" s="105">
        <v>2140.645207953251</v>
      </c>
      <c r="J641" s="105">
        <v>2194.145207953251</v>
      </c>
      <c r="K641" s="105">
        <v>2245.0252079532506</v>
      </c>
      <c r="L641" s="105">
        <v>2255.4552079532505</v>
      </c>
      <c r="M641" s="105">
        <v>2248.6352079532508</v>
      </c>
      <c r="N641" s="105">
        <v>2235.2252079532509</v>
      </c>
      <c r="O641" s="105">
        <v>2238.5952079532508</v>
      </c>
      <c r="P641" s="105">
        <v>2223.2152079532507</v>
      </c>
      <c r="Q641" s="105">
        <v>2223.3652079532508</v>
      </c>
      <c r="R641" s="105">
        <v>2209.9052079532507</v>
      </c>
      <c r="S641" s="105">
        <v>2220.565207953251</v>
      </c>
      <c r="T641" s="105">
        <v>2266.5852079532506</v>
      </c>
      <c r="U641" s="105">
        <v>2256.9952079532504</v>
      </c>
      <c r="V641" s="105">
        <v>2233.5552079532508</v>
      </c>
      <c r="W641" s="105">
        <v>2203.4852079532507</v>
      </c>
      <c r="X641" s="105">
        <v>2144.0052079532506</v>
      </c>
      <c r="Y641" s="105">
        <v>1737.2852079532506</v>
      </c>
    </row>
    <row r="642" spans="1:25" s="71" customFormat="1" ht="15.75" hidden="1" outlineLevel="1" x14ac:dyDescent="0.25">
      <c r="A642" s="125">
        <v>11</v>
      </c>
      <c r="B642" s="105">
        <v>1649.0252079532506</v>
      </c>
      <c r="C642" s="105">
        <v>1553.5352079532506</v>
      </c>
      <c r="D642" s="105">
        <v>1495.3552079532508</v>
      </c>
      <c r="E642" s="105">
        <v>1490.6752079532507</v>
      </c>
      <c r="F642" s="105">
        <v>1524.9452079532507</v>
      </c>
      <c r="G642" s="105">
        <v>1667.6752079532507</v>
      </c>
      <c r="H642" s="105">
        <v>1946.3652079532508</v>
      </c>
      <c r="I642" s="105">
        <v>2129.3052079532508</v>
      </c>
      <c r="J642" s="105">
        <v>2224.855207953251</v>
      </c>
      <c r="K642" s="105">
        <v>2264.1852079532509</v>
      </c>
      <c r="L642" s="105">
        <v>2263.8852079532508</v>
      </c>
      <c r="M642" s="105">
        <v>2256.2652079532509</v>
      </c>
      <c r="N642" s="105">
        <v>2238.145207953251</v>
      </c>
      <c r="O642" s="105">
        <v>2232.7752079532506</v>
      </c>
      <c r="P642" s="105">
        <v>2225.8852079532508</v>
      </c>
      <c r="Q642" s="105">
        <v>2233.5252079532506</v>
      </c>
      <c r="R642" s="105">
        <v>2232.2852079532504</v>
      </c>
      <c r="S642" s="105">
        <v>2234.8652079532508</v>
      </c>
      <c r="T642" s="105">
        <v>2269.5152079532509</v>
      </c>
      <c r="U642" s="105">
        <v>2270.7952079532506</v>
      </c>
      <c r="V642" s="105">
        <v>2261.7752079532506</v>
      </c>
      <c r="W642" s="105">
        <v>2242.2952079532506</v>
      </c>
      <c r="X642" s="105">
        <v>2149.4452079532507</v>
      </c>
      <c r="Y642" s="105">
        <v>1776.1152079532508</v>
      </c>
    </row>
    <row r="643" spans="1:25" s="71" customFormat="1" ht="15.75" hidden="1" outlineLevel="1" x14ac:dyDescent="0.25">
      <c r="A643" s="125">
        <v>12</v>
      </c>
      <c r="B643" s="105">
        <v>1633.9552079532507</v>
      </c>
      <c r="C643" s="105">
        <v>1512.4552079532507</v>
      </c>
      <c r="D643" s="105">
        <v>1486.3652079532508</v>
      </c>
      <c r="E643" s="105">
        <v>1485.1352079532508</v>
      </c>
      <c r="F643" s="105">
        <v>1523.2752079532506</v>
      </c>
      <c r="G643" s="105">
        <v>1690.2252079532507</v>
      </c>
      <c r="H643" s="105">
        <v>2004.8952079532507</v>
      </c>
      <c r="I643" s="105">
        <v>2182.2952079532506</v>
      </c>
      <c r="J643" s="105">
        <v>2269.6152079532508</v>
      </c>
      <c r="K643" s="105">
        <v>2286.7252079532509</v>
      </c>
      <c r="L643" s="105">
        <v>2286.6252079532505</v>
      </c>
      <c r="M643" s="105">
        <v>2282.7652079532509</v>
      </c>
      <c r="N643" s="105">
        <v>2273.9652079532507</v>
      </c>
      <c r="O643" s="105">
        <v>2271.815207953251</v>
      </c>
      <c r="P643" s="105">
        <v>2274.1352079532508</v>
      </c>
      <c r="Q643" s="105">
        <v>2268.6352079532508</v>
      </c>
      <c r="R643" s="105">
        <v>2269.9252079532507</v>
      </c>
      <c r="S643" s="105">
        <v>2277.0252079532506</v>
      </c>
      <c r="T643" s="105">
        <v>2305.1352079532508</v>
      </c>
      <c r="U643" s="105">
        <v>2307.1352079532508</v>
      </c>
      <c r="V643" s="105">
        <v>2296.0352079532504</v>
      </c>
      <c r="W643" s="105">
        <v>2272.8852079532508</v>
      </c>
      <c r="X643" s="105">
        <v>2167.0452079532506</v>
      </c>
      <c r="Y643" s="105">
        <v>1992.4452079532507</v>
      </c>
    </row>
    <row r="644" spans="1:25" s="71" customFormat="1" ht="15.75" hidden="1" outlineLevel="1" x14ac:dyDescent="0.25">
      <c r="A644" s="125">
        <v>13</v>
      </c>
      <c r="B644" s="105">
        <v>1663.0152079532506</v>
      </c>
      <c r="C644" s="105">
        <v>1589.7252079532507</v>
      </c>
      <c r="D644" s="105">
        <v>1508.5752079532508</v>
      </c>
      <c r="E644" s="105">
        <v>1500.0152079532506</v>
      </c>
      <c r="F644" s="105">
        <v>1517.5252079532506</v>
      </c>
      <c r="G644" s="105">
        <v>1569.1852079532507</v>
      </c>
      <c r="H644" s="105">
        <v>1708.3052079532508</v>
      </c>
      <c r="I644" s="105">
        <v>1869.7652079532506</v>
      </c>
      <c r="J644" s="105">
        <v>2183.565207953251</v>
      </c>
      <c r="K644" s="105">
        <v>2275.7052079532505</v>
      </c>
      <c r="L644" s="105">
        <v>2290.3352079532506</v>
      </c>
      <c r="M644" s="105">
        <v>2293.315207953251</v>
      </c>
      <c r="N644" s="105">
        <v>2292.5152079532509</v>
      </c>
      <c r="O644" s="105">
        <v>2288.105207953251</v>
      </c>
      <c r="P644" s="105">
        <v>2283.6952079532507</v>
      </c>
      <c r="Q644" s="105">
        <v>2282.9452079532507</v>
      </c>
      <c r="R644" s="105">
        <v>2281.8352079532506</v>
      </c>
      <c r="S644" s="105">
        <v>2289.8052079532508</v>
      </c>
      <c r="T644" s="105">
        <v>2312.8852079532508</v>
      </c>
      <c r="U644" s="105">
        <v>2303.4252079532507</v>
      </c>
      <c r="V644" s="105">
        <v>2279.8852079532508</v>
      </c>
      <c r="W644" s="105">
        <v>2252.7352079532507</v>
      </c>
      <c r="X644" s="105">
        <v>2151.1352079532508</v>
      </c>
      <c r="Y644" s="105">
        <v>1850.2152079532507</v>
      </c>
    </row>
    <row r="645" spans="1:25" s="71" customFormat="1" ht="15.75" hidden="1" outlineLevel="1" x14ac:dyDescent="0.25">
      <c r="A645" s="125">
        <v>14</v>
      </c>
      <c r="B645" s="105">
        <v>1653.2952079532508</v>
      </c>
      <c r="C645" s="105">
        <v>1542.3452079532508</v>
      </c>
      <c r="D645" s="105">
        <v>1504.6652079532507</v>
      </c>
      <c r="E645" s="105">
        <v>1478.4852079532507</v>
      </c>
      <c r="F645" s="105">
        <v>1475.0152079532506</v>
      </c>
      <c r="G645" s="105">
        <v>1511.0352079532506</v>
      </c>
      <c r="H645" s="105">
        <v>1584.6652079532507</v>
      </c>
      <c r="I645" s="105">
        <v>1636.6052079532508</v>
      </c>
      <c r="J645" s="105">
        <v>1947.4052079532507</v>
      </c>
      <c r="K645" s="105">
        <v>2183.6252079532505</v>
      </c>
      <c r="L645" s="105">
        <v>2208.0252079532506</v>
      </c>
      <c r="M645" s="105">
        <v>2216.2352079532507</v>
      </c>
      <c r="N645" s="105">
        <v>2223.7752079532506</v>
      </c>
      <c r="O645" s="105">
        <v>2209.6252079532505</v>
      </c>
      <c r="P645" s="105">
        <v>2201.565207953251</v>
      </c>
      <c r="Q645" s="105">
        <v>2219.3852079532508</v>
      </c>
      <c r="R645" s="105">
        <v>2242.4652079532507</v>
      </c>
      <c r="S645" s="105">
        <v>2269.1152079532508</v>
      </c>
      <c r="T645" s="105">
        <v>2310.895207953251</v>
      </c>
      <c r="U645" s="105">
        <v>2313.1352079532508</v>
      </c>
      <c r="V645" s="105">
        <v>2297.0452079532506</v>
      </c>
      <c r="W645" s="105">
        <v>2258.4952079532504</v>
      </c>
      <c r="X645" s="105">
        <v>2170.6152079532508</v>
      </c>
      <c r="Y645" s="105">
        <v>1734.0452079532508</v>
      </c>
    </row>
    <row r="646" spans="1:25" s="71" customFormat="1" ht="15.75" hidden="1" outlineLevel="1" x14ac:dyDescent="0.25">
      <c r="A646" s="125">
        <v>15</v>
      </c>
      <c r="B646" s="105">
        <v>1672.4252079532507</v>
      </c>
      <c r="C646" s="105">
        <v>1636.6752079532507</v>
      </c>
      <c r="D646" s="105">
        <v>1569.3852079532508</v>
      </c>
      <c r="E646" s="105">
        <v>1543.6952079532507</v>
      </c>
      <c r="F646" s="105">
        <v>1577.0652079532508</v>
      </c>
      <c r="G646" s="105">
        <v>1649.4152079532507</v>
      </c>
      <c r="H646" s="105">
        <v>1993.2752079532506</v>
      </c>
      <c r="I646" s="105">
        <v>2170.5352079532504</v>
      </c>
      <c r="J646" s="105">
        <v>2242.6752079532507</v>
      </c>
      <c r="K646" s="105">
        <v>2309.6352079532508</v>
      </c>
      <c r="L646" s="105">
        <v>2319.1952079532507</v>
      </c>
      <c r="M646" s="105">
        <v>2315.5152079532509</v>
      </c>
      <c r="N646" s="105">
        <v>2294.1252079532505</v>
      </c>
      <c r="O646" s="105">
        <v>2290.9452079532507</v>
      </c>
      <c r="P646" s="105">
        <v>2296.5852079532506</v>
      </c>
      <c r="Q646" s="105">
        <v>2295.1552079532507</v>
      </c>
      <c r="R646" s="105">
        <v>2303.645207953251</v>
      </c>
      <c r="S646" s="105">
        <v>2307.8752079532505</v>
      </c>
      <c r="T646" s="105">
        <v>2339.2952079532506</v>
      </c>
      <c r="U646" s="105">
        <v>2336.4652079532507</v>
      </c>
      <c r="V646" s="105">
        <v>2316.0352079532504</v>
      </c>
      <c r="W646" s="105">
        <v>2309.1252079532505</v>
      </c>
      <c r="X646" s="105">
        <v>2182.7552079532506</v>
      </c>
      <c r="Y646" s="105">
        <v>1833.5052079532506</v>
      </c>
    </row>
    <row r="647" spans="1:25" s="71" customFormat="1" ht="15.75" hidden="1" outlineLevel="1" x14ac:dyDescent="0.25">
      <c r="A647" s="125">
        <v>16</v>
      </c>
      <c r="B647" s="105">
        <v>1625.5252079532506</v>
      </c>
      <c r="C647" s="105">
        <v>1524.0652079532508</v>
      </c>
      <c r="D647" s="105">
        <v>1458.0752079532508</v>
      </c>
      <c r="E647" s="105">
        <v>1477.5952079532508</v>
      </c>
      <c r="F647" s="105">
        <v>1518.6752079532507</v>
      </c>
      <c r="G647" s="105">
        <v>1633.5052079532506</v>
      </c>
      <c r="H647" s="105">
        <v>2018.9552079532507</v>
      </c>
      <c r="I647" s="105">
        <v>2212.0352079532504</v>
      </c>
      <c r="J647" s="105">
        <v>2317.2452079532504</v>
      </c>
      <c r="K647" s="105">
        <v>2339.7652079532509</v>
      </c>
      <c r="L647" s="105">
        <v>2345.9852079532507</v>
      </c>
      <c r="M647" s="105">
        <v>2342.9252079532507</v>
      </c>
      <c r="N647" s="105">
        <v>2332.2752079532506</v>
      </c>
      <c r="O647" s="105">
        <v>2325.8452079532508</v>
      </c>
      <c r="P647" s="105">
        <v>2334.9852079532507</v>
      </c>
      <c r="Q647" s="105">
        <v>2334.4952079532504</v>
      </c>
      <c r="R647" s="105">
        <v>2336.2452079532504</v>
      </c>
      <c r="S647" s="105">
        <v>2344.7952079532506</v>
      </c>
      <c r="T647" s="105">
        <v>2361.4552079532505</v>
      </c>
      <c r="U647" s="105">
        <v>2365.0552079532508</v>
      </c>
      <c r="V647" s="105">
        <v>2351.1652079532505</v>
      </c>
      <c r="W647" s="105">
        <v>2333.2452079532504</v>
      </c>
      <c r="X647" s="105">
        <v>2236.5152079532509</v>
      </c>
      <c r="Y647" s="105">
        <v>1846.5352079532506</v>
      </c>
    </row>
    <row r="648" spans="1:25" s="71" customFormat="1" ht="15.75" hidden="1" outlineLevel="1" x14ac:dyDescent="0.25">
      <c r="A648" s="125">
        <v>17</v>
      </c>
      <c r="B648" s="105">
        <v>2030.9052079532507</v>
      </c>
      <c r="C648" s="105">
        <v>1861.3752079532508</v>
      </c>
      <c r="D648" s="105">
        <v>1693.2652079532506</v>
      </c>
      <c r="E648" s="105">
        <v>1691.6652079532507</v>
      </c>
      <c r="F648" s="105">
        <v>1702.0552079532508</v>
      </c>
      <c r="G648" s="105">
        <v>1690.4652079532507</v>
      </c>
      <c r="H648" s="105">
        <v>2174.5852079532506</v>
      </c>
      <c r="I648" s="105">
        <v>2257.855207953251</v>
      </c>
      <c r="J648" s="105">
        <v>2324.3452079532508</v>
      </c>
      <c r="K648" s="105">
        <v>2348.9652079532507</v>
      </c>
      <c r="L648" s="105">
        <v>2353.355207953251</v>
      </c>
      <c r="M648" s="105">
        <v>2353.2852079532504</v>
      </c>
      <c r="N648" s="105">
        <v>2342.4352079532509</v>
      </c>
      <c r="O648" s="105">
        <v>2335.6952079532507</v>
      </c>
      <c r="P648" s="105">
        <v>2329.3352079532506</v>
      </c>
      <c r="Q648" s="105">
        <v>2331.9952079532504</v>
      </c>
      <c r="R648" s="105">
        <v>2325.9352079532509</v>
      </c>
      <c r="S648" s="105">
        <v>2318.8852079532508</v>
      </c>
      <c r="T648" s="105">
        <v>2352.7452079532504</v>
      </c>
      <c r="U648" s="105">
        <v>2355.3852079532508</v>
      </c>
      <c r="V648" s="105">
        <v>2348.3452079532508</v>
      </c>
      <c r="W648" s="105">
        <v>2345.065207953251</v>
      </c>
      <c r="X648" s="105">
        <v>2271.0252079532506</v>
      </c>
      <c r="Y648" s="105">
        <v>2182.7052079532505</v>
      </c>
    </row>
    <row r="649" spans="1:25" s="71" customFormat="1" ht="15.75" hidden="1" outlineLevel="1" x14ac:dyDescent="0.25">
      <c r="A649" s="125">
        <v>18</v>
      </c>
      <c r="B649" s="105">
        <v>2117.1352079532508</v>
      </c>
      <c r="C649" s="105">
        <v>1765.0052079532506</v>
      </c>
      <c r="D649" s="105">
        <v>1698.8252079532508</v>
      </c>
      <c r="E649" s="105">
        <v>1683.1152079532508</v>
      </c>
      <c r="F649" s="105">
        <v>1696.8352079532508</v>
      </c>
      <c r="G649" s="105">
        <v>1724.1052079532508</v>
      </c>
      <c r="H649" s="105">
        <v>2194.4652079532507</v>
      </c>
      <c r="I649" s="105">
        <v>2246.6252079532505</v>
      </c>
      <c r="J649" s="105">
        <v>2317.395207953251</v>
      </c>
      <c r="K649" s="105">
        <v>2349.9952079532504</v>
      </c>
      <c r="L649" s="105">
        <v>2356.6552079532507</v>
      </c>
      <c r="M649" s="105">
        <v>2368.0052079532506</v>
      </c>
      <c r="N649" s="105">
        <v>2359.2352079532507</v>
      </c>
      <c r="O649" s="105">
        <v>2348.7352079532507</v>
      </c>
      <c r="P649" s="105">
        <v>2342.6252079532505</v>
      </c>
      <c r="Q649" s="105">
        <v>2347.8452079532508</v>
      </c>
      <c r="R649" s="105">
        <v>2347.065207953251</v>
      </c>
      <c r="S649" s="105">
        <v>2327.0152079532509</v>
      </c>
      <c r="T649" s="105">
        <v>2342.4452079532507</v>
      </c>
      <c r="U649" s="105">
        <v>2363.8452079532508</v>
      </c>
      <c r="V649" s="105">
        <v>2353.7652079532509</v>
      </c>
      <c r="W649" s="105">
        <v>2340.9152079532505</v>
      </c>
      <c r="X649" s="105">
        <v>2273.8052079532508</v>
      </c>
      <c r="Y649" s="105">
        <v>2197.0452079532506</v>
      </c>
    </row>
    <row r="650" spans="1:25" s="71" customFormat="1" ht="15.75" hidden="1" outlineLevel="1" x14ac:dyDescent="0.25">
      <c r="A650" s="125">
        <v>19</v>
      </c>
      <c r="B650" s="105">
        <v>1883.1752079532507</v>
      </c>
      <c r="C650" s="105">
        <v>1696.7152079532507</v>
      </c>
      <c r="D650" s="105">
        <v>1661.8052079532508</v>
      </c>
      <c r="E650" s="105">
        <v>1643.6252079532508</v>
      </c>
      <c r="F650" s="105">
        <v>1655.6352079532508</v>
      </c>
      <c r="G650" s="105">
        <v>1700.7552079532506</v>
      </c>
      <c r="H650" s="105">
        <v>2166.815207953251</v>
      </c>
      <c r="I650" s="105">
        <v>2257.7052079532505</v>
      </c>
      <c r="J650" s="105">
        <v>2337.1552079532507</v>
      </c>
      <c r="K650" s="105">
        <v>2356.5152079532509</v>
      </c>
      <c r="L650" s="105">
        <v>2365.0252079532506</v>
      </c>
      <c r="M650" s="105">
        <v>2357.0952079532508</v>
      </c>
      <c r="N650" s="105">
        <v>2340.4452079532507</v>
      </c>
      <c r="O650" s="105">
        <v>2332.9652079532507</v>
      </c>
      <c r="P650" s="105">
        <v>2328.7952079532506</v>
      </c>
      <c r="Q650" s="105">
        <v>2329.0952079532508</v>
      </c>
      <c r="R650" s="105">
        <v>2320.0352079532504</v>
      </c>
      <c r="S650" s="105">
        <v>2319.2352079532507</v>
      </c>
      <c r="T650" s="105">
        <v>2348.9352079532509</v>
      </c>
      <c r="U650" s="105">
        <v>2362.9552079532505</v>
      </c>
      <c r="V650" s="105">
        <v>2356.9252079532507</v>
      </c>
      <c r="W650" s="105">
        <v>2340.5052079532506</v>
      </c>
      <c r="X650" s="105">
        <v>2255.9452079532507</v>
      </c>
      <c r="Y650" s="105">
        <v>2195.7952079532506</v>
      </c>
    </row>
    <row r="651" spans="1:25" s="71" customFormat="1" ht="15.75" hidden="1" outlineLevel="1" x14ac:dyDescent="0.25">
      <c r="A651" s="125">
        <v>20</v>
      </c>
      <c r="B651" s="105">
        <v>1679.4352079532507</v>
      </c>
      <c r="C651" s="105">
        <v>1626.6452079532507</v>
      </c>
      <c r="D651" s="105">
        <v>1552.3152079532508</v>
      </c>
      <c r="E651" s="105">
        <v>1540.2752079532506</v>
      </c>
      <c r="F651" s="105">
        <v>1602.3052079532508</v>
      </c>
      <c r="G651" s="105">
        <v>1694.6652079532507</v>
      </c>
      <c r="H651" s="105">
        <v>2018.3052079532508</v>
      </c>
      <c r="I651" s="105">
        <v>2190.1952079532507</v>
      </c>
      <c r="J651" s="105">
        <v>2303.5252079532506</v>
      </c>
      <c r="K651" s="105">
        <v>2333.9452079532507</v>
      </c>
      <c r="L651" s="105">
        <v>2337.2552079532506</v>
      </c>
      <c r="M651" s="105">
        <v>2329.0252079532506</v>
      </c>
      <c r="N651" s="105">
        <v>2315.6152079532508</v>
      </c>
      <c r="O651" s="105">
        <v>2293.7352079532507</v>
      </c>
      <c r="P651" s="105">
        <v>2289.8052079532508</v>
      </c>
      <c r="Q651" s="105">
        <v>2308.9652079532507</v>
      </c>
      <c r="R651" s="105">
        <v>2305.9852079532507</v>
      </c>
      <c r="S651" s="105">
        <v>2300.145207953251</v>
      </c>
      <c r="T651" s="105">
        <v>2340.6552079532507</v>
      </c>
      <c r="U651" s="105">
        <v>2342.2052079532505</v>
      </c>
      <c r="V651" s="105">
        <v>2333.6852079532509</v>
      </c>
      <c r="W651" s="105">
        <v>2324.0352079532504</v>
      </c>
      <c r="X651" s="105">
        <v>2211.3852079532508</v>
      </c>
      <c r="Y651" s="105">
        <v>2024.2352079532507</v>
      </c>
    </row>
    <row r="652" spans="1:25" s="71" customFormat="1" ht="15.75" hidden="1" outlineLevel="1" x14ac:dyDescent="0.25">
      <c r="A652" s="125">
        <v>21</v>
      </c>
      <c r="B652" s="105">
        <v>1794.3752079532508</v>
      </c>
      <c r="C652" s="105">
        <v>1669.3352079532508</v>
      </c>
      <c r="D652" s="105">
        <v>1655.9452079532507</v>
      </c>
      <c r="E652" s="105">
        <v>1627.7452079532507</v>
      </c>
      <c r="F652" s="105">
        <v>1649.8652079532508</v>
      </c>
      <c r="G652" s="105">
        <v>1701.4552079532507</v>
      </c>
      <c r="H652" s="105">
        <v>1753.8452079532508</v>
      </c>
      <c r="I652" s="105">
        <v>2028.8952079532507</v>
      </c>
      <c r="J652" s="105">
        <v>2230.7852079532504</v>
      </c>
      <c r="K652" s="105">
        <v>2294.1652079532505</v>
      </c>
      <c r="L652" s="105">
        <v>2310.0452079532506</v>
      </c>
      <c r="M652" s="105">
        <v>2304.6652079532505</v>
      </c>
      <c r="N652" s="105">
        <v>2298.2452079532504</v>
      </c>
      <c r="O652" s="105">
        <v>2247.7452079532504</v>
      </c>
      <c r="P652" s="105">
        <v>2245.3052079532508</v>
      </c>
      <c r="Q652" s="105">
        <v>2287.4252079532507</v>
      </c>
      <c r="R652" s="105">
        <v>2294.8752079532505</v>
      </c>
      <c r="S652" s="105">
        <v>2300.605207953251</v>
      </c>
      <c r="T652" s="105">
        <v>2337.2752079532506</v>
      </c>
      <c r="U652" s="105">
        <v>2340.8252079532508</v>
      </c>
      <c r="V652" s="105">
        <v>2298.7752079532506</v>
      </c>
      <c r="W652" s="105">
        <v>2297.315207953251</v>
      </c>
      <c r="X652" s="105">
        <v>2226.9252079532507</v>
      </c>
      <c r="Y652" s="105">
        <v>2066.145207953251</v>
      </c>
    </row>
    <row r="653" spans="1:25" s="71" customFormat="1" ht="15.75" hidden="1" outlineLevel="1" x14ac:dyDescent="0.25">
      <c r="A653" s="125">
        <v>22</v>
      </c>
      <c r="B653" s="105">
        <v>1776.1352079532508</v>
      </c>
      <c r="C653" s="105">
        <v>1661.3652079532508</v>
      </c>
      <c r="D653" s="105">
        <v>1634.9352079532507</v>
      </c>
      <c r="E653" s="105">
        <v>1612.8852079532508</v>
      </c>
      <c r="F653" s="105">
        <v>1614.5952079532508</v>
      </c>
      <c r="G653" s="105">
        <v>1643.5952079532508</v>
      </c>
      <c r="H653" s="105">
        <v>1699.0052079532506</v>
      </c>
      <c r="I653" s="105">
        <v>1851.9352079532507</v>
      </c>
      <c r="J653" s="105">
        <v>2205.1652079532505</v>
      </c>
      <c r="K653" s="105">
        <v>2287.5952079532508</v>
      </c>
      <c r="L653" s="105">
        <v>2312.4252079532507</v>
      </c>
      <c r="M653" s="105">
        <v>2309.3652079532508</v>
      </c>
      <c r="N653" s="105">
        <v>2303.7152079532507</v>
      </c>
      <c r="O653" s="105">
        <v>2298.3252079532508</v>
      </c>
      <c r="P653" s="105">
        <v>2294.7152079532507</v>
      </c>
      <c r="Q653" s="105">
        <v>2280.8752079532505</v>
      </c>
      <c r="R653" s="105">
        <v>2276.605207953251</v>
      </c>
      <c r="S653" s="105">
        <v>2289.0052079532506</v>
      </c>
      <c r="T653" s="105">
        <v>2321.5052079532506</v>
      </c>
      <c r="U653" s="105">
        <v>2322.8752079532505</v>
      </c>
      <c r="V653" s="105">
        <v>2293.6952079532507</v>
      </c>
      <c r="W653" s="105">
        <v>2280.315207953251</v>
      </c>
      <c r="X653" s="105">
        <v>2220.6852079532509</v>
      </c>
      <c r="Y653" s="105">
        <v>1874.4552079532507</v>
      </c>
    </row>
    <row r="654" spans="1:25" s="71" customFormat="1" ht="15.75" hidden="1" outlineLevel="1" x14ac:dyDescent="0.25">
      <c r="A654" s="125">
        <v>23</v>
      </c>
      <c r="B654" s="105">
        <v>1709.7752079532506</v>
      </c>
      <c r="C654" s="105">
        <v>1637.5952079532508</v>
      </c>
      <c r="D654" s="105">
        <v>1600.7652079532506</v>
      </c>
      <c r="E654" s="105">
        <v>1551.2452079532507</v>
      </c>
      <c r="F654" s="105">
        <v>1552.6752079532507</v>
      </c>
      <c r="G654" s="105">
        <v>1624.6652079532507</v>
      </c>
      <c r="H654" s="105">
        <v>1661.0152079532506</v>
      </c>
      <c r="I654" s="105">
        <v>1740.9952079532507</v>
      </c>
      <c r="J654" s="105">
        <v>2127.3852079532508</v>
      </c>
      <c r="K654" s="105">
        <v>2245.3852079532508</v>
      </c>
      <c r="L654" s="105">
        <v>2285.4452079532507</v>
      </c>
      <c r="M654" s="105">
        <v>2280.7552079532506</v>
      </c>
      <c r="N654" s="105">
        <v>2264.815207953251</v>
      </c>
      <c r="O654" s="105">
        <v>2245.2652079532509</v>
      </c>
      <c r="P654" s="105">
        <v>2250.0552079532508</v>
      </c>
      <c r="Q654" s="105">
        <v>2252.5852079532506</v>
      </c>
      <c r="R654" s="105">
        <v>2252.5152079532509</v>
      </c>
      <c r="S654" s="105">
        <v>2268.8852079532508</v>
      </c>
      <c r="T654" s="105">
        <v>2317.2252079532509</v>
      </c>
      <c r="U654" s="105">
        <v>2326.5152079532509</v>
      </c>
      <c r="V654" s="105">
        <v>2291.1152079532508</v>
      </c>
      <c r="W654" s="105">
        <v>2280.3252079532508</v>
      </c>
      <c r="X654" s="105">
        <v>2212.0952079532508</v>
      </c>
      <c r="Y654" s="105">
        <v>1930.9052079532507</v>
      </c>
    </row>
    <row r="655" spans="1:25" s="71" customFormat="1" ht="15.75" hidden="1" outlineLevel="1" x14ac:dyDescent="0.25">
      <c r="A655" s="125">
        <v>24</v>
      </c>
      <c r="B655" s="105">
        <v>1702.5452079532508</v>
      </c>
      <c r="C655" s="105">
        <v>1645.5852079532508</v>
      </c>
      <c r="D655" s="105">
        <v>1573.5752079532508</v>
      </c>
      <c r="E655" s="105">
        <v>1568.8752079532508</v>
      </c>
      <c r="F655" s="105">
        <v>1621.1052079532508</v>
      </c>
      <c r="G655" s="105">
        <v>1669.1952079532507</v>
      </c>
      <c r="H655" s="105">
        <v>1938.3852079532508</v>
      </c>
      <c r="I655" s="105">
        <v>2199.8052079532508</v>
      </c>
      <c r="J655" s="105">
        <v>2291.8352079532506</v>
      </c>
      <c r="K655" s="105">
        <v>2323.0252079532506</v>
      </c>
      <c r="L655" s="105">
        <v>2329.3752079532505</v>
      </c>
      <c r="M655" s="105">
        <v>2321.8452079532508</v>
      </c>
      <c r="N655" s="105">
        <v>2314.3052079532508</v>
      </c>
      <c r="O655" s="105">
        <v>2310.1252079532505</v>
      </c>
      <c r="P655" s="105">
        <v>2306.1352079532508</v>
      </c>
      <c r="Q655" s="105">
        <v>2305.5852079532506</v>
      </c>
      <c r="R655" s="105">
        <v>2301.1252079532505</v>
      </c>
      <c r="S655" s="105">
        <v>2302.5352079532504</v>
      </c>
      <c r="T655" s="105">
        <v>2329.4352079532509</v>
      </c>
      <c r="U655" s="105">
        <v>2332.2152079532507</v>
      </c>
      <c r="V655" s="105">
        <v>2317.4452079532507</v>
      </c>
      <c r="W655" s="105">
        <v>2313.3352079532506</v>
      </c>
      <c r="X655" s="105">
        <v>2249.9852079532507</v>
      </c>
      <c r="Y655" s="105">
        <v>1842.1952079532507</v>
      </c>
    </row>
    <row r="656" spans="1:25" s="71" customFormat="1" ht="15.75" hidden="1" outlineLevel="1" x14ac:dyDescent="0.25">
      <c r="A656" s="125">
        <v>25</v>
      </c>
      <c r="B656" s="105">
        <v>1728.9752079532507</v>
      </c>
      <c r="C656" s="105">
        <v>1674.3352079532508</v>
      </c>
      <c r="D656" s="105">
        <v>1649.8952079532507</v>
      </c>
      <c r="E656" s="105">
        <v>1658.2852079532506</v>
      </c>
      <c r="F656" s="105">
        <v>1657.9652079532507</v>
      </c>
      <c r="G656" s="105">
        <v>1703.7252079532507</v>
      </c>
      <c r="H656" s="105">
        <v>2042.3952079532507</v>
      </c>
      <c r="I656" s="105">
        <v>2214.7752079532506</v>
      </c>
      <c r="J656" s="105">
        <v>2312.355207953251</v>
      </c>
      <c r="K656" s="105">
        <v>2349.2152079532507</v>
      </c>
      <c r="L656" s="105">
        <v>2355.8252079532508</v>
      </c>
      <c r="M656" s="105">
        <v>2342.0552079532508</v>
      </c>
      <c r="N656" s="105">
        <v>2332.145207953251</v>
      </c>
      <c r="O656" s="105">
        <v>2324.5052079532506</v>
      </c>
      <c r="P656" s="105">
        <v>2316.1252079532505</v>
      </c>
      <c r="Q656" s="105">
        <v>2314.145207953251</v>
      </c>
      <c r="R656" s="105">
        <v>2313.1552079532507</v>
      </c>
      <c r="S656" s="105">
        <v>2310.4052079532507</v>
      </c>
      <c r="T656" s="105">
        <v>2340.605207953251</v>
      </c>
      <c r="U656" s="105">
        <v>2341.2452079532504</v>
      </c>
      <c r="V656" s="105">
        <v>2331.0952079532508</v>
      </c>
      <c r="W656" s="105">
        <v>2326.2152079532507</v>
      </c>
      <c r="X656" s="105">
        <v>2263.5952079532508</v>
      </c>
      <c r="Y656" s="105">
        <v>2164.2752079532506</v>
      </c>
    </row>
    <row r="657" spans="1:25" s="71" customFormat="1" ht="15.75" hidden="1" outlineLevel="1" x14ac:dyDescent="0.25">
      <c r="A657" s="125">
        <v>26</v>
      </c>
      <c r="B657" s="105">
        <v>1682.3352079532508</v>
      </c>
      <c r="C657" s="105">
        <v>1637.1152079532508</v>
      </c>
      <c r="D657" s="105">
        <v>1599.1352079532508</v>
      </c>
      <c r="E657" s="105">
        <v>1583.8152079532508</v>
      </c>
      <c r="F657" s="105">
        <v>1623.4352079532507</v>
      </c>
      <c r="G657" s="105">
        <v>1683.3452079532508</v>
      </c>
      <c r="H657" s="105">
        <v>2032.9352079532507</v>
      </c>
      <c r="I657" s="105">
        <v>2243.0752079532508</v>
      </c>
      <c r="J657" s="105">
        <v>2320.0252079532506</v>
      </c>
      <c r="K657" s="105">
        <v>2346.7252079532509</v>
      </c>
      <c r="L657" s="105">
        <v>2352.0552079532508</v>
      </c>
      <c r="M657" s="105">
        <v>2338.6852079532509</v>
      </c>
      <c r="N657" s="105">
        <v>2320.9952079532504</v>
      </c>
      <c r="O657" s="105">
        <v>2311.7852079532504</v>
      </c>
      <c r="P657" s="105">
        <v>2309.8252079532508</v>
      </c>
      <c r="Q657" s="105">
        <v>2307.5752079532508</v>
      </c>
      <c r="R657" s="105">
        <v>2305.9052079532507</v>
      </c>
      <c r="S657" s="105">
        <v>2305.9952079532504</v>
      </c>
      <c r="T657" s="105">
        <v>2332.8852079532508</v>
      </c>
      <c r="U657" s="105">
        <v>2330.2152079532507</v>
      </c>
      <c r="V657" s="105">
        <v>2305.2552079532506</v>
      </c>
      <c r="W657" s="105">
        <v>2294.2352079532507</v>
      </c>
      <c r="X657" s="105">
        <v>2253.6552079532507</v>
      </c>
      <c r="Y657" s="105">
        <v>2163.0152079532509</v>
      </c>
    </row>
    <row r="658" spans="1:25" s="71" customFormat="1" ht="15.75" hidden="1" outlineLevel="1" x14ac:dyDescent="0.25">
      <c r="A658" s="125">
        <v>27</v>
      </c>
      <c r="B658" s="105">
        <v>1932.2552079532506</v>
      </c>
      <c r="C658" s="105">
        <v>1660.4152079532507</v>
      </c>
      <c r="D658" s="105">
        <v>1654.3352079532508</v>
      </c>
      <c r="E658" s="105">
        <v>1641.5752079532508</v>
      </c>
      <c r="F658" s="105">
        <v>1632.4152079532507</v>
      </c>
      <c r="G658" s="105">
        <v>1672.1652079532507</v>
      </c>
      <c r="H658" s="105">
        <v>1768.1852079532507</v>
      </c>
      <c r="I658" s="105">
        <v>2088.9952079532504</v>
      </c>
      <c r="J658" s="105">
        <v>2278.5152079532509</v>
      </c>
      <c r="K658" s="105">
        <v>2314.355207953251</v>
      </c>
      <c r="L658" s="105">
        <v>2318.4652079532507</v>
      </c>
      <c r="M658" s="105">
        <v>2313.9452079532507</v>
      </c>
      <c r="N658" s="105">
        <v>2306.8752079532505</v>
      </c>
      <c r="O658" s="105">
        <v>2304.9252079532507</v>
      </c>
      <c r="P658" s="105">
        <v>2299.1252079532505</v>
      </c>
      <c r="Q658" s="105">
        <v>2297.4252079532507</v>
      </c>
      <c r="R658" s="105">
        <v>2295.1552079532507</v>
      </c>
      <c r="S658" s="105">
        <v>2306.0852079532506</v>
      </c>
      <c r="T658" s="105">
        <v>2331.9352079532509</v>
      </c>
      <c r="U658" s="105">
        <v>2334.7952079532506</v>
      </c>
      <c r="V658" s="105">
        <v>2316.5952079532508</v>
      </c>
      <c r="W658" s="105">
        <v>2312.2652079532509</v>
      </c>
      <c r="X658" s="105">
        <v>2233.6952079532507</v>
      </c>
      <c r="Y658" s="105">
        <v>2154.9552079532505</v>
      </c>
    </row>
    <row r="659" spans="1:25" s="71" customFormat="1" ht="15.75" outlineLevel="1" x14ac:dyDescent="0.25">
      <c r="A659" s="125">
        <v>28</v>
      </c>
      <c r="B659" s="105">
        <v>2153.9252079532507</v>
      </c>
      <c r="C659" s="105">
        <v>2041.2152079532507</v>
      </c>
      <c r="D659" s="105">
        <v>2034.3952079532507</v>
      </c>
      <c r="E659" s="105">
        <v>1848.4952079532507</v>
      </c>
      <c r="F659" s="105">
        <v>1810.0452079532508</v>
      </c>
      <c r="G659" s="105">
        <v>1798.9652079532507</v>
      </c>
      <c r="H659" s="105">
        <v>1686.7352079532507</v>
      </c>
      <c r="I659" s="105">
        <v>2027.3152079532508</v>
      </c>
      <c r="J659" s="105">
        <v>2211.9752079532509</v>
      </c>
      <c r="K659" s="105">
        <v>2298.0752079532508</v>
      </c>
      <c r="L659" s="105">
        <v>2303.9852079532507</v>
      </c>
      <c r="M659" s="105">
        <v>2309.6952079532507</v>
      </c>
      <c r="N659" s="105">
        <v>2304.6952079532507</v>
      </c>
      <c r="O659" s="105">
        <v>2291.2652079532509</v>
      </c>
      <c r="P659" s="105">
        <v>2291.2852079532504</v>
      </c>
      <c r="Q659" s="105">
        <v>2291.3852079532508</v>
      </c>
      <c r="R659" s="105">
        <v>2289.1352079532508</v>
      </c>
      <c r="S659" s="105">
        <v>2286.5452079532506</v>
      </c>
      <c r="T659" s="105">
        <v>2315.0252079532506</v>
      </c>
      <c r="U659" s="105">
        <v>2319.6252079532505</v>
      </c>
      <c r="V659" s="105">
        <v>2309.6552079532507</v>
      </c>
      <c r="W659" s="105">
        <v>2296.1252079532505</v>
      </c>
      <c r="X659" s="105">
        <v>2243.315207953251</v>
      </c>
      <c r="Y659" s="105">
        <v>2142.5152079532509</v>
      </c>
    </row>
    <row r="660" spans="1:25" s="71" customFormat="1" ht="15.75" hidden="1" outlineLevel="1" x14ac:dyDescent="0.25">
      <c r="A660" s="125">
        <v>29</v>
      </c>
      <c r="B660" s="105"/>
      <c r="C660" s="105"/>
      <c r="D660" s="105"/>
      <c r="E660" s="105"/>
      <c r="F660" s="105"/>
      <c r="G660" s="105"/>
      <c r="H660" s="105"/>
      <c r="I660" s="105"/>
      <c r="J660" s="105"/>
      <c r="K660" s="105"/>
      <c r="L660" s="105"/>
      <c r="M660" s="105"/>
      <c r="N660" s="105"/>
      <c r="O660" s="105"/>
      <c r="P660" s="105"/>
      <c r="Q660" s="105"/>
      <c r="R660" s="105"/>
      <c r="S660" s="105"/>
      <c r="T660" s="105"/>
      <c r="U660" s="105"/>
      <c r="V660" s="105"/>
      <c r="W660" s="105"/>
      <c r="X660" s="105"/>
      <c r="Y660" s="105"/>
    </row>
    <row r="661" spans="1:25" s="71" customFormat="1" ht="15.75" hidden="1" x14ac:dyDescent="0.25">
      <c r="A661" s="125">
        <v>30</v>
      </c>
      <c r="B661" s="105"/>
      <c r="C661" s="105"/>
      <c r="D661" s="105"/>
      <c r="E661" s="105"/>
      <c r="F661" s="105"/>
      <c r="G661" s="105"/>
      <c r="H661" s="105"/>
      <c r="I661" s="105"/>
      <c r="J661" s="105"/>
      <c r="K661" s="105"/>
      <c r="L661" s="105"/>
      <c r="M661" s="105"/>
      <c r="N661" s="105"/>
      <c r="O661" s="105"/>
      <c r="P661" s="105"/>
      <c r="Q661" s="105"/>
      <c r="R661" s="105"/>
      <c r="S661" s="105"/>
      <c r="T661" s="105"/>
      <c r="U661" s="105"/>
      <c r="V661" s="105"/>
      <c r="W661" s="105"/>
      <c r="X661" s="105"/>
      <c r="Y661" s="105"/>
    </row>
    <row r="662" spans="1:25" s="71" customFormat="1" ht="15.75" hidden="1" x14ac:dyDescent="0.25">
      <c r="A662" s="125">
        <v>31</v>
      </c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x14ac:dyDescent="0.25">
      <c r="A664" s="153" t="s">
        <v>32</v>
      </c>
      <c r="B664" s="153" t="s">
        <v>124</v>
      </c>
      <c r="C664" s="153"/>
      <c r="D664" s="153"/>
      <c r="E664" s="153"/>
      <c r="F664" s="153"/>
      <c r="G664" s="153"/>
      <c r="H664" s="153"/>
      <c r="I664" s="153"/>
      <c r="J664" s="153"/>
      <c r="K664" s="153"/>
      <c r="L664" s="153"/>
      <c r="M664" s="153"/>
      <c r="N664" s="153"/>
      <c r="O664" s="153"/>
      <c r="P664" s="153"/>
      <c r="Q664" s="153"/>
      <c r="R664" s="153"/>
      <c r="S664" s="153"/>
      <c r="T664" s="153"/>
      <c r="U664" s="153"/>
      <c r="V664" s="153"/>
      <c r="W664" s="153"/>
      <c r="X664" s="153"/>
      <c r="Y664" s="153"/>
    </row>
    <row r="665" spans="1:25" s="83" customFormat="1" ht="12.75" x14ac:dyDescent="0.2">
      <c r="A665" s="153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1935.415207953251</v>
      </c>
      <c r="C666" s="105">
        <v>1910.5552079532508</v>
      </c>
      <c r="D666" s="105">
        <v>1864.0852079532506</v>
      </c>
      <c r="E666" s="105">
        <v>1810.0052079532506</v>
      </c>
      <c r="F666" s="105">
        <v>1869.645207953251</v>
      </c>
      <c r="G666" s="105">
        <v>1933.1852079532509</v>
      </c>
      <c r="H666" s="105">
        <v>2264.0552079532508</v>
      </c>
      <c r="I666" s="105">
        <v>2406.375207953251</v>
      </c>
      <c r="J666" s="105">
        <v>2487.915207953251</v>
      </c>
      <c r="K666" s="105">
        <v>2509.9752079532509</v>
      </c>
      <c r="L666" s="105">
        <v>2507.2052079532509</v>
      </c>
      <c r="M666" s="105">
        <v>2491.7652079532509</v>
      </c>
      <c r="N666" s="105">
        <v>2465.2352079532507</v>
      </c>
      <c r="O666" s="105">
        <v>2482.3852079532508</v>
      </c>
      <c r="P666" s="105">
        <v>2473.105207953251</v>
      </c>
      <c r="Q666" s="105">
        <v>2480.5152079532509</v>
      </c>
      <c r="R666" s="105">
        <v>2460.6852079532509</v>
      </c>
      <c r="S666" s="105">
        <v>2465.355207953251</v>
      </c>
      <c r="T666" s="105">
        <v>2508.2652079532509</v>
      </c>
      <c r="U666" s="105">
        <v>2493.9952079532509</v>
      </c>
      <c r="V666" s="105">
        <v>2481.0652079532506</v>
      </c>
      <c r="W666" s="105">
        <v>2445.1752079532507</v>
      </c>
      <c r="X666" s="105">
        <v>2384.4252079532507</v>
      </c>
      <c r="Y666" s="105">
        <v>1946.3252079532508</v>
      </c>
    </row>
    <row r="667" spans="1:25" s="71" customFormat="1" ht="15.75" hidden="1" outlineLevel="1" x14ac:dyDescent="0.25">
      <c r="A667" s="125">
        <v>2</v>
      </c>
      <c r="B667" s="105">
        <v>1917.4052079532507</v>
      </c>
      <c r="C667" s="105">
        <v>1885.6552079532507</v>
      </c>
      <c r="D667" s="105">
        <v>1813.9652079532507</v>
      </c>
      <c r="E667" s="105">
        <v>1777.3252079532508</v>
      </c>
      <c r="F667" s="105">
        <v>1828.395207953251</v>
      </c>
      <c r="G667" s="105">
        <v>1903.415207953251</v>
      </c>
      <c r="H667" s="105">
        <v>2227.5552079532508</v>
      </c>
      <c r="I667" s="105">
        <v>2406.6552079532507</v>
      </c>
      <c r="J667" s="105">
        <v>2497.0452079532506</v>
      </c>
      <c r="K667" s="105">
        <v>2519.4052079532507</v>
      </c>
      <c r="L667" s="105">
        <v>2518.4352079532509</v>
      </c>
      <c r="M667" s="105">
        <v>2518.3052079532508</v>
      </c>
      <c r="N667" s="105">
        <v>2509.7552079532506</v>
      </c>
      <c r="O667" s="105">
        <v>2506.2552079532506</v>
      </c>
      <c r="P667" s="105">
        <v>2503.4952079532509</v>
      </c>
      <c r="Q667" s="105">
        <v>2503.4352079532509</v>
      </c>
      <c r="R667" s="105">
        <v>2505.3252079532508</v>
      </c>
      <c r="S667" s="105">
        <v>2516.2352079532507</v>
      </c>
      <c r="T667" s="105">
        <v>2526.7152079532507</v>
      </c>
      <c r="U667" s="105">
        <v>2527.6552079532507</v>
      </c>
      <c r="V667" s="105">
        <v>2516.0152079532509</v>
      </c>
      <c r="W667" s="105">
        <v>2505.3652079532508</v>
      </c>
      <c r="X667" s="105">
        <v>2408.4952079532509</v>
      </c>
      <c r="Y667" s="105">
        <v>2261.6352079532508</v>
      </c>
    </row>
    <row r="668" spans="1:25" s="71" customFormat="1" ht="15.75" hidden="1" outlineLevel="1" x14ac:dyDescent="0.25">
      <c r="A668" s="125">
        <v>3</v>
      </c>
      <c r="B668" s="105">
        <v>1905.9652079532507</v>
      </c>
      <c r="C668" s="105">
        <v>1843.0852079532506</v>
      </c>
      <c r="D668" s="105">
        <v>1764.7252079532509</v>
      </c>
      <c r="E668" s="105">
        <v>1744.4752079532509</v>
      </c>
      <c r="F668" s="105">
        <v>1803.3352079532506</v>
      </c>
      <c r="G668" s="105">
        <v>1907.9952079532509</v>
      </c>
      <c r="H668" s="105">
        <v>2226.0652079532506</v>
      </c>
      <c r="I668" s="105">
        <v>2403.9552079532509</v>
      </c>
      <c r="J668" s="105">
        <v>2506.7452079532509</v>
      </c>
      <c r="K668" s="105">
        <v>2529.8652079532508</v>
      </c>
      <c r="L668" s="105">
        <v>2529.1352079532508</v>
      </c>
      <c r="M668" s="105">
        <v>2526.2852079532508</v>
      </c>
      <c r="N668" s="105">
        <v>2517.915207953251</v>
      </c>
      <c r="O668" s="105">
        <v>2517.395207953251</v>
      </c>
      <c r="P668" s="105">
        <v>2516.1552079532507</v>
      </c>
      <c r="Q668" s="105">
        <v>2517.3352079532506</v>
      </c>
      <c r="R668" s="105">
        <v>2516.6952079532507</v>
      </c>
      <c r="S668" s="105">
        <v>2523.9252079532507</v>
      </c>
      <c r="T668" s="105">
        <v>2547.6552079532507</v>
      </c>
      <c r="U668" s="105">
        <v>2544.0852079532506</v>
      </c>
      <c r="V668" s="105">
        <v>2527.0352079532508</v>
      </c>
      <c r="W668" s="105">
        <v>2508.3152079532506</v>
      </c>
      <c r="X668" s="105">
        <v>2394.2152079532507</v>
      </c>
      <c r="Y668" s="105">
        <v>2071.5052079532506</v>
      </c>
    </row>
    <row r="669" spans="1:25" s="71" customFormat="1" ht="15.75" hidden="1" outlineLevel="1" x14ac:dyDescent="0.25">
      <c r="A669" s="125">
        <v>4</v>
      </c>
      <c r="B669" s="105">
        <v>1894.125207953251</v>
      </c>
      <c r="C669" s="105">
        <v>1834.1352079532508</v>
      </c>
      <c r="D669" s="105">
        <v>1800.9852079532507</v>
      </c>
      <c r="E669" s="105">
        <v>1779.9252079532507</v>
      </c>
      <c r="F669" s="105">
        <v>1827.6752079532507</v>
      </c>
      <c r="G669" s="105">
        <v>1919.6152079532508</v>
      </c>
      <c r="H669" s="105">
        <v>2229.3352079532506</v>
      </c>
      <c r="I669" s="105">
        <v>2399.0552079532508</v>
      </c>
      <c r="J669" s="105">
        <v>2463.395207953251</v>
      </c>
      <c r="K669" s="105">
        <v>2506.2852079532508</v>
      </c>
      <c r="L669" s="105">
        <v>2501.2352079532507</v>
      </c>
      <c r="M669" s="105">
        <v>2494.0552079532508</v>
      </c>
      <c r="N669" s="105">
        <v>2471.375207953251</v>
      </c>
      <c r="O669" s="105">
        <v>2464.9752079532509</v>
      </c>
      <c r="P669" s="105">
        <v>2465.5252079532506</v>
      </c>
      <c r="Q669" s="105">
        <v>2463.665207953251</v>
      </c>
      <c r="R669" s="105">
        <v>2448.3352079532506</v>
      </c>
      <c r="S669" s="105">
        <v>2447.4352079532509</v>
      </c>
      <c r="T669" s="105">
        <v>2490.7452079532509</v>
      </c>
      <c r="U669" s="105">
        <v>2480.355207953251</v>
      </c>
      <c r="V669" s="105">
        <v>2461.105207953251</v>
      </c>
      <c r="W669" s="105">
        <v>2430.4352079532509</v>
      </c>
      <c r="X669" s="105">
        <v>2371.145207953251</v>
      </c>
      <c r="Y669" s="105">
        <v>1993.7252079532509</v>
      </c>
    </row>
    <row r="670" spans="1:25" s="71" customFormat="1" ht="15.75" hidden="1" outlineLevel="1" x14ac:dyDescent="0.25">
      <c r="A670" s="125">
        <v>5</v>
      </c>
      <c r="B670" s="105">
        <v>1950.7052079532509</v>
      </c>
      <c r="C670" s="105">
        <v>1905.6752079532507</v>
      </c>
      <c r="D670" s="105">
        <v>1816.4652079532507</v>
      </c>
      <c r="E670" s="105">
        <v>1781.5152079532509</v>
      </c>
      <c r="F670" s="105">
        <v>1815.6352079532508</v>
      </c>
      <c r="G670" s="105">
        <v>1926.3652079532508</v>
      </c>
      <c r="H670" s="105">
        <v>2216.1352079532508</v>
      </c>
      <c r="I670" s="105">
        <v>2386.0352079532508</v>
      </c>
      <c r="J670" s="105">
        <v>2463.7352079532507</v>
      </c>
      <c r="K670" s="105">
        <v>2513.2252079532509</v>
      </c>
      <c r="L670" s="105">
        <v>2523.5052079532506</v>
      </c>
      <c r="M670" s="105">
        <v>2529.8252079532508</v>
      </c>
      <c r="N670" s="105">
        <v>2510.375207953251</v>
      </c>
      <c r="O670" s="105">
        <v>2510.2852079532508</v>
      </c>
      <c r="P670" s="105">
        <v>2508.165207953251</v>
      </c>
      <c r="Q670" s="105">
        <v>2509.9352079532509</v>
      </c>
      <c r="R670" s="105">
        <v>2494.6152079532508</v>
      </c>
      <c r="S670" s="105">
        <v>2502.8352079532506</v>
      </c>
      <c r="T670" s="105">
        <v>2547.5252079532506</v>
      </c>
      <c r="U670" s="105">
        <v>2543.6952079532507</v>
      </c>
      <c r="V670" s="105">
        <v>2522.875207953251</v>
      </c>
      <c r="W670" s="105">
        <v>2487.5252079532506</v>
      </c>
      <c r="X670" s="105">
        <v>2412.9652079532507</v>
      </c>
      <c r="Y670" s="105">
        <v>2019.8452079532508</v>
      </c>
    </row>
    <row r="671" spans="1:25" s="71" customFormat="1" ht="15.75" hidden="1" outlineLevel="1" x14ac:dyDescent="0.25">
      <c r="A671" s="125">
        <v>6</v>
      </c>
      <c r="B671" s="105">
        <v>2019.4652079532507</v>
      </c>
      <c r="C671" s="105">
        <v>1946.9852079532507</v>
      </c>
      <c r="D671" s="105">
        <v>1899.6752079532507</v>
      </c>
      <c r="E671" s="105">
        <v>1799.7152079532507</v>
      </c>
      <c r="F671" s="105">
        <v>1786.6752079532507</v>
      </c>
      <c r="G671" s="105">
        <v>1859.0852079532506</v>
      </c>
      <c r="H671" s="105">
        <v>1944.0052079532506</v>
      </c>
      <c r="I671" s="105">
        <v>2127.605207953251</v>
      </c>
      <c r="J671" s="105">
        <v>2426.605207953251</v>
      </c>
      <c r="K671" s="105">
        <v>2508.2052079532509</v>
      </c>
      <c r="L671" s="105">
        <v>2537.9052079532507</v>
      </c>
      <c r="M671" s="105">
        <v>2536.0852079532506</v>
      </c>
      <c r="N671" s="105">
        <v>2535.7652079532509</v>
      </c>
      <c r="O671" s="105">
        <v>2530.9852079532507</v>
      </c>
      <c r="P671" s="105">
        <v>2533.3852079532508</v>
      </c>
      <c r="Q671" s="105">
        <v>2532.9452079532507</v>
      </c>
      <c r="R671" s="105">
        <v>2531.7752079532506</v>
      </c>
      <c r="S671" s="105">
        <v>2544.9052079532507</v>
      </c>
      <c r="T671" s="105">
        <v>2570.9452079532507</v>
      </c>
      <c r="U671" s="105">
        <v>2538.9752079532509</v>
      </c>
      <c r="V671" s="105">
        <v>2532.105207953251</v>
      </c>
      <c r="W671" s="105">
        <v>2542.6852079532509</v>
      </c>
      <c r="X671" s="105">
        <v>2481.2952079532506</v>
      </c>
      <c r="Y671" s="105">
        <v>2386.6152079532508</v>
      </c>
    </row>
    <row r="672" spans="1:25" s="71" customFormat="1" ht="15.75" hidden="1" outlineLevel="1" x14ac:dyDescent="0.25">
      <c r="A672" s="125">
        <v>7</v>
      </c>
      <c r="B672" s="105">
        <v>2234.3452079532508</v>
      </c>
      <c r="C672" s="105">
        <v>1987.2752079532506</v>
      </c>
      <c r="D672" s="105">
        <v>1924.7052079532509</v>
      </c>
      <c r="E672" s="105">
        <v>1923.8352079532506</v>
      </c>
      <c r="F672" s="105">
        <v>1766.415207953251</v>
      </c>
      <c r="G672" s="105">
        <v>1772.7652079532509</v>
      </c>
      <c r="H672" s="105">
        <v>1882.5452079532506</v>
      </c>
      <c r="I672" s="105">
        <v>1944.855207953251</v>
      </c>
      <c r="J672" s="105">
        <v>2262.3652079532508</v>
      </c>
      <c r="K672" s="105">
        <v>2449.105207953251</v>
      </c>
      <c r="L672" s="105">
        <v>2502.4752079532509</v>
      </c>
      <c r="M672" s="105">
        <v>2507.9752079532509</v>
      </c>
      <c r="N672" s="105">
        <v>2494.1352079532508</v>
      </c>
      <c r="O672" s="105">
        <v>2485.5152079532509</v>
      </c>
      <c r="P672" s="105">
        <v>2483.4052079532507</v>
      </c>
      <c r="Q672" s="105">
        <v>2485.415207953251</v>
      </c>
      <c r="R672" s="105">
        <v>2491.4652079532507</v>
      </c>
      <c r="S672" s="105">
        <v>2493.5052079532506</v>
      </c>
      <c r="T672" s="105">
        <v>2558.5152079532509</v>
      </c>
      <c r="U672" s="105">
        <v>2539.0952079532508</v>
      </c>
      <c r="V672" s="105">
        <v>2535.8452079532508</v>
      </c>
      <c r="W672" s="105">
        <v>2533.8452079532508</v>
      </c>
      <c r="X672" s="105">
        <v>2484.4652079532507</v>
      </c>
      <c r="Y672" s="105">
        <v>2263.6552079532507</v>
      </c>
    </row>
    <row r="673" spans="1:25" s="71" customFormat="1" ht="15.75" hidden="1" outlineLevel="1" x14ac:dyDescent="0.25">
      <c r="A673" s="125">
        <v>8</v>
      </c>
      <c r="B673" s="105">
        <v>2239.6552079532507</v>
      </c>
      <c r="C673" s="105">
        <v>1940.9752079532509</v>
      </c>
      <c r="D673" s="105">
        <v>1878.4952079532509</v>
      </c>
      <c r="E673" s="105">
        <v>1603.5352079532508</v>
      </c>
      <c r="F673" s="105">
        <v>1639.1352079532508</v>
      </c>
      <c r="G673" s="105">
        <v>1774.3452079532508</v>
      </c>
      <c r="H673" s="105">
        <v>1994.6352079532508</v>
      </c>
      <c r="I673" s="105">
        <v>2397.5352079532508</v>
      </c>
      <c r="J673" s="105">
        <v>2491.0252079532506</v>
      </c>
      <c r="K673" s="105">
        <v>2528.2452079532509</v>
      </c>
      <c r="L673" s="105">
        <v>2528.0552079532508</v>
      </c>
      <c r="M673" s="105">
        <v>2519.2952079532506</v>
      </c>
      <c r="N673" s="105">
        <v>2505.2452079532509</v>
      </c>
      <c r="O673" s="105">
        <v>2496.0152079532509</v>
      </c>
      <c r="P673" s="105">
        <v>2486.105207953251</v>
      </c>
      <c r="Q673" s="105">
        <v>2476.0852079532506</v>
      </c>
      <c r="R673" s="105">
        <v>2471.0352079532508</v>
      </c>
      <c r="S673" s="105">
        <v>2475.5452079532506</v>
      </c>
      <c r="T673" s="105">
        <v>2521.9452079532507</v>
      </c>
      <c r="U673" s="105">
        <v>2520.9552079532509</v>
      </c>
      <c r="V673" s="105">
        <v>2506.5952079532508</v>
      </c>
      <c r="W673" s="105">
        <v>2462.1152079532508</v>
      </c>
      <c r="X673" s="105">
        <v>2353.9352079532509</v>
      </c>
      <c r="Y673" s="105">
        <v>1959.415207953251</v>
      </c>
    </row>
    <row r="674" spans="1:25" s="71" customFormat="1" ht="15.75" hidden="1" outlineLevel="1" x14ac:dyDescent="0.25">
      <c r="A674" s="125">
        <v>9</v>
      </c>
      <c r="B674" s="105">
        <v>1804.4352079532509</v>
      </c>
      <c r="C674" s="105">
        <v>1697.4252079532507</v>
      </c>
      <c r="D674" s="105">
        <v>1603.8952079532507</v>
      </c>
      <c r="E674" s="105">
        <v>1623.7652079532509</v>
      </c>
      <c r="F674" s="105">
        <v>1653.4252079532507</v>
      </c>
      <c r="G674" s="105">
        <v>1786.605207953251</v>
      </c>
      <c r="H674" s="105">
        <v>2065.625207953251</v>
      </c>
      <c r="I674" s="105">
        <v>2293.7752079532506</v>
      </c>
      <c r="J674" s="105">
        <v>2437.7852079532508</v>
      </c>
      <c r="K674" s="105">
        <v>2461.9552079532509</v>
      </c>
      <c r="L674" s="105">
        <v>2456.9652079532507</v>
      </c>
      <c r="M674" s="105">
        <v>2447.6952079532507</v>
      </c>
      <c r="N674" s="105">
        <v>2433.605207953251</v>
      </c>
      <c r="O674" s="105">
        <v>2431.4652079532507</v>
      </c>
      <c r="P674" s="105">
        <v>2426.0852079532506</v>
      </c>
      <c r="Q674" s="105">
        <v>2427.2152079532507</v>
      </c>
      <c r="R674" s="105">
        <v>2428.9752079532509</v>
      </c>
      <c r="S674" s="105">
        <v>2428.4352079532509</v>
      </c>
      <c r="T674" s="105">
        <v>2461.415207953251</v>
      </c>
      <c r="U674" s="105">
        <v>2459.9652079532507</v>
      </c>
      <c r="V674" s="105">
        <v>2451.8252079532508</v>
      </c>
      <c r="W674" s="105">
        <v>2467.9252079532507</v>
      </c>
      <c r="X674" s="105">
        <v>2399.2152079532507</v>
      </c>
      <c r="Y674" s="105">
        <v>2013.915207953251</v>
      </c>
    </row>
    <row r="675" spans="1:25" s="71" customFormat="1" ht="15.75" hidden="1" outlineLevel="1" x14ac:dyDescent="0.25">
      <c r="A675" s="125">
        <v>10</v>
      </c>
      <c r="B675" s="105">
        <v>1796.7452079532509</v>
      </c>
      <c r="C675" s="105">
        <v>1710.7952079532506</v>
      </c>
      <c r="D675" s="105">
        <v>1716.0152079532509</v>
      </c>
      <c r="E675" s="105">
        <v>1708.625207953251</v>
      </c>
      <c r="F675" s="105">
        <v>1736.7052079532509</v>
      </c>
      <c r="G675" s="105">
        <v>1897.1852079532509</v>
      </c>
      <c r="H675" s="105">
        <v>2176.7052079532509</v>
      </c>
      <c r="I675" s="105">
        <v>2382.1952079532507</v>
      </c>
      <c r="J675" s="105">
        <v>2435.6952079532507</v>
      </c>
      <c r="K675" s="105">
        <v>2486.5752079532508</v>
      </c>
      <c r="L675" s="105">
        <v>2497.0052079532506</v>
      </c>
      <c r="M675" s="105">
        <v>2490.1852079532509</v>
      </c>
      <c r="N675" s="105">
        <v>2476.7752079532506</v>
      </c>
      <c r="O675" s="105">
        <v>2480.145207953251</v>
      </c>
      <c r="P675" s="105">
        <v>2464.7652079532509</v>
      </c>
      <c r="Q675" s="105">
        <v>2464.915207953251</v>
      </c>
      <c r="R675" s="105">
        <v>2451.4552079532509</v>
      </c>
      <c r="S675" s="105">
        <v>2462.1152079532508</v>
      </c>
      <c r="T675" s="105">
        <v>2508.1352079532508</v>
      </c>
      <c r="U675" s="105">
        <v>2498.5452079532506</v>
      </c>
      <c r="V675" s="105">
        <v>2475.105207953251</v>
      </c>
      <c r="W675" s="105">
        <v>2445.0352079532508</v>
      </c>
      <c r="X675" s="105">
        <v>2385.5552079532508</v>
      </c>
      <c r="Y675" s="105">
        <v>1978.8352079532506</v>
      </c>
    </row>
    <row r="676" spans="1:25" s="71" customFormat="1" ht="15.75" hidden="1" outlineLevel="1" x14ac:dyDescent="0.25">
      <c r="A676" s="125">
        <v>11</v>
      </c>
      <c r="B676" s="105">
        <v>1890.5752079532508</v>
      </c>
      <c r="C676" s="105">
        <v>1795.0852079532506</v>
      </c>
      <c r="D676" s="105">
        <v>1736.9052079532507</v>
      </c>
      <c r="E676" s="105">
        <v>1732.2252079532509</v>
      </c>
      <c r="F676" s="105">
        <v>1766.4952079532509</v>
      </c>
      <c r="G676" s="105">
        <v>1909.2252079532509</v>
      </c>
      <c r="H676" s="105">
        <v>2187.915207953251</v>
      </c>
      <c r="I676" s="105">
        <v>2370.855207953251</v>
      </c>
      <c r="J676" s="105">
        <v>2466.4052079532507</v>
      </c>
      <c r="K676" s="105">
        <v>2505.7352079532507</v>
      </c>
      <c r="L676" s="105">
        <v>2505.4352079532509</v>
      </c>
      <c r="M676" s="105">
        <v>2497.8152079532506</v>
      </c>
      <c r="N676" s="105">
        <v>2479.6952079532507</v>
      </c>
      <c r="O676" s="105">
        <v>2474.3252079532508</v>
      </c>
      <c r="P676" s="105">
        <v>2467.4352079532509</v>
      </c>
      <c r="Q676" s="105">
        <v>2475.0752079532508</v>
      </c>
      <c r="R676" s="105">
        <v>2473.8352079532506</v>
      </c>
      <c r="S676" s="105">
        <v>2476.415207953251</v>
      </c>
      <c r="T676" s="105">
        <v>2511.0652079532506</v>
      </c>
      <c r="U676" s="105">
        <v>2512.3452079532508</v>
      </c>
      <c r="V676" s="105">
        <v>2503.3252079532508</v>
      </c>
      <c r="W676" s="105">
        <v>2483.8452079532508</v>
      </c>
      <c r="X676" s="105">
        <v>2390.9952079532509</v>
      </c>
      <c r="Y676" s="105">
        <v>2017.665207953251</v>
      </c>
    </row>
    <row r="677" spans="1:25" s="71" customFormat="1" ht="15.75" hidden="1" outlineLevel="1" x14ac:dyDescent="0.25">
      <c r="A677" s="125">
        <v>12</v>
      </c>
      <c r="B677" s="105">
        <v>1875.5052079532506</v>
      </c>
      <c r="C677" s="105">
        <v>1754.0052079532506</v>
      </c>
      <c r="D677" s="105">
        <v>1727.915207953251</v>
      </c>
      <c r="E677" s="105">
        <v>1726.6852079532509</v>
      </c>
      <c r="F677" s="105">
        <v>1764.8252079532508</v>
      </c>
      <c r="G677" s="105">
        <v>1931.7752079532506</v>
      </c>
      <c r="H677" s="105">
        <v>2246.4452079532507</v>
      </c>
      <c r="I677" s="105">
        <v>2423.8452079532508</v>
      </c>
      <c r="J677" s="105">
        <v>2511.165207953251</v>
      </c>
      <c r="K677" s="105">
        <v>2528.2752079532506</v>
      </c>
      <c r="L677" s="105">
        <v>2528.1752079532507</v>
      </c>
      <c r="M677" s="105">
        <v>2524.3152079532506</v>
      </c>
      <c r="N677" s="105">
        <v>2515.5152079532509</v>
      </c>
      <c r="O677" s="105">
        <v>2513.3652079532508</v>
      </c>
      <c r="P677" s="105">
        <v>2515.6852079532509</v>
      </c>
      <c r="Q677" s="105">
        <v>2510.1852079532509</v>
      </c>
      <c r="R677" s="105">
        <v>2511.4752079532509</v>
      </c>
      <c r="S677" s="105">
        <v>2518.5752079532508</v>
      </c>
      <c r="T677" s="105">
        <v>2546.6852079532509</v>
      </c>
      <c r="U677" s="105">
        <v>2548.6852079532509</v>
      </c>
      <c r="V677" s="105">
        <v>2537.5852079532506</v>
      </c>
      <c r="W677" s="105">
        <v>2514.4352079532509</v>
      </c>
      <c r="X677" s="105">
        <v>2408.5952079532508</v>
      </c>
      <c r="Y677" s="105">
        <v>2233.9952079532509</v>
      </c>
    </row>
    <row r="678" spans="1:25" s="71" customFormat="1" ht="15.75" hidden="1" outlineLevel="1" x14ac:dyDescent="0.25">
      <c r="A678" s="125">
        <v>13</v>
      </c>
      <c r="B678" s="105">
        <v>1904.5652079532506</v>
      </c>
      <c r="C678" s="105">
        <v>1831.2752079532506</v>
      </c>
      <c r="D678" s="105">
        <v>1750.125207953251</v>
      </c>
      <c r="E678" s="105">
        <v>1741.5652079532506</v>
      </c>
      <c r="F678" s="105">
        <v>1759.0752079532508</v>
      </c>
      <c r="G678" s="105">
        <v>1810.7352079532507</v>
      </c>
      <c r="H678" s="105">
        <v>1949.855207953251</v>
      </c>
      <c r="I678" s="105">
        <v>2111.3152079532506</v>
      </c>
      <c r="J678" s="105">
        <v>2425.1152079532508</v>
      </c>
      <c r="K678" s="105">
        <v>2517.2552079532506</v>
      </c>
      <c r="L678" s="105">
        <v>2531.8852079532508</v>
      </c>
      <c r="M678" s="105">
        <v>2534.8652079532508</v>
      </c>
      <c r="N678" s="105">
        <v>2534.0652079532506</v>
      </c>
      <c r="O678" s="105">
        <v>2529.6552079532507</v>
      </c>
      <c r="P678" s="105">
        <v>2525.2452079532509</v>
      </c>
      <c r="Q678" s="105">
        <v>2524.4952079532509</v>
      </c>
      <c r="R678" s="105">
        <v>2523.3852079532508</v>
      </c>
      <c r="S678" s="105">
        <v>2531.355207953251</v>
      </c>
      <c r="T678" s="105">
        <v>2554.4352079532509</v>
      </c>
      <c r="U678" s="105">
        <v>2544.9752079532509</v>
      </c>
      <c r="V678" s="105">
        <v>2521.4352079532509</v>
      </c>
      <c r="W678" s="105">
        <v>2494.2852079532508</v>
      </c>
      <c r="X678" s="105">
        <v>2392.6852079532509</v>
      </c>
      <c r="Y678" s="105">
        <v>2091.7652079532509</v>
      </c>
    </row>
    <row r="679" spans="1:25" s="71" customFormat="1" ht="15.75" hidden="1" outlineLevel="1" x14ac:dyDescent="0.25">
      <c r="A679" s="125">
        <v>14</v>
      </c>
      <c r="B679" s="105">
        <v>1894.8452079532508</v>
      </c>
      <c r="C679" s="105">
        <v>1783.895207953251</v>
      </c>
      <c r="D679" s="105">
        <v>1746.2152079532507</v>
      </c>
      <c r="E679" s="105">
        <v>1720.0352079532508</v>
      </c>
      <c r="F679" s="105">
        <v>1716.5652079532506</v>
      </c>
      <c r="G679" s="105">
        <v>1752.5852079532506</v>
      </c>
      <c r="H679" s="105">
        <v>1826.2152079532507</v>
      </c>
      <c r="I679" s="105">
        <v>1878.1552079532507</v>
      </c>
      <c r="J679" s="105">
        <v>2188.9552079532509</v>
      </c>
      <c r="K679" s="105">
        <v>2425.1752079532507</v>
      </c>
      <c r="L679" s="105">
        <v>2449.5752079532508</v>
      </c>
      <c r="M679" s="105">
        <v>2457.7852079532508</v>
      </c>
      <c r="N679" s="105">
        <v>2465.3252079532508</v>
      </c>
      <c r="O679" s="105">
        <v>2451.1752079532507</v>
      </c>
      <c r="P679" s="105">
        <v>2443.1152079532508</v>
      </c>
      <c r="Q679" s="105">
        <v>2460.9352079532509</v>
      </c>
      <c r="R679" s="105">
        <v>2484.0152079532509</v>
      </c>
      <c r="S679" s="105">
        <v>2510.665207953251</v>
      </c>
      <c r="T679" s="105">
        <v>2552.4452079532507</v>
      </c>
      <c r="U679" s="105">
        <v>2554.6852079532509</v>
      </c>
      <c r="V679" s="105">
        <v>2538.5952079532508</v>
      </c>
      <c r="W679" s="105">
        <v>2500.0452079532506</v>
      </c>
      <c r="X679" s="105">
        <v>2412.165207953251</v>
      </c>
      <c r="Y679" s="105">
        <v>1975.5952079532508</v>
      </c>
    </row>
    <row r="680" spans="1:25" s="71" customFormat="1" ht="15.75" hidden="1" outlineLevel="1" x14ac:dyDescent="0.25">
      <c r="A680" s="125">
        <v>15</v>
      </c>
      <c r="B680" s="105">
        <v>1913.9752079532509</v>
      </c>
      <c r="C680" s="105">
        <v>1878.2252079532509</v>
      </c>
      <c r="D680" s="105">
        <v>1810.9352079532509</v>
      </c>
      <c r="E680" s="105">
        <v>1785.2452079532509</v>
      </c>
      <c r="F680" s="105">
        <v>1818.6152079532508</v>
      </c>
      <c r="G680" s="105">
        <v>1890.9652079532507</v>
      </c>
      <c r="H680" s="105">
        <v>2234.8252079532508</v>
      </c>
      <c r="I680" s="105">
        <v>2412.0852079532506</v>
      </c>
      <c r="J680" s="105">
        <v>2484.2252079532509</v>
      </c>
      <c r="K680" s="105">
        <v>2551.1852079532509</v>
      </c>
      <c r="L680" s="105">
        <v>2560.7452079532509</v>
      </c>
      <c r="M680" s="105">
        <v>2557.0652079532506</v>
      </c>
      <c r="N680" s="105">
        <v>2535.6752079532507</v>
      </c>
      <c r="O680" s="105">
        <v>2532.4952079532509</v>
      </c>
      <c r="P680" s="105">
        <v>2538.1352079532508</v>
      </c>
      <c r="Q680" s="105">
        <v>2536.7052079532509</v>
      </c>
      <c r="R680" s="105">
        <v>2545.1952079532507</v>
      </c>
      <c r="S680" s="105">
        <v>2549.4252079532507</v>
      </c>
      <c r="T680" s="105">
        <v>2580.8452079532508</v>
      </c>
      <c r="U680" s="105">
        <v>2578.0152079532509</v>
      </c>
      <c r="V680" s="105">
        <v>2557.5852079532506</v>
      </c>
      <c r="W680" s="105">
        <v>2550.6752079532507</v>
      </c>
      <c r="X680" s="105">
        <v>2424.3052079532508</v>
      </c>
      <c r="Y680" s="105">
        <v>2075.0552079532508</v>
      </c>
    </row>
    <row r="681" spans="1:25" s="71" customFormat="1" ht="15.75" hidden="1" outlineLevel="1" x14ac:dyDescent="0.25">
      <c r="A681" s="125">
        <v>16</v>
      </c>
      <c r="B681" s="105">
        <v>1867.0752079532508</v>
      </c>
      <c r="C681" s="105">
        <v>1765.6152079532508</v>
      </c>
      <c r="D681" s="105">
        <v>1699.6252079532508</v>
      </c>
      <c r="E681" s="105">
        <v>1719.145207953251</v>
      </c>
      <c r="F681" s="105">
        <v>1760.2252079532509</v>
      </c>
      <c r="G681" s="105">
        <v>1875.0552079532508</v>
      </c>
      <c r="H681" s="105">
        <v>2260.5052079532506</v>
      </c>
      <c r="I681" s="105">
        <v>2453.5852079532506</v>
      </c>
      <c r="J681" s="105">
        <v>2558.7952079532506</v>
      </c>
      <c r="K681" s="105">
        <v>2581.3152079532506</v>
      </c>
      <c r="L681" s="105">
        <v>2587.5352079532508</v>
      </c>
      <c r="M681" s="105">
        <v>2584.4752079532509</v>
      </c>
      <c r="N681" s="105">
        <v>2573.8252079532508</v>
      </c>
      <c r="O681" s="105">
        <v>2567.395207953251</v>
      </c>
      <c r="P681" s="105">
        <v>2576.5352079532508</v>
      </c>
      <c r="Q681" s="105">
        <v>2576.0452079532506</v>
      </c>
      <c r="R681" s="105">
        <v>2577.7952079532506</v>
      </c>
      <c r="S681" s="105">
        <v>2586.3452079532508</v>
      </c>
      <c r="T681" s="105">
        <v>2603.0052079532506</v>
      </c>
      <c r="U681" s="105">
        <v>2606.605207953251</v>
      </c>
      <c r="V681" s="105">
        <v>2592.7152079532507</v>
      </c>
      <c r="W681" s="105">
        <v>2574.7952079532506</v>
      </c>
      <c r="X681" s="105">
        <v>2478.0652079532506</v>
      </c>
      <c r="Y681" s="105">
        <v>2088.0852079532506</v>
      </c>
    </row>
    <row r="682" spans="1:25" s="71" customFormat="1" ht="15.75" hidden="1" outlineLevel="1" x14ac:dyDescent="0.25">
      <c r="A682" s="125">
        <v>17</v>
      </c>
      <c r="B682" s="105">
        <v>2272.4552079532509</v>
      </c>
      <c r="C682" s="105">
        <v>2102.9252079532507</v>
      </c>
      <c r="D682" s="105">
        <v>1934.8152079532506</v>
      </c>
      <c r="E682" s="105">
        <v>1933.2152079532507</v>
      </c>
      <c r="F682" s="105">
        <v>1943.605207953251</v>
      </c>
      <c r="G682" s="105">
        <v>1932.0152079532509</v>
      </c>
      <c r="H682" s="105">
        <v>2416.1352079532508</v>
      </c>
      <c r="I682" s="105">
        <v>2499.4052079532507</v>
      </c>
      <c r="J682" s="105">
        <v>2565.895207953251</v>
      </c>
      <c r="K682" s="105">
        <v>2590.5152079532509</v>
      </c>
      <c r="L682" s="105">
        <v>2594.9052079532507</v>
      </c>
      <c r="M682" s="105">
        <v>2594.8352079532506</v>
      </c>
      <c r="N682" s="105">
        <v>2583.9852079532507</v>
      </c>
      <c r="O682" s="105">
        <v>2577.2452079532509</v>
      </c>
      <c r="P682" s="105">
        <v>2570.8852079532508</v>
      </c>
      <c r="Q682" s="105">
        <v>2573.5452079532506</v>
      </c>
      <c r="R682" s="105">
        <v>2567.4852079532507</v>
      </c>
      <c r="S682" s="105">
        <v>2560.4352079532509</v>
      </c>
      <c r="T682" s="105">
        <v>2594.2952079532506</v>
      </c>
      <c r="U682" s="105">
        <v>2596.9352079532509</v>
      </c>
      <c r="V682" s="105">
        <v>2589.895207953251</v>
      </c>
      <c r="W682" s="105">
        <v>2586.6152079532508</v>
      </c>
      <c r="X682" s="105">
        <v>2512.5752079532508</v>
      </c>
      <c r="Y682" s="105">
        <v>2424.2552079532506</v>
      </c>
    </row>
    <row r="683" spans="1:25" s="71" customFormat="1" ht="15.75" hidden="1" outlineLevel="1" x14ac:dyDescent="0.25">
      <c r="A683" s="125">
        <v>18</v>
      </c>
      <c r="B683" s="105">
        <v>2358.6852079532509</v>
      </c>
      <c r="C683" s="105">
        <v>2006.5552079532508</v>
      </c>
      <c r="D683" s="105">
        <v>1940.375207953251</v>
      </c>
      <c r="E683" s="105">
        <v>1924.665207953251</v>
      </c>
      <c r="F683" s="105">
        <v>1938.3852079532508</v>
      </c>
      <c r="G683" s="105">
        <v>1965.6552079532507</v>
      </c>
      <c r="H683" s="105">
        <v>2436.0152079532509</v>
      </c>
      <c r="I683" s="105">
        <v>2488.1752079532507</v>
      </c>
      <c r="J683" s="105">
        <v>2558.9452079532507</v>
      </c>
      <c r="K683" s="105">
        <v>2591.5452079532506</v>
      </c>
      <c r="L683" s="105">
        <v>2598.2052079532509</v>
      </c>
      <c r="M683" s="105">
        <v>2609.5552079532508</v>
      </c>
      <c r="N683" s="105">
        <v>2600.7852079532508</v>
      </c>
      <c r="O683" s="105">
        <v>2590.2852079532508</v>
      </c>
      <c r="P683" s="105">
        <v>2584.1752079532507</v>
      </c>
      <c r="Q683" s="105">
        <v>2589.395207953251</v>
      </c>
      <c r="R683" s="105">
        <v>2588.6152079532508</v>
      </c>
      <c r="S683" s="105">
        <v>2568.5652079532506</v>
      </c>
      <c r="T683" s="105">
        <v>2583.9952079532509</v>
      </c>
      <c r="U683" s="105">
        <v>2605.395207953251</v>
      </c>
      <c r="V683" s="105">
        <v>2595.3152079532506</v>
      </c>
      <c r="W683" s="105">
        <v>2582.4652079532507</v>
      </c>
      <c r="X683" s="105">
        <v>2515.355207953251</v>
      </c>
      <c r="Y683" s="105">
        <v>2438.5952079532508</v>
      </c>
    </row>
    <row r="684" spans="1:25" s="71" customFormat="1" ht="15.75" hidden="1" outlineLevel="1" x14ac:dyDescent="0.25">
      <c r="A684" s="125">
        <v>19</v>
      </c>
      <c r="B684" s="105">
        <v>2124.7252079532509</v>
      </c>
      <c r="C684" s="105">
        <v>1938.2652079532509</v>
      </c>
      <c r="D684" s="105">
        <v>1903.355207953251</v>
      </c>
      <c r="E684" s="105">
        <v>1885.1752079532507</v>
      </c>
      <c r="F684" s="105">
        <v>1897.1852079532509</v>
      </c>
      <c r="G684" s="105">
        <v>1942.3052079532508</v>
      </c>
      <c r="H684" s="105">
        <v>2408.3652079532508</v>
      </c>
      <c r="I684" s="105">
        <v>2499.2552079532506</v>
      </c>
      <c r="J684" s="105">
        <v>2578.7052079532509</v>
      </c>
      <c r="K684" s="105">
        <v>2598.0652079532506</v>
      </c>
      <c r="L684" s="105">
        <v>2606.5752079532508</v>
      </c>
      <c r="M684" s="105">
        <v>2598.645207953251</v>
      </c>
      <c r="N684" s="105">
        <v>2581.9952079532509</v>
      </c>
      <c r="O684" s="105">
        <v>2574.5152079532509</v>
      </c>
      <c r="P684" s="105">
        <v>2570.3452079532508</v>
      </c>
      <c r="Q684" s="105">
        <v>2570.645207953251</v>
      </c>
      <c r="R684" s="105">
        <v>2561.5852079532506</v>
      </c>
      <c r="S684" s="105">
        <v>2560.7852079532508</v>
      </c>
      <c r="T684" s="105">
        <v>2590.4852079532507</v>
      </c>
      <c r="U684" s="105">
        <v>2604.5052079532506</v>
      </c>
      <c r="V684" s="105">
        <v>2598.4752079532509</v>
      </c>
      <c r="W684" s="105">
        <v>2582.0552079532508</v>
      </c>
      <c r="X684" s="105">
        <v>2497.4952079532509</v>
      </c>
      <c r="Y684" s="105">
        <v>2437.3452079532508</v>
      </c>
    </row>
    <row r="685" spans="1:25" s="71" customFormat="1" ht="15.75" hidden="1" outlineLevel="1" x14ac:dyDescent="0.25">
      <c r="A685" s="125">
        <v>20</v>
      </c>
      <c r="B685" s="105">
        <v>1920.9852079532507</v>
      </c>
      <c r="C685" s="105">
        <v>1868.1952079532507</v>
      </c>
      <c r="D685" s="105">
        <v>1793.8652079532508</v>
      </c>
      <c r="E685" s="105">
        <v>1781.8252079532508</v>
      </c>
      <c r="F685" s="105">
        <v>1843.855207953251</v>
      </c>
      <c r="G685" s="105">
        <v>1936.2152079532507</v>
      </c>
      <c r="H685" s="105">
        <v>2259.855207953251</v>
      </c>
      <c r="I685" s="105">
        <v>2431.7452079532509</v>
      </c>
      <c r="J685" s="105">
        <v>2545.0752079532508</v>
      </c>
      <c r="K685" s="105">
        <v>2575.4952079532509</v>
      </c>
      <c r="L685" s="105">
        <v>2578.8052079532508</v>
      </c>
      <c r="M685" s="105">
        <v>2570.5752079532508</v>
      </c>
      <c r="N685" s="105">
        <v>2557.165207953251</v>
      </c>
      <c r="O685" s="105">
        <v>2535.2852079532508</v>
      </c>
      <c r="P685" s="105">
        <v>2531.355207953251</v>
      </c>
      <c r="Q685" s="105">
        <v>2550.5152079532509</v>
      </c>
      <c r="R685" s="105">
        <v>2547.5352079532508</v>
      </c>
      <c r="S685" s="105">
        <v>2541.6952079532507</v>
      </c>
      <c r="T685" s="105">
        <v>2582.2052079532509</v>
      </c>
      <c r="U685" s="105">
        <v>2583.7552079532506</v>
      </c>
      <c r="V685" s="105">
        <v>2575.2352079532507</v>
      </c>
      <c r="W685" s="105">
        <v>2565.5852079532506</v>
      </c>
      <c r="X685" s="105">
        <v>2452.9352079532509</v>
      </c>
      <c r="Y685" s="105">
        <v>2265.7852079532508</v>
      </c>
    </row>
    <row r="686" spans="1:25" s="71" customFormat="1" ht="15.75" hidden="1" outlineLevel="1" x14ac:dyDescent="0.25">
      <c r="A686" s="125">
        <v>21</v>
      </c>
      <c r="B686" s="105">
        <v>2035.9252079532507</v>
      </c>
      <c r="C686" s="105">
        <v>1910.8852079532508</v>
      </c>
      <c r="D686" s="105">
        <v>1897.4952079532509</v>
      </c>
      <c r="E686" s="105">
        <v>1869.2952079532506</v>
      </c>
      <c r="F686" s="105">
        <v>1891.415207953251</v>
      </c>
      <c r="G686" s="105">
        <v>1943.0052079532506</v>
      </c>
      <c r="H686" s="105">
        <v>1995.395207953251</v>
      </c>
      <c r="I686" s="105">
        <v>2270.4452079532507</v>
      </c>
      <c r="J686" s="105">
        <v>2472.3352079532506</v>
      </c>
      <c r="K686" s="105">
        <v>2535.7152079532507</v>
      </c>
      <c r="L686" s="105">
        <v>2551.5952079532508</v>
      </c>
      <c r="M686" s="105">
        <v>2546.2152079532507</v>
      </c>
      <c r="N686" s="105">
        <v>2539.7952079532506</v>
      </c>
      <c r="O686" s="105">
        <v>2489.2952079532506</v>
      </c>
      <c r="P686" s="105">
        <v>2486.855207953251</v>
      </c>
      <c r="Q686" s="105">
        <v>2528.9752079532509</v>
      </c>
      <c r="R686" s="105">
        <v>2536.4252079532507</v>
      </c>
      <c r="S686" s="105">
        <v>2542.1552079532507</v>
      </c>
      <c r="T686" s="105">
        <v>2578.8252079532508</v>
      </c>
      <c r="U686" s="105">
        <v>2582.375207953251</v>
      </c>
      <c r="V686" s="105">
        <v>2540.3252079532508</v>
      </c>
      <c r="W686" s="105">
        <v>2538.8652079532508</v>
      </c>
      <c r="X686" s="105">
        <v>2468.4752079532509</v>
      </c>
      <c r="Y686" s="105">
        <v>2307.6952079532507</v>
      </c>
    </row>
    <row r="687" spans="1:25" s="71" customFormat="1" ht="15.75" hidden="1" outlineLevel="1" x14ac:dyDescent="0.25">
      <c r="A687" s="125">
        <v>22</v>
      </c>
      <c r="B687" s="105">
        <v>2017.6852079532509</v>
      </c>
      <c r="C687" s="105">
        <v>1902.915207953251</v>
      </c>
      <c r="D687" s="105">
        <v>1876.4852079532507</v>
      </c>
      <c r="E687" s="105">
        <v>1854.4352079532509</v>
      </c>
      <c r="F687" s="105">
        <v>1856.145207953251</v>
      </c>
      <c r="G687" s="105">
        <v>1885.145207953251</v>
      </c>
      <c r="H687" s="105">
        <v>1940.5552079532508</v>
      </c>
      <c r="I687" s="105">
        <v>2093.4852079532507</v>
      </c>
      <c r="J687" s="105">
        <v>2446.7152079532507</v>
      </c>
      <c r="K687" s="105">
        <v>2529.145207953251</v>
      </c>
      <c r="L687" s="105">
        <v>2553.9752079532509</v>
      </c>
      <c r="M687" s="105">
        <v>2550.915207953251</v>
      </c>
      <c r="N687" s="105">
        <v>2545.2652079532509</v>
      </c>
      <c r="O687" s="105">
        <v>2539.875207953251</v>
      </c>
      <c r="P687" s="105">
        <v>2536.2652079532509</v>
      </c>
      <c r="Q687" s="105">
        <v>2522.4252079532507</v>
      </c>
      <c r="R687" s="105">
        <v>2518.1552079532507</v>
      </c>
      <c r="S687" s="105">
        <v>2530.5552079532508</v>
      </c>
      <c r="T687" s="105">
        <v>2563.0552079532508</v>
      </c>
      <c r="U687" s="105">
        <v>2564.4252079532507</v>
      </c>
      <c r="V687" s="105">
        <v>2535.2452079532509</v>
      </c>
      <c r="W687" s="105">
        <v>2521.8652079532508</v>
      </c>
      <c r="X687" s="105">
        <v>2462.2352079532507</v>
      </c>
      <c r="Y687" s="105">
        <v>2116.0052079532506</v>
      </c>
    </row>
    <row r="688" spans="1:25" s="71" customFormat="1" ht="15.75" hidden="1" outlineLevel="1" x14ac:dyDescent="0.25">
      <c r="A688" s="125">
        <v>23</v>
      </c>
      <c r="B688" s="105">
        <v>1951.3252079532508</v>
      </c>
      <c r="C688" s="105">
        <v>1879.145207953251</v>
      </c>
      <c r="D688" s="105">
        <v>1842.3152079532506</v>
      </c>
      <c r="E688" s="105">
        <v>1792.7952079532506</v>
      </c>
      <c r="F688" s="105">
        <v>1794.2252079532509</v>
      </c>
      <c r="G688" s="105">
        <v>1866.2152079532507</v>
      </c>
      <c r="H688" s="105">
        <v>1902.5652079532506</v>
      </c>
      <c r="I688" s="105">
        <v>1982.5452079532506</v>
      </c>
      <c r="J688" s="105">
        <v>2368.9352079532509</v>
      </c>
      <c r="K688" s="105">
        <v>2486.9352079532509</v>
      </c>
      <c r="L688" s="105">
        <v>2526.9952079532509</v>
      </c>
      <c r="M688" s="105">
        <v>2522.3052079532508</v>
      </c>
      <c r="N688" s="105">
        <v>2506.3652079532508</v>
      </c>
      <c r="O688" s="105">
        <v>2486.8152079532506</v>
      </c>
      <c r="P688" s="105">
        <v>2491.605207953251</v>
      </c>
      <c r="Q688" s="105">
        <v>2494.1352079532508</v>
      </c>
      <c r="R688" s="105">
        <v>2494.0652079532506</v>
      </c>
      <c r="S688" s="105">
        <v>2510.4352079532509</v>
      </c>
      <c r="T688" s="105">
        <v>2558.7752079532506</v>
      </c>
      <c r="U688" s="105">
        <v>2568.0652079532506</v>
      </c>
      <c r="V688" s="105">
        <v>2532.665207953251</v>
      </c>
      <c r="W688" s="105">
        <v>2521.875207953251</v>
      </c>
      <c r="X688" s="105">
        <v>2453.645207953251</v>
      </c>
      <c r="Y688" s="105">
        <v>2172.4552079532509</v>
      </c>
    </row>
    <row r="689" spans="1:25" s="71" customFormat="1" ht="15.75" hidden="1" outlineLevel="1" x14ac:dyDescent="0.25">
      <c r="A689" s="125">
        <v>24</v>
      </c>
      <c r="B689" s="105">
        <v>1944.0952079532508</v>
      </c>
      <c r="C689" s="105">
        <v>1887.1352079532508</v>
      </c>
      <c r="D689" s="105">
        <v>1815.125207953251</v>
      </c>
      <c r="E689" s="105">
        <v>1810.4252079532507</v>
      </c>
      <c r="F689" s="105">
        <v>1862.6552079532507</v>
      </c>
      <c r="G689" s="105">
        <v>1910.7452079532509</v>
      </c>
      <c r="H689" s="105">
        <v>2179.9352079532509</v>
      </c>
      <c r="I689" s="105">
        <v>2441.355207953251</v>
      </c>
      <c r="J689" s="105">
        <v>2533.3852079532508</v>
      </c>
      <c r="K689" s="105">
        <v>2564.5752079532508</v>
      </c>
      <c r="L689" s="105">
        <v>2570.9252079532507</v>
      </c>
      <c r="M689" s="105">
        <v>2563.395207953251</v>
      </c>
      <c r="N689" s="105">
        <v>2555.855207953251</v>
      </c>
      <c r="O689" s="105">
        <v>2551.6752079532507</v>
      </c>
      <c r="P689" s="105">
        <v>2547.6852079532509</v>
      </c>
      <c r="Q689" s="105">
        <v>2547.1352079532508</v>
      </c>
      <c r="R689" s="105">
        <v>2542.6752079532507</v>
      </c>
      <c r="S689" s="105">
        <v>2544.0852079532506</v>
      </c>
      <c r="T689" s="105">
        <v>2570.9852079532507</v>
      </c>
      <c r="U689" s="105">
        <v>2573.7652079532509</v>
      </c>
      <c r="V689" s="105">
        <v>2558.9952079532509</v>
      </c>
      <c r="W689" s="105">
        <v>2554.8852079532508</v>
      </c>
      <c r="X689" s="105">
        <v>2491.5352079532508</v>
      </c>
      <c r="Y689" s="105">
        <v>2083.7452079532509</v>
      </c>
    </row>
    <row r="690" spans="1:25" s="71" customFormat="1" ht="15.75" hidden="1" outlineLevel="1" x14ac:dyDescent="0.25">
      <c r="A690" s="125">
        <v>25</v>
      </c>
      <c r="B690" s="105">
        <v>1970.5252079532506</v>
      </c>
      <c r="C690" s="105">
        <v>1915.8852079532508</v>
      </c>
      <c r="D690" s="105">
        <v>1891.4452079532507</v>
      </c>
      <c r="E690" s="105">
        <v>1899.8352079532506</v>
      </c>
      <c r="F690" s="105">
        <v>1899.5152079532509</v>
      </c>
      <c r="G690" s="105">
        <v>1945.2752079532506</v>
      </c>
      <c r="H690" s="105">
        <v>2283.9452079532507</v>
      </c>
      <c r="I690" s="105">
        <v>2456.3252079532508</v>
      </c>
      <c r="J690" s="105">
        <v>2553.9052079532507</v>
      </c>
      <c r="K690" s="105">
        <v>2590.7652079532509</v>
      </c>
      <c r="L690" s="105">
        <v>2597.375207953251</v>
      </c>
      <c r="M690" s="105">
        <v>2583.605207953251</v>
      </c>
      <c r="N690" s="105">
        <v>2573.6952079532507</v>
      </c>
      <c r="O690" s="105">
        <v>2566.0552079532508</v>
      </c>
      <c r="P690" s="105">
        <v>2557.6752079532507</v>
      </c>
      <c r="Q690" s="105">
        <v>2555.6952079532507</v>
      </c>
      <c r="R690" s="105">
        <v>2554.7052079532509</v>
      </c>
      <c r="S690" s="105">
        <v>2551.9552079532509</v>
      </c>
      <c r="T690" s="105">
        <v>2582.1552079532507</v>
      </c>
      <c r="U690" s="105">
        <v>2582.7952079532506</v>
      </c>
      <c r="V690" s="105">
        <v>2572.645207953251</v>
      </c>
      <c r="W690" s="105">
        <v>2567.7652079532509</v>
      </c>
      <c r="X690" s="105">
        <v>2505.145207953251</v>
      </c>
      <c r="Y690" s="105">
        <v>2405.8252079532508</v>
      </c>
    </row>
    <row r="691" spans="1:25" s="71" customFormat="1" ht="15.75" hidden="1" outlineLevel="1" x14ac:dyDescent="0.25">
      <c r="A691" s="125">
        <v>26</v>
      </c>
      <c r="B691" s="105">
        <v>1923.8852079532508</v>
      </c>
      <c r="C691" s="105">
        <v>1878.665207953251</v>
      </c>
      <c r="D691" s="105">
        <v>1840.6852079532509</v>
      </c>
      <c r="E691" s="105">
        <v>1825.3652079532508</v>
      </c>
      <c r="F691" s="105">
        <v>1864.9852079532507</v>
      </c>
      <c r="G691" s="105">
        <v>1924.895207953251</v>
      </c>
      <c r="H691" s="105">
        <v>2274.4852079532507</v>
      </c>
      <c r="I691" s="105">
        <v>2484.625207953251</v>
      </c>
      <c r="J691" s="105">
        <v>2561.5752079532508</v>
      </c>
      <c r="K691" s="105">
        <v>2588.2752079532506</v>
      </c>
      <c r="L691" s="105">
        <v>2593.605207953251</v>
      </c>
      <c r="M691" s="105">
        <v>2580.2352079532507</v>
      </c>
      <c r="N691" s="105">
        <v>2562.5452079532506</v>
      </c>
      <c r="O691" s="105">
        <v>2553.3352079532506</v>
      </c>
      <c r="P691" s="105">
        <v>2551.375207953251</v>
      </c>
      <c r="Q691" s="105">
        <v>2549.125207953251</v>
      </c>
      <c r="R691" s="105">
        <v>2547.4552079532509</v>
      </c>
      <c r="S691" s="105">
        <v>2547.5452079532506</v>
      </c>
      <c r="T691" s="105">
        <v>2574.4352079532509</v>
      </c>
      <c r="U691" s="105">
        <v>2571.7652079532509</v>
      </c>
      <c r="V691" s="105">
        <v>2546.8052079532508</v>
      </c>
      <c r="W691" s="105">
        <v>2535.7852079532508</v>
      </c>
      <c r="X691" s="105">
        <v>2495.2052079532509</v>
      </c>
      <c r="Y691" s="105">
        <v>2404.5652079532506</v>
      </c>
    </row>
    <row r="692" spans="1:25" s="71" customFormat="1" ht="15.75" hidden="1" outlineLevel="1" x14ac:dyDescent="0.25">
      <c r="A692" s="125">
        <v>27</v>
      </c>
      <c r="B692" s="105">
        <v>2173.8052079532508</v>
      </c>
      <c r="C692" s="105">
        <v>1901.9652079532507</v>
      </c>
      <c r="D692" s="105">
        <v>1895.8852079532508</v>
      </c>
      <c r="E692" s="105">
        <v>1883.125207953251</v>
      </c>
      <c r="F692" s="105">
        <v>1873.9652079532507</v>
      </c>
      <c r="G692" s="105">
        <v>1913.7152079532507</v>
      </c>
      <c r="H692" s="105">
        <v>2009.7352079532507</v>
      </c>
      <c r="I692" s="105">
        <v>2330.5452079532506</v>
      </c>
      <c r="J692" s="105">
        <v>2520.0652079532506</v>
      </c>
      <c r="K692" s="105">
        <v>2555.9052079532507</v>
      </c>
      <c r="L692" s="105">
        <v>2560.0152079532509</v>
      </c>
      <c r="M692" s="105">
        <v>2555.4952079532509</v>
      </c>
      <c r="N692" s="105">
        <v>2548.4252079532507</v>
      </c>
      <c r="O692" s="105">
        <v>2546.4752079532509</v>
      </c>
      <c r="P692" s="105">
        <v>2540.6752079532507</v>
      </c>
      <c r="Q692" s="105">
        <v>2538.9752079532509</v>
      </c>
      <c r="R692" s="105">
        <v>2536.7052079532509</v>
      </c>
      <c r="S692" s="105">
        <v>2547.6352079532508</v>
      </c>
      <c r="T692" s="105">
        <v>2573.4852079532507</v>
      </c>
      <c r="U692" s="105">
        <v>2576.3452079532508</v>
      </c>
      <c r="V692" s="105">
        <v>2558.145207953251</v>
      </c>
      <c r="W692" s="105">
        <v>2553.8152079532506</v>
      </c>
      <c r="X692" s="105">
        <v>2475.2452079532509</v>
      </c>
      <c r="Y692" s="105">
        <v>2396.5052079532506</v>
      </c>
    </row>
    <row r="693" spans="1:25" s="71" customFormat="1" ht="15.75" outlineLevel="1" x14ac:dyDescent="0.25">
      <c r="A693" s="125">
        <v>28</v>
      </c>
      <c r="B693" s="105">
        <v>2395.4752079532509</v>
      </c>
      <c r="C693" s="105">
        <v>2282.7652079532509</v>
      </c>
      <c r="D693" s="105">
        <v>2275.9452079532507</v>
      </c>
      <c r="E693" s="105">
        <v>2090.0452079532506</v>
      </c>
      <c r="F693" s="105">
        <v>2051.5952079532508</v>
      </c>
      <c r="G693" s="105">
        <v>2040.5152079532509</v>
      </c>
      <c r="H693" s="105">
        <v>1928.2852079532508</v>
      </c>
      <c r="I693" s="105">
        <v>2268.8652079532508</v>
      </c>
      <c r="J693" s="105">
        <v>2453.5252079532506</v>
      </c>
      <c r="K693" s="105">
        <v>2539.625207953251</v>
      </c>
      <c r="L693" s="105">
        <v>2545.5352079532508</v>
      </c>
      <c r="M693" s="105">
        <v>2551.2452079532509</v>
      </c>
      <c r="N693" s="105">
        <v>2546.2452079532509</v>
      </c>
      <c r="O693" s="105">
        <v>2532.8152079532506</v>
      </c>
      <c r="P693" s="105">
        <v>2532.8352079532506</v>
      </c>
      <c r="Q693" s="105">
        <v>2532.9352079532509</v>
      </c>
      <c r="R693" s="105">
        <v>2530.6852079532509</v>
      </c>
      <c r="S693" s="105">
        <v>2528.0952079532508</v>
      </c>
      <c r="T693" s="105">
        <v>2556.5752079532508</v>
      </c>
      <c r="U693" s="105">
        <v>2561.1752079532507</v>
      </c>
      <c r="V693" s="105">
        <v>2551.2052079532509</v>
      </c>
      <c r="W693" s="105">
        <v>2537.6752079532507</v>
      </c>
      <c r="X693" s="105">
        <v>2484.8652079532508</v>
      </c>
      <c r="Y693" s="105">
        <v>2384.0652079532506</v>
      </c>
    </row>
    <row r="694" spans="1:25" s="71" customFormat="1" ht="15.75" hidden="1" outlineLevel="1" x14ac:dyDescent="0.25">
      <c r="A694" s="125">
        <v>29</v>
      </c>
      <c r="B694" s="105"/>
      <c r="C694" s="105"/>
      <c r="D694" s="105"/>
      <c r="E694" s="105"/>
      <c r="F694" s="105"/>
      <c r="G694" s="105"/>
      <c r="H694" s="105"/>
      <c r="I694" s="105"/>
      <c r="J694" s="105"/>
      <c r="K694" s="105"/>
      <c r="L694" s="105"/>
      <c r="M694" s="105"/>
      <c r="N694" s="105"/>
      <c r="O694" s="105"/>
      <c r="P694" s="105"/>
      <c r="Q694" s="105"/>
      <c r="R694" s="105"/>
      <c r="S694" s="105"/>
      <c r="T694" s="105"/>
      <c r="U694" s="105"/>
      <c r="V694" s="105"/>
      <c r="W694" s="105"/>
      <c r="X694" s="105"/>
      <c r="Y694" s="105"/>
    </row>
    <row r="695" spans="1:25" s="71" customFormat="1" ht="15.75" hidden="1" x14ac:dyDescent="0.25">
      <c r="A695" s="125">
        <v>30</v>
      </c>
      <c r="B695" s="105"/>
      <c r="C695" s="105"/>
      <c r="D695" s="105"/>
      <c r="E695" s="105"/>
      <c r="F695" s="105"/>
      <c r="G695" s="105"/>
      <c r="H695" s="105"/>
      <c r="I695" s="105"/>
      <c r="J695" s="105"/>
      <c r="K695" s="105"/>
      <c r="L695" s="105"/>
      <c r="M695" s="105"/>
      <c r="N695" s="105"/>
      <c r="O695" s="105"/>
      <c r="P695" s="105"/>
      <c r="Q695" s="105"/>
      <c r="R695" s="105"/>
      <c r="S695" s="105"/>
      <c r="T695" s="105"/>
      <c r="U695" s="105"/>
      <c r="V695" s="105"/>
      <c r="W695" s="105"/>
      <c r="X695" s="105"/>
      <c r="Y695" s="105"/>
    </row>
    <row r="696" spans="1:25" s="71" customFormat="1" ht="15.75" hidden="1" x14ac:dyDescent="0.25">
      <c r="A696" s="125">
        <v>31</v>
      </c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x14ac:dyDescent="0.25">
      <c r="A698" s="153" t="s">
        <v>32</v>
      </c>
      <c r="B698" s="153" t="s">
        <v>125</v>
      </c>
      <c r="C698" s="153"/>
      <c r="D698" s="153"/>
      <c r="E698" s="153"/>
      <c r="F698" s="153"/>
      <c r="G698" s="153"/>
      <c r="H698" s="153"/>
      <c r="I698" s="153"/>
      <c r="J698" s="153"/>
      <c r="K698" s="153"/>
      <c r="L698" s="153"/>
      <c r="M698" s="153"/>
      <c r="N698" s="153"/>
      <c r="O698" s="153"/>
      <c r="P698" s="153"/>
      <c r="Q698" s="153"/>
      <c r="R698" s="153"/>
      <c r="S698" s="153"/>
      <c r="T698" s="153"/>
      <c r="U698" s="153"/>
      <c r="V698" s="153"/>
      <c r="W698" s="153"/>
      <c r="X698" s="153"/>
      <c r="Y698" s="153"/>
    </row>
    <row r="699" spans="1:25" s="83" customFormat="1" ht="12.75" x14ac:dyDescent="0.2">
      <c r="A699" s="153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2724.6052079532506</v>
      </c>
      <c r="C700" s="105">
        <v>2699.7452079532504</v>
      </c>
      <c r="D700" s="105">
        <v>2653.2752079532502</v>
      </c>
      <c r="E700" s="105">
        <v>2599.1952079532502</v>
      </c>
      <c r="F700" s="105">
        <v>2658.8352079532506</v>
      </c>
      <c r="G700" s="105">
        <v>2722.3752079532505</v>
      </c>
      <c r="H700" s="105">
        <v>3053.2452079532504</v>
      </c>
      <c r="I700" s="105">
        <v>3195.5652079532506</v>
      </c>
      <c r="J700" s="105">
        <v>3277.1052079532506</v>
      </c>
      <c r="K700" s="105">
        <v>3299.1652079532505</v>
      </c>
      <c r="L700" s="105">
        <v>3296.3952079532505</v>
      </c>
      <c r="M700" s="105">
        <v>3280.9552079532505</v>
      </c>
      <c r="N700" s="105">
        <v>3254.4252079532507</v>
      </c>
      <c r="O700" s="105">
        <v>3271.5752079532504</v>
      </c>
      <c r="P700" s="105">
        <v>3262.2952079532506</v>
      </c>
      <c r="Q700" s="105">
        <v>3269.7052079532505</v>
      </c>
      <c r="R700" s="105">
        <v>3249.8752079532505</v>
      </c>
      <c r="S700" s="105">
        <v>3254.5452079532506</v>
      </c>
      <c r="T700" s="105">
        <v>3297.4552079532505</v>
      </c>
      <c r="U700" s="105">
        <v>3283.1852079532505</v>
      </c>
      <c r="V700" s="105">
        <v>3270.2552079532506</v>
      </c>
      <c r="W700" s="105">
        <v>3234.3652079532503</v>
      </c>
      <c r="X700" s="105">
        <v>3173.6152079532503</v>
      </c>
      <c r="Y700" s="105">
        <v>2735.5152079532504</v>
      </c>
    </row>
    <row r="701" spans="1:25" s="71" customFormat="1" ht="15.75" hidden="1" outlineLevel="1" x14ac:dyDescent="0.25">
      <c r="A701" s="125">
        <v>2</v>
      </c>
      <c r="B701" s="105">
        <v>3645.9552079532505</v>
      </c>
      <c r="C701" s="105">
        <v>3614.2052079532505</v>
      </c>
      <c r="D701" s="105">
        <v>3542.5152079532504</v>
      </c>
      <c r="E701" s="105">
        <v>3505.8752079532505</v>
      </c>
      <c r="F701" s="105">
        <v>3556.9452079532502</v>
      </c>
      <c r="G701" s="105">
        <v>3631.9652079532507</v>
      </c>
      <c r="H701" s="105">
        <v>3956.1052079532501</v>
      </c>
      <c r="I701" s="105">
        <v>4135.2052079532505</v>
      </c>
      <c r="J701" s="105">
        <v>4225.5952079532508</v>
      </c>
      <c r="K701" s="105">
        <v>4247.9552079532505</v>
      </c>
      <c r="L701" s="105">
        <v>4246.9852079532502</v>
      </c>
      <c r="M701" s="105">
        <v>4246.8552079532501</v>
      </c>
      <c r="N701" s="105">
        <v>4238.3052079532499</v>
      </c>
      <c r="O701" s="105">
        <v>4234.8052079532499</v>
      </c>
      <c r="P701" s="105">
        <v>4232.0452079532506</v>
      </c>
      <c r="Q701" s="105">
        <v>4231.9852079532502</v>
      </c>
      <c r="R701" s="105">
        <v>4233.8752079532505</v>
      </c>
      <c r="S701" s="105">
        <v>4244.7852079532504</v>
      </c>
      <c r="T701" s="105">
        <v>4255.2652079532509</v>
      </c>
      <c r="U701" s="105">
        <v>4256.2052079532505</v>
      </c>
      <c r="V701" s="105">
        <v>4244.5652079532501</v>
      </c>
      <c r="W701" s="105">
        <v>4233.9152079532505</v>
      </c>
      <c r="X701" s="105">
        <v>4137.0452079532506</v>
      </c>
      <c r="Y701" s="105">
        <v>3990.1852079532505</v>
      </c>
    </row>
    <row r="702" spans="1:25" s="71" customFormat="1" ht="15.75" hidden="1" outlineLevel="1" x14ac:dyDescent="0.25">
      <c r="A702" s="125">
        <v>3</v>
      </c>
      <c r="B702" s="105">
        <v>3634.5152079532504</v>
      </c>
      <c r="C702" s="105">
        <v>3571.6352079532503</v>
      </c>
      <c r="D702" s="105">
        <v>3493.2752079532502</v>
      </c>
      <c r="E702" s="105">
        <v>3473.0252079532502</v>
      </c>
      <c r="F702" s="105">
        <v>3531.8852079532503</v>
      </c>
      <c r="G702" s="105">
        <v>3636.5452079532506</v>
      </c>
      <c r="H702" s="105">
        <v>3954.6152079532503</v>
      </c>
      <c r="I702" s="105">
        <v>4132.5052079532506</v>
      </c>
      <c r="J702" s="105">
        <v>4235.2952079532506</v>
      </c>
      <c r="K702" s="105">
        <v>4258.4152079532505</v>
      </c>
      <c r="L702" s="105">
        <v>4257.6852079532509</v>
      </c>
      <c r="M702" s="105">
        <v>4254.8352079532506</v>
      </c>
      <c r="N702" s="105">
        <v>4246.4652079532507</v>
      </c>
      <c r="O702" s="105">
        <v>4245.9452079532502</v>
      </c>
      <c r="P702" s="105">
        <v>4244.7052079532505</v>
      </c>
      <c r="Q702" s="105">
        <v>4245.8852079532498</v>
      </c>
      <c r="R702" s="105">
        <v>4245.2452079532504</v>
      </c>
      <c r="S702" s="105">
        <v>4252.47520795325</v>
      </c>
      <c r="T702" s="105">
        <v>4276.2052079532505</v>
      </c>
      <c r="U702" s="105">
        <v>4272.6352079532498</v>
      </c>
      <c r="V702" s="105">
        <v>4255.5852079532506</v>
      </c>
      <c r="W702" s="105">
        <v>4236.8652079532503</v>
      </c>
      <c r="X702" s="105">
        <v>4122.7652079532509</v>
      </c>
      <c r="Y702" s="105">
        <v>3800.0552079532504</v>
      </c>
    </row>
    <row r="703" spans="1:25" s="71" customFormat="1" ht="15.75" hidden="1" outlineLevel="1" x14ac:dyDescent="0.25">
      <c r="A703" s="125">
        <v>4</v>
      </c>
      <c r="B703" s="105">
        <v>3622.6752079532507</v>
      </c>
      <c r="C703" s="105">
        <v>3562.6852079532505</v>
      </c>
      <c r="D703" s="105">
        <v>3529.5352079532504</v>
      </c>
      <c r="E703" s="105">
        <v>3508.4752079532504</v>
      </c>
      <c r="F703" s="105">
        <v>3556.2252079532504</v>
      </c>
      <c r="G703" s="105">
        <v>3648.1652079532505</v>
      </c>
      <c r="H703" s="105">
        <v>3957.8852079532503</v>
      </c>
      <c r="I703" s="105">
        <v>4127.6052079532501</v>
      </c>
      <c r="J703" s="105">
        <v>4191.9452079532502</v>
      </c>
      <c r="K703" s="105">
        <v>4234.8352079532506</v>
      </c>
      <c r="L703" s="105">
        <v>4229.7852079532504</v>
      </c>
      <c r="M703" s="105">
        <v>4222.6052079532501</v>
      </c>
      <c r="N703" s="105">
        <v>4199.9252079532507</v>
      </c>
      <c r="O703" s="105">
        <v>4193.5252079532502</v>
      </c>
      <c r="P703" s="105">
        <v>4194.0752079532504</v>
      </c>
      <c r="Q703" s="105">
        <v>4192.2152079532507</v>
      </c>
      <c r="R703" s="105">
        <v>4176.8852079532498</v>
      </c>
      <c r="S703" s="105">
        <v>4175.9852079532502</v>
      </c>
      <c r="T703" s="105">
        <v>4219.2952079532506</v>
      </c>
      <c r="U703" s="105">
        <v>4208.9052079532503</v>
      </c>
      <c r="V703" s="105">
        <v>4189.6552079532503</v>
      </c>
      <c r="W703" s="105">
        <v>4158.9852079532502</v>
      </c>
      <c r="X703" s="105">
        <v>4099.6952079532502</v>
      </c>
      <c r="Y703" s="105">
        <v>3722.2752079532502</v>
      </c>
    </row>
    <row r="704" spans="1:25" s="71" customFormat="1" ht="15.75" hidden="1" outlineLevel="1" x14ac:dyDescent="0.25">
      <c r="A704" s="125">
        <v>5</v>
      </c>
      <c r="B704" s="105">
        <v>3679.2552079532506</v>
      </c>
      <c r="C704" s="105">
        <v>3634.2252079532504</v>
      </c>
      <c r="D704" s="105">
        <v>3545.0152079532504</v>
      </c>
      <c r="E704" s="105">
        <v>3510.0652079532501</v>
      </c>
      <c r="F704" s="105">
        <v>3544.1852079532505</v>
      </c>
      <c r="G704" s="105">
        <v>3654.9152079532505</v>
      </c>
      <c r="H704" s="105">
        <v>3944.6852079532505</v>
      </c>
      <c r="I704" s="105">
        <v>4114.5852079532506</v>
      </c>
      <c r="J704" s="105">
        <v>4192.2852079532504</v>
      </c>
      <c r="K704" s="105">
        <v>4241.7752079532502</v>
      </c>
      <c r="L704" s="105">
        <v>4252.0552079532499</v>
      </c>
      <c r="M704" s="105">
        <v>4258.3752079532505</v>
      </c>
      <c r="N704" s="105">
        <v>4238.9252079532507</v>
      </c>
      <c r="O704" s="105">
        <v>4238.8352079532506</v>
      </c>
      <c r="P704" s="105">
        <v>4236.7152079532507</v>
      </c>
      <c r="Q704" s="105">
        <v>4238.4852079532502</v>
      </c>
      <c r="R704" s="105">
        <v>4223.1652079532505</v>
      </c>
      <c r="S704" s="105">
        <v>4231.3852079532498</v>
      </c>
      <c r="T704" s="105">
        <v>4276.0752079532504</v>
      </c>
      <c r="U704" s="105">
        <v>4272.2452079532504</v>
      </c>
      <c r="V704" s="105">
        <v>4251.4252079532507</v>
      </c>
      <c r="W704" s="105">
        <v>4216.0752079532504</v>
      </c>
      <c r="X704" s="105">
        <v>4141.5152079532509</v>
      </c>
      <c r="Y704" s="105">
        <v>3748.3952079532505</v>
      </c>
    </row>
    <row r="705" spans="1:25" s="71" customFormat="1" ht="15.75" hidden="1" outlineLevel="1" x14ac:dyDescent="0.25">
      <c r="A705" s="125">
        <v>6</v>
      </c>
      <c r="B705" s="105">
        <v>3748.0152079532504</v>
      </c>
      <c r="C705" s="105">
        <v>3675.5352079532504</v>
      </c>
      <c r="D705" s="105">
        <v>3628.2252079532504</v>
      </c>
      <c r="E705" s="105">
        <v>3528.2652079532504</v>
      </c>
      <c r="F705" s="105">
        <v>3515.2252079532504</v>
      </c>
      <c r="G705" s="105">
        <v>3587.6352079532503</v>
      </c>
      <c r="H705" s="105">
        <v>3672.5552079532504</v>
      </c>
      <c r="I705" s="105">
        <v>3856.1552079532503</v>
      </c>
      <c r="J705" s="105">
        <v>4155.1552079532503</v>
      </c>
      <c r="K705" s="105">
        <v>4236.7552079532506</v>
      </c>
      <c r="L705" s="105">
        <v>4266.4552079532505</v>
      </c>
      <c r="M705" s="105">
        <v>4264.6352079532498</v>
      </c>
      <c r="N705" s="105">
        <v>4264.3152079532501</v>
      </c>
      <c r="O705" s="105">
        <v>4259.5352079532504</v>
      </c>
      <c r="P705" s="105">
        <v>4261.9352079532509</v>
      </c>
      <c r="Q705" s="105">
        <v>4261.4952079532504</v>
      </c>
      <c r="R705" s="105">
        <v>4260.3252079532504</v>
      </c>
      <c r="S705" s="105">
        <v>4273.4552079532505</v>
      </c>
      <c r="T705" s="105">
        <v>4299.4952079532504</v>
      </c>
      <c r="U705" s="105">
        <v>4267.5252079532502</v>
      </c>
      <c r="V705" s="105">
        <v>4260.6552079532503</v>
      </c>
      <c r="W705" s="105">
        <v>4271.2352079532502</v>
      </c>
      <c r="X705" s="105">
        <v>4209.8452079532508</v>
      </c>
      <c r="Y705" s="105">
        <v>4115.1652079532505</v>
      </c>
    </row>
    <row r="706" spans="1:25" s="71" customFormat="1" ht="15.75" hidden="1" outlineLevel="1" x14ac:dyDescent="0.25">
      <c r="A706" s="125">
        <v>7</v>
      </c>
      <c r="B706" s="105">
        <v>3962.8952079532505</v>
      </c>
      <c r="C706" s="105">
        <v>3715.8252079532504</v>
      </c>
      <c r="D706" s="105">
        <v>3653.2552079532506</v>
      </c>
      <c r="E706" s="105">
        <v>3652.3852079532503</v>
      </c>
      <c r="F706" s="105">
        <v>3494.9652079532507</v>
      </c>
      <c r="G706" s="105">
        <v>3501.3152079532501</v>
      </c>
      <c r="H706" s="105">
        <v>3611.0952079532503</v>
      </c>
      <c r="I706" s="105">
        <v>3673.4052079532503</v>
      </c>
      <c r="J706" s="105">
        <v>3990.9152079532505</v>
      </c>
      <c r="K706" s="105">
        <v>4177.6552079532503</v>
      </c>
      <c r="L706" s="105">
        <v>4231.0252079532502</v>
      </c>
      <c r="M706" s="105">
        <v>4236.5252079532502</v>
      </c>
      <c r="N706" s="105">
        <v>4222.6852079532509</v>
      </c>
      <c r="O706" s="105">
        <v>4214.0652079532501</v>
      </c>
      <c r="P706" s="105">
        <v>4211.9552079532505</v>
      </c>
      <c r="Q706" s="105">
        <v>4213.9652079532507</v>
      </c>
      <c r="R706" s="105">
        <v>4220.0152079532509</v>
      </c>
      <c r="S706" s="105">
        <v>4222.0552079532499</v>
      </c>
      <c r="T706" s="105">
        <v>4287.0652079532501</v>
      </c>
      <c r="U706" s="105">
        <v>4267.6452079532501</v>
      </c>
      <c r="V706" s="105">
        <v>4264.3952079532501</v>
      </c>
      <c r="W706" s="105">
        <v>4262.3952079532501</v>
      </c>
      <c r="X706" s="105">
        <v>4213.0152079532509</v>
      </c>
      <c r="Y706" s="105">
        <v>3992.2052079532505</v>
      </c>
    </row>
    <row r="707" spans="1:25" s="71" customFormat="1" ht="15.75" hidden="1" outlineLevel="1" x14ac:dyDescent="0.25">
      <c r="A707" s="125">
        <v>8</v>
      </c>
      <c r="B707" s="105">
        <v>3968.2052079532505</v>
      </c>
      <c r="C707" s="105">
        <v>3669.5252079532502</v>
      </c>
      <c r="D707" s="105">
        <v>3607.0452079532506</v>
      </c>
      <c r="E707" s="105">
        <v>3332.0852079532506</v>
      </c>
      <c r="F707" s="105">
        <v>3367.6852079532505</v>
      </c>
      <c r="G707" s="105">
        <v>3502.8952079532505</v>
      </c>
      <c r="H707" s="105">
        <v>3723.1852079532505</v>
      </c>
      <c r="I707" s="105">
        <v>4126.0852079532506</v>
      </c>
      <c r="J707" s="105">
        <v>4219.5752079532504</v>
      </c>
      <c r="K707" s="105">
        <v>4256.7952079532506</v>
      </c>
      <c r="L707" s="105">
        <v>4256.6052079532501</v>
      </c>
      <c r="M707" s="105">
        <v>4247.8452079532508</v>
      </c>
      <c r="N707" s="105">
        <v>4233.7952079532506</v>
      </c>
      <c r="O707" s="105">
        <v>4224.5652079532501</v>
      </c>
      <c r="P707" s="105">
        <v>4214.6552079532503</v>
      </c>
      <c r="Q707" s="105">
        <v>4204.6352079532498</v>
      </c>
      <c r="R707" s="105">
        <v>4199.5852079532506</v>
      </c>
      <c r="S707" s="105">
        <v>4204.0952079532508</v>
      </c>
      <c r="T707" s="105">
        <v>4250.4952079532504</v>
      </c>
      <c r="U707" s="105">
        <v>4249.5052079532506</v>
      </c>
      <c r="V707" s="105">
        <v>4235.1452079532501</v>
      </c>
      <c r="W707" s="105">
        <v>4190.6652079532505</v>
      </c>
      <c r="X707" s="105">
        <v>4082.4852079532502</v>
      </c>
      <c r="Y707" s="105">
        <v>3687.9652079532507</v>
      </c>
    </row>
    <row r="708" spans="1:25" s="71" customFormat="1" ht="15.75" hidden="1" outlineLevel="1" x14ac:dyDescent="0.25">
      <c r="A708" s="125">
        <v>9</v>
      </c>
      <c r="B708" s="105">
        <v>3532.9852079532502</v>
      </c>
      <c r="C708" s="105">
        <v>3425.9752079532504</v>
      </c>
      <c r="D708" s="105">
        <v>3332.4452079532502</v>
      </c>
      <c r="E708" s="105">
        <v>3352.3152079532501</v>
      </c>
      <c r="F708" s="105">
        <v>3381.9752079532504</v>
      </c>
      <c r="G708" s="105">
        <v>3515.1552079532503</v>
      </c>
      <c r="H708" s="105">
        <v>3794.1752079532507</v>
      </c>
      <c r="I708" s="105">
        <v>4022.3252079532504</v>
      </c>
      <c r="J708" s="105">
        <v>4166.3352079532506</v>
      </c>
      <c r="K708" s="105">
        <v>4190.5052079532506</v>
      </c>
      <c r="L708" s="105">
        <v>4185.5152079532509</v>
      </c>
      <c r="M708" s="105">
        <v>4176.2452079532504</v>
      </c>
      <c r="N708" s="105">
        <v>4162.1552079532503</v>
      </c>
      <c r="O708" s="105">
        <v>4160.0152079532509</v>
      </c>
      <c r="P708" s="105">
        <v>4154.6352079532498</v>
      </c>
      <c r="Q708" s="105">
        <v>4155.7652079532509</v>
      </c>
      <c r="R708" s="105">
        <v>4157.5252079532502</v>
      </c>
      <c r="S708" s="105">
        <v>4156.9852079532502</v>
      </c>
      <c r="T708" s="105">
        <v>4189.9652079532507</v>
      </c>
      <c r="U708" s="105">
        <v>4188.5152079532509</v>
      </c>
      <c r="V708" s="105">
        <v>4180.3752079532505</v>
      </c>
      <c r="W708" s="105">
        <v>4196.47520795325</v>
      </c>
      <c r="X708" s="105">
        <v>4127.7652079532509</v>
      </c>
      <c r="Y708" s="105">
        <v>3742.4652079532507</v>
      </c>
    </row>
    <row r="709" spans="1:25" s="71" customFormat="1" ht="15.75" hidden="1" outlineLevel="1" x14ac:dyDescent="0.25">
      <c r="A709" s="125">
        <v>10</v>
      </c>
      <c r="B709" s="105">
        <v>3525.2952079532506</v>
      </c>
      <c r="C709" s="105">
        <v>3439.3452079532503</v>
      </c>
      <c r="D709" s="105">
        <v>3444.5652079532501</v>
      </c>
      <c r="E709" s="105">
        <v>3437.1752079532507</v>
      </c>
      <c r="F709" s="105">
        <v>3465.2552079532506</v>
      </c>
      <c r="G709" s="105">
        <v>3625.7352079532502</v>
      </c>
      <c r="H709" s="105">
        <v>3905.2552079532506</v>
      </c>
      <c r="I709" s="105">
        <v>4110.7452079532504</v>
      </c>
      <c r="J709" s="105">
        <v>4164.2452079532504</v>
      </c>
      <c r="K709" s="105">
        <v>4215.1252079532505</v>
      </c>
      <c r="L709" s="105">
        <v>4225.5552079532499</v>
      </c>
      <c r="M709" s="105">
        <v>4218.7352079532502</v>
      </c>
      <c r="N709" s="105">
        <v>4205.3252079532504</v>
      </c>
      <c r="O709" s="105">
        <v>4208.6952079532502</v>
      </c>
      <c r="P709" s="105">
        <v>4193.3152079532501</v>
      </c>
      <c r="Q709" s="105">
        <v>4193.4652079532507</v>
      </c>
      <c r="R709" s="105">
        <v>4180.0052079532506</v>
      </c>
      <c r="S709" s="105">
        <v>4190.6652079532505</v>
      </c>
      <c r="T709" s="105">
        <v>4236.6852079532509</v>
      </c>
      <c r="U709" s="105">
        <v>4227.0952079532508</v>
      </c>
      <c r="V709" s="105">
        <v>4203.6552079532503</v>
      </c>
      <c r="W709" s="105">
        <v>4173.5852079532506</v>
      </c>
      <c r="X709" s="105">
        <v>4114.1052079532501</v>
      </c>
      <c r="Y709" s="105">
        <v>3707.3852079532503</v>
      </c>
    </row>
    <row r="710" spans="1:25" s="71" customFormat="1" ht="15.75" hidden="1" outlineLevel="1" x14ac:dyDescent="0.25">
      <c r="A710" s="125">
        <v>11</v>
      </c>
      <c r="B710" s="105">
        <v>3619.1252079532505</v>
      </c>
      <c r="C710" s="105">
        <v>3523.6352079532503</v>
      </c>
      <c r="D710" s="105">
        <v>3465.4552079532505</v>
      </c>
      <c r="E710" s="105">
        <v>3460.7752079532502</v>
      </c>
      <c r="F710" s="105">
        <v>3495.0452079532506</v>
      </c>
      <c r="G710" s="105">
        <v>3637.7752079532502</v>
      </c>
      <c r="H710" s="105">
        <v>3916.4652079532507</v>
      </c>
      <c r="I710" s="105">
        <v>4099.4052079532503</v>
      </c>
      <c r="J710" s="105">
        <v>4194.9552079532505</v>
      </c>
      <c r="K710" s="105">
        <v>4234.2852079532504</v>
      </c>
      <c r="L710" s="105">
        <v>4233.9852079532502</v>
      </c>
      <c r="M710" s="105">
        <v>4226.3652079532503</v>
      </c>
      <c r="N710" s="105">
        <v>4208.2452079532504</v>
      </c>
      <c r="O710" s="105">
        <v>4202.8752079532505</v>
      </c>
      <c r="P710" s="105">
        <v>4195.9852079532502</v>
      </c>
      <c r="Q710" s="105">
        <v>4203.6252079532505</v>
      </c>
      <c r="R710" s="105">
        <v>4202.3852079532498</v>
      </c>
      <c r="S710" s="105">
        <v>4204.9652079532507</v>
      </c>
      <c r="T710" s="105">
        <v>4239.6152079532503</v>
      </c>
      <c r="U710" s="105">
        <v>4240.8952079532501</v>
      </c>
      <c r="V710" s="105">
        <v>4231.8752079532505</v>
      </c>
      <c r="W710" s="105">
        <v>4212.3952079532501</v>
      </c>
      <c r="X710" s="105">
        <v>4119.5452079532506</v>
      </c>
      <c r="Y710" s="105">
        <v>3746.2152079532507</v>
      </c>
    </row>
    <row r="711" spans="1:25" s="71" customFormat="1" ht="15.75" hidden="1" outlineLevel="1" x14ac:dyDescent="0.25">
      <c r="A711" s="125">
        <v>12</v>
      </c>
      <c r="B711" s="105">
        <v>3604.0552079532504</v>
      </c>
      <c r="C711" s="105">
        <v>3482.5552079532504</v>
      </c>
      <c r="D711" s="105">
        <v>3456.4652079532507</v>
      </c>
      <c r="E711" s="105">
        <v>3455.2352079532502</v>
      </c>
      <c r="F711" s="105">
        <v>3493.3752079532505</v>
      </c>
      <c r="G711" s="105">
        <v>3660.3252079532504</v>
      </c>
      <c r="H711" s="105">
        <v>3974.9952079532504</v>
      </c>
      <c r="I711" s="105">
        <v>4152.3952079532501</v>
      </c>
      <c r="J711" s="105">
        <v>4239.7152079532507</v>
      </c>
      <c r="K711" s="105">
        <v>4256.8252079532504</v>
      </c>
      <c r="L711" s="105">
        <v>4256.72520795325</v>
      </c>
      <c r="M711" s="105">
        <v>4252.8652079532503</v>
      </c>
      <c r="N711" s="105">
        <v>4244.0652079532501</v>
      </c>
      <c r="O711" s="105">
        <v>4241.9152079532505</v>
      </c>
      <c r="P711" s="105">
        <v>4244.2352079532502</v>
      </c>
      <c r="Q711" s="105">
        <v>4238.7352079532502</v>
      </c>
      <c r="R711" s="105">
        <v>4240.0252079532502</v>
      </c>
      <c r="S711" s="105">
        <v>4247.1252079532505</v>
      </c>
      <c r="T711" s="105">
        <v>4275.2352079532502</v>
      </c>
      <c r="U711" s="105">
        <v>4277.2352079532502</v>
      </c>
      <c r="V711" s="105">
        <v>4266.1352079532498</v>
      </c>
      <c r="W711" s="105">
        <v>4242.9852079532502</v>
      </c>
      <c r="X711" s="105">
        <v>4137.1452079532501</v>
      </c>
      <c r="Y711" s="105">
        <v>3962.5452079532506</v>
      </c>
    </row>
    <row r="712" spans="1:25" s="71" customFormat="1" ht="15.75" hidden="1" outlineLevel="1" x14ac:dyDescent="0.25">
      <c r="A712" s="125">
        <v>13</v>
      </c>
      <c r="B712" s="105">
        <v>3633.1152079532503</v>
      </c>
      <c r="C712" s="105">
        <v>3559.8252079532504</v>
      </c>
      <c r="D712" s="105">
        <v>3478.6752079532507</v>
      </c>
      <c r="E712" s="105">
        <v>3470.1152079532503</v>
      </c>
      <c r="F712" s="105">
        <v>3487.6252079532505</v>
      </c>
      <c r="G712" s="105">
        <v>3539.2852079532504</v>
      </c>
      <c r="H712" s="105">
        <v>3678.4052079532503</v>
      </c>
      <c r="I712" s="105">
        <v>3839.8652079532503</v>
      </c>
      <c r="J712" s="105">
        <v>4153.6652079532505</v>
      </c>
      <c r="K712" s="105">
        <v>4245.8052079532499</v>
      </c>
      <c r="L712" s="105">
        <v>4260.4352079532509</v>
      </c>
      <c r="M712" s="105">
        <v>4263.4152079532505</v>
      </c>
      <c r="N712" s="105">
        <v>4262.6152079532503</v>
      </c>
      <c r="O712" s="105">
        <v>4258.2052079532505</v>
      </c>
      <c r="P712" s="105">
        <v>4253.7952079532506</v>
      </c>
      <c r="Q712" s="105">
        <v>4253.0452079532506</v>
      </c>
      <c r="R712" s="105">
        <v>4251.9352079532509</v>
      </c>
      <c r="S712" s="105">
        <v>4259.9052079532503</v>
      </c>
      <c r="T712" s="105">
        <v>4282.9852079532502</v>
      </c>
      <c r="U712" s="105">
        <v>4273.5252079532502</v>
      </c>
      <c r="V712" s="105">
        <v>4249.9852079532502</v>
      </c>
      <c r="W712" s="105">
        <v>4222.8352079532506</v>
      </c>
      <c r="X712" s="105">
        <v>4121.2352079532502</v>
      </c>
      <c r="Y712" s="105">
        <v>3820.3152079532501</v>
      </c>
    </row>
    <row r="713" spans="1:25" s="71" customFormat="1" ht="15.75" hidden="1" outlineLevel="1" x14ac:dyDescent="0.25">
      <c r="A713" s="125">
        <v>14</v>
      </c>
      <c r="B713" s="105">
        <v>3623.3952079532505</v>
      </c>
      <c r="C713" s="105">
        <v>3512.4452079532502</v>
      </c>
      <c r="D713" s="105">
        <v>3474.7652079532504</v>
      </c>
      <c r="E713" s="105">
        <v>3448.5852079532506</v>
      </c>
      <c r="F713" s="105">
        <v>3445.1152079532503</v>
      </c>
      <c r="G713" s="105">
        <v>3481.1352079532503</v>
      </c>
      <c r="H713" s="105">
        <v>3554.7652079532504</v>
      </c>
      <c r="I713" s="105">
        <v>3606.7052079532505</v>
      </c>
      <c r="J713" s="105">
        <v>3917.5052079532506</v>
      </c>
      <c r="K713" s="105">
        <v>4153.72520795325</v>
      </c>
      <c r="L713" s="105">
        <v>4178.1252079532505</v>
      </c>
      <c r="M713" s="105">
        <v>4186.3352079532506</v>
      </c>
      <c r="N713" s="105">
        <v>4193.8752079532505</v>
      </c>
      <c r="O713" s="105">
        <v>4179.72520795325</v>
      </c>
      <c r="P713" s="105">
        <v>4171.6652079532505</v>
      </c>
      <c r="Q713" s="105">
        <v>4189.4852079532502</v>
      </c>
      <c r="R713" s="105">
        <v>4212.5652079532501</v>
      </c>
      <c r="S713" s="105">
        <v>4239.2152079532507</v>
      </c>
      <c r="T713" s="105">
        <v>4280.9952079532504</v>
      </c>
      <c r="U713" s="105">
        <v>4283.2352079532502</v>
      </c>
      <c r="V713" s="105">
        <v>4267.1452079532501</v>
      </c>
      <c r="W713" s="105">
        <v>4228.5952079532508</v>
      </c>
      <c r="X713" s="105">
        <v>4140.7152079532507</v>
      </c>
      <c r="Y713" s="105">
        <v>3704.1452079532505</v>
      </c>
    </row>
    <row r="714" spans="1:25" s="71" customFormat="1" ht="15.75" hidden="1" outlineLevel="1" x14ac:dyDescent="0.25">
      <c r="A714" s="125">
        <v>15</v>
      </c>
      <c r="B714" s="105">
        <v>3642.5252079532502</v>
      </c>
      <c r="C714" s="105">
        <v>3606.7752079532502</v>
      </c>
      <c r="D714" s="105">
        <v>3539.4852079532502</v>
      </c>
      <c r="E714" s="105">
        <v>3513.7952079532506</v>
      </c>
      <c r="F714" s="105">
        <v>3547.1652079532505</v>
      </c>
      <c r="G714" s="105">
        <v>3619.5152079532504</v>
      </c>
      <c r="H714" s="105">
        <v>3963.3752079532505</v>
      </c>
      <c r="I714" s="105">
        <v>4140.6352079532498</v>
      </c>
      <c r="J714" s="105">
        <v>4212.7752079532502</v>
      </c>
      <c r="K714" s="105">
        <v>4279.7352079532502</v>
      </c>
      <c r="L714" s="105">
        <v>4289.2952079532506</v>
      </c>
      <c r="M714" s="105">
        <v>4285.6152079532503</v>
      </c>
      <c r="N714" s="105">
        <v>4264.22520795325</v>
      </c>
      <c r="O714" s="105">
        <v>4261.0452079532506</v>
      </c>
      <c r="P714" s="105">
        <v>4266.6852079532509</v>
      </c>
      <c r="Q714" s="105">
        <v>4265.2552079532506</v>
      </c>
      <c r="R714" s="105">
        <v>4273.7452079532504</v>
      </c>
      <c r="S714" s="105">
        <v>4277.97520795325</v>
      </c>
      <c r="T714" s="105">
        <v>4309.3952079532501</v>
      </c>
      <c r="U714" s="105">
        <v>4306.5652079532501</v>
      </c>
      <c r="V714" s="105">
        <v>4286.1352079532498</v>
      </c>
      <c r="W714" s="105">
        <v>4279.22520795325</v>
      </c>
      <c r="X714" s="105">
        <v>4152.8552079532501</v>
      </c>
      <c r="Y714" s="105">
        <v>3803.6052079532501</v>
      </c>
    </row>
    <row r="715" spans="1:25" s="71" customFormat="1" ht="15.75" hidden="1" outlineLevel="1" x14ac:dyDescent="0.25">
      <c r="A715" s="125">
        <v>16</v>
      </c>
      <c r="B715" s="105">
        <v>3595.6252079532505</v>
      </c>
      <c r="C715" s="105">
        <v>3494.1652079532505</v>
      </c>
      <c r="D715" s="105">
        <v>3428.1752079532503</v>
      </c>
      <c r="E715" s="105">
        <v>3447.6952079532502</v>
      </c>
      <c r="F715" s="105">
        <v>3488.7752079532502</v>
      </c>
      <c r="G715" s="105">
        <v>3603.6052079532501</v>
      </c>
      <c r="H715" s="105">
        <v>3989.0552079532504</v>
      </c>
      <c r="I715" s="105">
        <v>4182.1352079532498</v>
      </c>
      <c r="J715" s="105">
        <v>4287.3452079532508</v>
      </c>
      <c r="K715" s="105">
        <v>4309.8652079532503</v>
      </c>
      <c r="L715" s="105">
        <v>4316.0852079532506</v>
      </c>
      <c r="M715" s="105">
        <v>4313.0252079532502</v>
      </c>
      <c r="N715" s="105">
        <v>4302.3752079532505</v>
      </c>
      <c r="O715" s="105">
        <v>4295.9452079532502</v>
      </c>
      <c r="P715" s="105">
        <v>4305.0852079532506</v>
      </c>
      <c r="Q715" s="105">
        <v>4304.5952079532508</v>
      </c>
      <c r="R715" s="105">
        <v>4306.3452079532508</v>
      </c>
      <c r="S715" s="105">
        <v>4314.8952079532501</v>
      </c>
      <c r="T715" s="105">
        <v>4331.5552079532499</v>
      </c>
      <c r="U715" s="105">
        <v>4335.1552079532503</v>
      </c>
      <c r="V715" s="105">
        <v>4321.2652079532509</v>
      </c>
      <c r="W715" s="105">
        <v>4303.3452079532508</v>
      </c>
      <c r="X715" s="105">
        <v>4206.6152079532503</v>
      </c>
      <c r="Y715" s="105">
        <v>3816.6352079532503</v>
      </c>
    </row>
    <row r="716" spans="1:25" s="71" customFormat="1" ht="15.75" hidden="1" outlineLevel="1" x14ac:dyDescent="0.25">
      <c r="A716" s="125">
        <v>17</v>
      </c>
      <c r="B716" s="105">
        <v>4001.0052079532506</v>
      </c>
      <c r="C716" s="105">
        <v>3831.4752079532504</v>
      </c>
      <c r="D716" s="105">
        <v>3663.3652079532503</v>
      </c>
      <c r="E716" s="105">
        <v>3661.7652079532504</v>
      </c>
      <c r="F716" s="105">
        <v>3672.1552079532503</v>
      </c>
      <c r="G716" s="105">
        <v>3660.5652079532501</v>
      </c>
      <c r="H716" s="105">
        <v>4144.6852079532509</v>
      </c>
      <c r="I716" s="105">
        <v>4227.9552079532505</v>
      </c>
      <c r="J716" s="105">
        <v>4294.4452079532502</v>
      </c>
      <c r="K716" s="105">
        <v>4319.0652079532501</v>
      </c>
      <c r="L716" s="105">
        <v>4323.4552079532505</v>
      </c>
      <c r="M716" s="105">
        <v>4323.3852079532498</v>
      </c>
      <c r="N716" s="105">
        <v>4312.5352079532504</v>
      </c>
      <c r="O716" s="105">
        <v>4305.7952079532506</v>
      </c>
      <c r="P716" s="105">
        <v>4299.4352079532509</v>
      </c>
      <c r="Q716" s="105">
        <v>4302.0952079532508</v>
      </c>
      <c r="R716" s="105">
        <v>4296.0352079532504</v>
      </c>
      <c r="S716" s="105">
        <v>4288.9852079532502</v>
      </c>
      <c r="T716" s="105">
        <v>4322.8452079532508</v>
      </c>
      <c r="U716" s="105">
        <v>4325.4852079532502</v>
      </c>
      <c r="V716" s="105">
        <v>4318.4452079532502</v>
      </c>
      <c r="W716" s="105">
        <v>4315.1652079532505</v>
      </c>
      <c r="X716" s="105">
        <v>4241.1252079532505</v>
      </c>
      <c r="Y716" s="105">
        <v>4152.8052079532499</v>
      </c>
    </row>
    <row r="717" spans="1:25" s="71" customFormat="1" ht="15.75" hidden="1" outlineLevel="1" x14ac:dyDescent="0.25">
      <c r="A717" s="125">
        <v>18</v>
      </c>
      <c r="B717" s="105">
        <v>4087.2352079532502</v>
      </c>
      <c r="C717" s="105">
        <v>3735.1052079532501</v>
      </c>
      <c r="D717" s="105">
        <v>3668.9252079532507</v>
      </c>
      <c r="E717" s="105">
        <v>3653.2152079532507</v>
      </c>
      <c r="F717" s="105">
        <v>3666.9352079532505</v>
      </c>
      <c r="G717" s="105">
        <v>3694.2052079532505</v>
      </c>
      <c r="H717" s="105">
        <v>4164.5652079532501</v>
      </c>
      <c r="I717" s="105">
        <v>4216.72520795325</v>
      </c>
      <c r="J717" s="105">
        <v>4287.4952079532504</v>
      </c>
      <c r="K717" s="105">
        <v>4320.0952079532508</v>
      </c>
      <c r="L717" s="105">
        <v>4326.7552079532506</v>
      </c>
      <c r="M717" s="105">
        <v>4338.1052079532501</v>
      </c>
      <c r="N717" s="105">
        <v>4329.3352079532506</v>
      </c>
      <c r="O717" s="105">
        <v>4318.8352079532506</v>
      </c>
      <c r="P717" s="105">
        <v>4312.72520795325</v>
      </c>
      <c r="Q717" s="105">
        <v>4317.9452079532502</v>
      </c>
      <c r="R717" s="105">
        <v>4317.1652079532505</v>
      </c>
      <c r="S717" s="105">
        <v>4297.1152079532503</v>
      </c>
      <c r="T717" s="105">
        <v>4312.5452079532506</v>
      </c>
      <c r="U717" s="105">
        <v>4333.9452079532502</v>
      </c>
      <c r="V717" s="105">
        <v>4323.8652079532503</v>
      </c>
      <c r="W717" s="105">
        <v>4311.0152079532509</v>
      </c>
      <c r="X717" s="105">
        <v>4243.9052079532503</v>
      </c>
      <c r="Y717" s="105">
        <v>4167.1452079532501</v>
      </c>
    </row>
    <row r="718" spans="1:25" s="71" customFormat="1" ht="15.75" hidden="1" outlineLevel="1" x14ac:dyDescent="0.25">
      <c r="A718" s="125">
        <v>19</v>
      </c>
      <c r="B718" s="105">
        <v>3853.2752079532502</v>
      </c>
      <c r="C718" s="105">
        <v>3666.8152079532501</v>
      </c>
      <c r="D718" s="105">
        <v>3631.9052079532503</v>
      </c>
      <c r="E718" s="105">
        <v>3613.7252079532504</v>
      </c>
      <c r="F718" s="105">
        <v>3625.7352079532502</v>
      </c>
      <c r="G718" s="105">
        <v>3670.8552079532501</v>
      </c>
      <c r="H718" s="105">
        <v>4136.9152079532505</v>
      </c>
      <c r="I718" s="105">
        <v>4227.8052079532499</v>
      </c>
      <c r="J718" s="105">
        <v>4307.2552079532506</v>
      </c>
      <c r="K718" s="105">
        <v>4326.6152079532503</v>
      </c>
      <c r="L718" s="105">
        <v>4335.1252079532505</v>
      </c>
      <c r="M718" s="105">
        <v>4327.1952079532502</v>
      </c>
      <c r="N718" s="105">
        <v>4310.5452079532506</v>
      </c>
      <c r="O718" s="105">
        <v>4303.0652079532501</v>
      </c>
      <c r="P718" s="105">
        <v>4298.8952079532501</v>
      </c>
      <c r="Q718" s="105">
        <v>4299.1952079532502</v>
      </c>
      <c r="R718" s="105">
        <v>4290.1352079532498</v>
      </c>
      <c r="S718" s="105">
        <v>4289.3352079532506</v>
      </c>
      <c r="T718" s="105">
        <v>4319.0352079532504</v>
      </c>
      <c r="U718" s="105">
        <v>4333.0552079532499</v>
      </c>
      <c r="V718" s="105">
        <v>4327.0252079532502</v>
      </c>
      <c r="W718" s="105">
        <v>4310.6052079532501</v>
      </c>
      <c r="X718" s="105">
        <v>4226.0452079532506</v>
      </c>
      <c r="Y718" s="105">
        <v>4165.8952079532501</v>
      </c>
    </row>
    <row r="719" spans="1:25" s="71" customFormat="1" ht="15.75" hidden="1" outlineLevel="1" x14ac:dyDescent="0.25">
      <c r="A719" s="125">
        <v>20</v>
      </c>
      <c r="B719" s="105">
        <v>3649.5352079532504</v>
      </c>
      <c r="C719" s="105">
        <v>3596.7452079532504</v>
      </c>
      <c r="D719" s="105">
        <v>3522.4152079532505</v>
      </c>
      <c r="E719" s="105">
        <v>3510.3752079532505</v>
      </c>
      <c r="F719" s="105">
        <v>3572.4052079532503</v>
      </c>
      <c r="G719" s="105">
        <v>3664.7652079532504</v>
      </c>
      <c r="H719" s="105">
        <v>3988.4052079532503</v>
      </c>
      <c r="I719" s="105">
        <v>4160.2952079532506</v>
      </c>
      <c r="J719" s="105">
        <v>4273.6252079532505</v>
      </c>
      <c r="K719" s="105">
        <v>4304.0452079532506</v>
      </c>
      <c r="L719" s="105">
        <v>4307.3552079532501</v>
      </c>
      <c r="M719" s="105">
        <v>4299.1252079532505</v>
      </c>
      <c r="N719" s="105">
        <v>4285.7152079532507</v>
      </c>
      <c r="O719" s="105">
        <v>4263.8352079532506</v>
      </c>
      <c r="P719" s="105">
        <v>4259.9052079532503</v>
      </c>
      <c r="Q719" s="105">
        <v>4279.0652079532501</v>
      </c>
      <c r="R719" s="105">
        <v>4276.0852079532506</v>
      </c>
      <c r="S719" s="105">
        <v>4270.2452079532504</v>
      </c>
      <c r="T719" s="105">
        <v>4310.7552079532506</v>
      </c>
      <c r="U719" s="105">
        <v>4312.3052079532499</v>
      </c>
      <c r="V719" s="105">
        <v>4303.7852079532504</v>
      </c>
      <c r="W719" s="105">
        <v>4294.1352079532498</v>
      </c>
      <c r="X719" s="105">
        <v>4181.4852079532502</v>
      </c>
      <c r="Y719" s="105">
        <v>3994.3352079532506</v>
      </c>
    </row>
    <row r="720" spans="1:25" s="71" customFormat="1" ht="15.75" hidden="1" outlineLevel="1" x14ac:dyDescent="0.25">
      <c r="A720" s="125">
        <v>21</v>
      </c>
      <c r="B720" s="105">
        <v>3764.4752079532504</v>
      </c>
      <c r="C720" s="105">
        <v>3639.4352079532505</v>
      </c>
      <c r="D720" s="105">
        <v>3626.0452079532506</v>
      </c>
      <c r="E720" s="105">
        <v>3597.8452079532503</v>
      </c>
      <c r="F720" s="105">
        <v>3619.9652079532507</v>
      </c>
      <c r="G720" s="105">
        <v>3671.5552079532504</v>
      </c>
      <c r="H720" s="105">
        <v>3723.9452079532502</v>
      </c>
      <c r="I720" s="105">
        <v>3998.9952079532504</v>
      </c>
      <c r="J720" s="105">
        <v>4200.8852079532498</v>
      </c>
      <c r="K720" s="105">
        <v>4264.2652079532509</v>
      </c>
      <c r="L720" s="105">
        <v>4280.1452079532501</v>
      </c>
      <c r="M720" s="105">
        <v>4274.7652079532509</v>
      </c>
      <c r="N720" s="105">
        <v>4268.3452079532508</v>
      </c>
      <c r="O720" s="105">
        <v>4217.8452079532508</v>
      </c>
      <c r="P720" s="105">
        <v>4215.4052079532503</v>
      </c>
      <c r="Q720" s="105">
        <v>4257.5252079532502</v>
      </c>
      <c r="R720" s="105">
        <v>4264.97520795325</v>
      </c>
      <c r="S720" s="105">
        <v>4270.7052079532505</v>
      </c>
      <c r="T720" s="105">
        <v>4307.3752079532505</v>
      </c>
      <c r="U720" s="105">
        <v>4310.9252079532507</v>
      </c>
      <c r="V720" s="105">
        <v>4268.8752079532505</v>
      </c>
      <c r="W720" s="105">
        <v>4267.4152079532505</v>
      </c>
      <c r="X720" s="105">
        <v>4197.0252079532502</v>
      </c>
      <c r="Y720" s="105">
        <v>4036.2452079532504</v>
      </c>
    </row>
    <row r="721" spans="1:25" s="71" customFormat="1" ht="15.75" hidden="1" outlineLevel="1" x14ac:dyDescent="0.25">
      <c r="A721" s="125">
        <v>22</v>
      </c>
      <c r="B721" s="105">
        <v>3746.2352079532502</v>
      </c>
      <c r="C721" s="105">
        <v>3631.4652079532507</v>
      </c>
      <c r="D721" s="105">
        <v>3605.0352079532504</v>
      </c>
      <c r="E721" s="105">
        <v>3582.9852079532502</v>
      </c>
      <c r="F721" s="105">
        <v>3584.6952079532502</v>
      </c>
      <c r="G721" s="105">
        <v>3613.6952079532502</v>
      </c>
      <c r="H721" s="105">
        <v>3669.1052079532501</v>
      </c>
      <c r="I721" s="105">
        <v>3822.0352079532504</v>
      </c>
      <c r="J721" s="105">
        <v>4175.2652079532509</v>
      </c>
      <c r="K721" s="105">
        <v>4257.6952079532502</v>
      </c>
      <c r="L721" s="105">
        <v>4282.5252079532502</v>
      </c>
      <c r="M721" s="105">
        <v>4279.4652079532507</v>
      </c>
      <c r="N721" s="105">
        <v>4273.8152079532501</v>
      </c>
      <c r="O721" s="105">
        <v>4268.4252079532507</v>
      </c>
      <c r="P721" s="105">
        <v>4264.8152079532501</v>
      </c>
      <c r="Q721" s="105">
        <v>4250.97520795325</v>
      </c>
      <c r="R721" s="105">
        <v>4246.7052079532505</v>
      </c>
      <c r="S721" s="105">
        <v>4259.1052079532501</v>
      </c>
      <c r="T721" s="105">
        <v>4291.6052079532501</v>
      </c>
      <c r="U721" s="105">
        <v>4292.97520795325</v>
      </c>
      <c r="V721" s="105">
        <v>4263.7952079532506</v>
      </c>
      <c r="W721" s="105">
        <v>4250.4152079532505</v>
      </c>
      <c r="X721" s="105">
        <v>4190.7852079532504</v>
      </c>
      <c r="Y721" s="105">
        <v>3844.5552079532504</v>
      </c>
    </row>
    <row r="722" spans="1:25" s="71" customFormat="1" ht="15.75" hidden="1" outlineLevel="1" x14ac:dyDescent="0.25">
      <c r="A722" s="125">
        <v>23</v>
      </c>
      <c r="B722" s="105">
        <v>3679.8752079532505</v>
      </c>
      <c r="C722" s="105">
        <v>3607.6952079532502</v>
      </c>
      <c r="D722" s="105">
        <v>3570.8652079532503</v>
      </c>
      <c r="E722" s="105">
        <v>3521.3452079532503</v>
      </c>
      <c r="F722" s="105">
        <v>3522.7752079532502</v>
      </c>
      <c r="G722" s="105">
        <v>3594.7652079532504</v>
      </c>
      <c r="H722" s="105">
        <v>3631.1152079532503</v>
      </c>
      <c r="I722" s="105">
        <v>3711.0952079532503</v>
      </c>
      <c r="J722" s="105">
        <v>4097.4852079532502</v>
      </c>
      <c r="K722" s="105">
        <v>4215.4852079532502</v>
      </c>
      <c r="L722" s="105">
        <v>4255.5452079532506</v>
      </c>
      <c r="M722" s="105">
        <v>4250.8552079532501</v>
      </c>
      <c r="N722" s="105">
        <v>4234.9152079532505</v>
      </c>
      <c r="O722" s="105">
        <v>4215.3652079532503</v>
      </c>
      <c r="P722" s="105">
        <v>4220.1552079532503</v>
      </c>
      <c r="Q722" s="105">
        <v>4222.6852079532509</v>
      </c>
      <c r="R722" s="105">
        <v>4222.6152079532503</v>
      </c>
      <c r="S722" s="105">
        <v>4238.9852079532502</v>
      </c>
      <c r="T722" s="105">
        <v>4287.3252079532504</v>
      </c>
      <c r="U722" s="105">
        <v>4296.6152079532503</v>
      </c>
      <c r="V722" s="105">
        <v>4261.2152079532507</v>
      </c>
      <c r="W722" s="105">
        <v>4250.4252079532507</v>
      </c>
      <c r="X722" s="105">
        <v>4182.1952079532502</v>
      </c>
      <c r="Y722" s="105">
        <v>3901.0052079532506</v>
      </c>
    </row>
    <row r="723" spans="1:25" s="71" customFormat="1" ht="15.75" hidden="1" outlineLevel="1" x14ac:dyDescent="0.25">
      <c r="A723" s="125">
        <v>24</v>
      </c>
      <c r="B723" s="105">
        <v>3672.6452079532505</v>
      </c>
      <c r="C723" s="105">
        <v>3615.6852079532505</v>
      </c>
      <c r="D723" s="105">
        <v>3543.6752079532507</v>
      </c>
      <c r="E723" s="105">
        <v>3538.9752079532504</v>
      </c>
      <c r="F723" s="105">
        <v>3591.2052079532505</v>
      </c>
      <c r="G723" s="105">
        <v>3639.2952079532506</v>
      </c>
      <c r="H723" s="105">
        <v>3908.4852079532502</v>
      </c>
      <c r="I723" s="105">
        <v>4169.9052079532503</v>
      </c>
      <c r="J723" s="105">
        <v>4261.9352079532509</v>
      </c>
      <c r="K723" s="105">
        <v>4293.1252079532505</v>
      </c>
      <c r="L723" s="105">
        <v>4299.47520795325</v>
      </c>
      <c r="M723" s="105">
        <v>4291.9452079532502</v>
      </c>
      <c r="N723" s="105">
        <v>4284.4052079532503</v>
      </c>
      <c r="O723" s="105">
        <v>4280.22520795325</v>
      </c>
      <c r="P723" s="105">
        <v>4276.2352079532502</v>
      </c>
      <c r="Q723" s="105">
        <v>4275.6852079532509</v>
      </c>
      <c r="R723" s="105">
        <v>4271.22520795325</v>
      </c>
      <c r="S723" s="105">
        <v>4272.6352079532498</v>
      </c>
      <c r="T723" s="105">
        <v>4299.5352079532504</v>
      </c>
      <c r="U723" s="105">
        <v>4302.3152079532501</v>
      </c>
      <c r="V723" s="105">
        <v>4287.5452079532506</v>
      </c>
      <c r="W723" s="105">
        <v>4283.4352079532509</v>
      </c>
      <c r="X723" s="105">
        <v>4220.0852079532506</v>
      </c>
      <c r="Y723" s="105">
        <v>3812.2952079532506</v>
      </c>
    </row>
    <row r="724" spans="1:25" s="71" customFormat="1" ht="15.75" hidden="1" outlineLevel="1" x14ac:dyDescent="0.25">
      <c r="A724" s="125">
        <v>25</v>
      </c>
      <c r="B724" s="105">
        <v>3699.0752079532504</v>
      </c>
      <c r="C724" s="105">
        <v>3644.4352079532505</v>
      </c>
      <c r="D724" s="105">
        <v>3619.9952079532504</v>
      </c>
      <c r="E724" s="105">
        <v>3628.3852079532503</v>
      </c>
      <c r="F724" s="105">
        <v>3628.0652079532501</v>
      </c>
      <c r="G724" s="105">
        <v>3673.8252079532504</v>
      </c>
      <c r="H724" s="105">
        <v>4012.4952079532504</v>
      </c>
      <c r="I724" s="105">
        <v>4184.8752079532505</v>
      </c>
      <c r="J724" s="105">
        <v>4282.4552079532505</v>
      </c>
      <c r="K724" s="105">
        <v>4319.3152079532501</v>
      </c>
      <c r="L724" s="105">
        <v>4325.9252079532507</v>
      </c>
      <c r="M724" s="105">
        <v>4312.1552079532503</v>
      </c>
      <c r="N724" s="105">
        <v>4302.2452079532504</v>
      </c>
      <c r="O724" s="105">
        <v>4294.6052079532501</v>
      </c>
      <c r="P724" s="105">
        <v>4286.22520795325</v>
      </c>
      <c r="Q724" s="105">
        <v>4284.2452079532504</v>
      </c>
      <c r="R724" s="105">
        <v>4283.2552079532506</v>
      </c>
      <c r="S724" s="105">
        <v>4280.5052079532506</v>
      </c>
      <c r="T724" s="105">
        <v>4310.7052079532505</v>
      </c>
      <c r="U724" s="105">
        <v>4311.3452079532508</v>
      </c>
      <c r="V724" s="105">
        <v>4301.1952079532502</v>
      </c>
      <c r="W724" s="105">
        <v>4296.3152079532501</v>
      </c>
      <c r="X724" s="105">
        <v>4233.6952079532502</v>
      </c>
      <c r="Y724" s="105">
        <v>4134.3752079532505</v>
      </c>
    </row>
    <row r="725" spans="1:25" s="71" customFormat="1" ht="15.75" hidden="1" outlineLevel="1" x14ac:dyDescent="0.25">
      <c r="A725" s="125">
        <v>26</v>
      </c>
      <c r="B725" s="105">
        <v>3652.4352079532505</v>
      </c>
      <c r="C725" s="105">
        <v>3607.2152079532507</v>
      </c>
      <c r="D725" s="105">
        <v>3569.2352079532502</v>
      </c>
      <c r="E725" s="105">
        <v>3553.9152079532505</v>
      </c>
      <c r="F725" s="105">
        <v>3593.5352079532504</v>
      </c>
      <c r="G725" s="105">
        <v>3653.4452079532502</v>
      </c>
      <c r="H725" s="105">
        <v>4003.0352079532504</v>
      </c>
      <c r="I725" s="105">
        <v>4213.1752079532507</v>
      </c>
      <c r="J725" s="105">
        <v>4290.1252079532505</v>
      </c>
      <c r="K725" s="105">
        <v>4316.8252079532504</v>
      </c>
      <c r="L725" s="105">
        <v>4322.1552079532503</v>
      </c>
      <c r="M725" s="105">
        <v>4308.7852079532504</v>
      </c>
      <c r="N725" s="105">
        <v>4291.0952079532508</v>
      </c>
      <c r="O725" s="105">
        <v>4281.8852079532498</v>
      </c>
      <c r="P725" s="105">
        <v>4279.9252079532507</v>
      </c>
      <c r="Q725" s="105">
        <v>4277.6752079532507</v>
      </c>
      <c r="R725" s="105">
        <v>4276.0052079532506</v>
      </c>
      <c r="S725" s="105">
        <v>4276.0952079532508</v>
      </c>
      <c r="T725" s="105">
        <v>4302.9852079532502</v>
      </c>
      <c r="U725" s="105">
        <v>4300.3152079532501</v>
      </c>
      <c r="V725" s="105">
        <v>4275.3552079532501</v>
      </c>
      <c r="W725" s="105">
        <v>4264.3352079532506</v>
      </c>
      <c r="X725" s="105">
        <v>4223.7552079532506</v>
      </c>
      <c r="Y725" s="105">
        <v>4133.1152079532503</v>
      </c>
    </row>
    <row r="726" spans="1:25" s="71" customFormat="1" ht="15.75" hidden="1" outlineLevel="1" x14ac:dyDescent="0.25">
      <c r="A726" s="125">
        <v>27</v>
      </c>
      <c r="B726" s="105">
        <v>3902.3552079532501</v>
      </c>
      <c r="C726" s="105">
        <v>3630.5152079532504</v>
      </c>
      <c r="D726" s="105">
        <v>3624.4352079532505</v>
      </c>
      <c r="E726" s="105">
        <v>3611.6752079532507</v>
      </c>
      <c r="F726" s="105">
        <v>3602.5152079532504</v>
      </c>
      <c r="G726" s="105">
        <v>3642.2652079532504</v>
      </c>
      <c r="H726" s="105">
        <v>3738.2852079532504</v>
      </c>
      <c r="I726" s="105">
        <v>4059.0952079532503</v>
      </c>
      <c r="J726" s="105">
        <v>4248.6152079532503</v>
      </c>
      <c r="K726" s="105">
        <v>4284.4552079532505</v>
      </c>
      <c r="L726" s="105">
        <v>4288.5652079532501</v>
      </c>
      <c r="M726" s="105">
        <v>4284.0452079532506</v>
      </c>
      <c r="N726" s="105">
        <v>4276.97520795325</v>
      </c>
      <c r="O726" s="105">
        <v>4275.0252079532502</v>
      </c>
      <c r="P726" s="105">
        <v>4269.22520795325</v>
      </c>
      <c r="Q726" s="105">
        <v>4267.5252079532502</v>
      </c>
      <c r="R726" s="105">
        <v>4265.2552079532506</v>
      </c>
      <c r="S726" s="105">
        <v>4276.1852079532509</v>
      </c>
      <c r="T726" s="105">
        <v>4302.0352079532504</v>
      </c>
      <c r="U726" s="105">
        <v>4304.8952079532501</v>
      </c>
      <c r="V726" s="105">
        <v>4286.6952079532502</v>
      </c>
      <c r="W726" s="105">
        <v>4282.3652079532503</v>
      </c>
      <c r="X726" s="105">
        <v>4203.7952079532506</v>
      </c>
      <c r="Y726" s="105">
        <v>4125.0552079532499</v>
      </c>
    </row>
    <row r="727" spans="1:25" s="71" customFormat="1" ht="15.75" outlineLevel="1" x14ac:dyDescent="0.25">
      <c r="A727" s="125">
        <v>28</v>
      </c>
      <c r="B727" s="105">
        <v>3184.6652079532505</v>
      </c>
      <c r="C727" s="105">
        <v>3071.9552079532505</v>
      </c>
      <c r="D727" s="105">
        <v>4004.4952079532504</v>
      </c>
      <c r="E727" s="105">
        <v>2879.2352079532502</v>
      </c>
      <c r="F727" s="105">
        <v>2840.7852079532504</v>
      </c>
      <c r="G727" s="105">
        <v>2829.7052079532505</v>
      </c>
      <c r="H727" s="105">
        <v>2717.4752079532504</v>
      </c>
      <c r="I727" s="105">
        <v>3058.0552079532508</v>
      </c>
      <c r="J727" s="105">
        <v>3242.7152079532507</v>
      </c>
      <c r="K727" s="105">
        <v>3328.8152079532506</v>
      </c>
      <c r="L727" s="105">
        <v>3334.7252079532504</v>
      </c>
      <c r="M727" s="105">
        <v>3340.4352079532505</v>
      </c>
      <c r="N727" s="105">
        <v>3335.4352079532505</v>
      </c>
      <c r="O727" s="105">
        <v>3322.0052079532506</v>
      </c>
      <c r="P727" s="105">
        <v>3322.0252079532502</v>
      </c>
      <c r="Q727" s="105">
        <v>3322.1252079532505</v>
      </c>
      <c r="R727" s="105">
        <v>3319.8752079532505</v>
      </c>
      <c r="S727" s="105">
        <v>3317.2852079532504</v>
      </c>
      <c r="T727" s="105">
        <v>3345.7652079532504</v>
      </c>
      <c r="U727" s="105">
        <v>3350.3652079532503</v>
      </c>
      <c r="V727" s="105">
        <v>3340.3952079532505</v>
      </c>
      <c r="W727" s="105">
        <v>3326.8652079532503</v>
      </c>
      <c r="X727" s="105">
        <v>3274.0552079532508</v>
      </c>
      <c r="Y727" s="105">
        <v>3173.2552079532506</v>
      </c>
    </row>
    <row r="728" spans="1:25" s="71" customFormat="1" ht="16.5" hidden="1" customHeight="1" outlineLevel="1" x14ac:dyDescent="0.25">
      <c r="A728" s="125">
        <v>29</v>
      </c>
      <c r="B728" s="105"/>
      <c r="C728" s="105"/>
      <c r="D728" s="105"/>
      <c r="E728" s="105"/>
      <c r="F728" s="105"/>
      <c r="G728" s="105"/>
      <c r="H728" s="105"/>
      <c r="I728" s="105"/>
      <c r="J728" s="105"/>
      <c r="K728" s="105"/>
      <c r="L728" s="105"/>
      <c r="M728" s="105"/>
      <c r="N728" s="105"/>
      <c r="O728" s="105"/>
      <c r="P728" s="105"/>
      <c r="Q728" s="105"/>
      <c r="R728" s="105"/>
      <c r="S728" s="105"/>
      <c r="T728" s="105"/>
      <c r="U728" s="105"/>
      <c r="V728" s="105"/>
      <c r="W728" s="105"/>
      <c r="X728" s="105"/>
      <c r="Y728" s="105"/>
    </row>
    <row r="729" spans="1:25" s="71" customFormat="1" ht="15.75" hidden="1" x14ac:dyDescent="0.25">
      <c r="A729" s="125">
        <v>30</v>
      </c>
      <c r="B729" s="105"/>
      <c r="C729" s="105"/>
      <c r="D729" s="105"/>
      <c r="E729" s="105"/>
      <c r="F729" s="105"/>
      <c r="G729" s="105"/>
      <c r="H729" s="105"/>
      <c r="I729" s="105"/>
      <c r="J729" s="105"/>
      <c r="K729" s="105"/>
      <c r="L729" s="105"/>
      <c r="M729" s="105"/>
      <c r="N729" s="105"/>
      <c r="O729" s="105"/>
      <c r="P729" s="105"/>
      <c r="Q729" s="105"/>
      <c r="R729" s="105"/>
      <c r="S729" s="105"/>
      <c r="T729" s="105"/>
      <c r="U729" s="105"/>
      <c r="V729" s="105"/>
      <c r="W729" s="105"/>
      <c r="X729" s="105"/>
      <c r="Y729" s="105"/>
    </row>
    <row r="730" spans="1:25" s="71" customFormat="1" ht="15.75" hidden="1" x14ac:dyDescent="0.25">
      <c r="A730" s="125">
        <v>31</v>
      </c>
      <c r="B730" s="105"/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53" t="s">
        <v>32</v>
      </c>
      <c r="B734" s="153" t="s">
        <v>68</v>
      </c>
      <c r="C734" s="153"/>
      <c r="D734" s="153"/>
      <c r="E734" s="153"/>
      <c r="F734" s="153"/>
      <c r="G734" s="153"/>
      <c r="H734" s="153"/>
      <c r="I734" s="153"/>
      <c r="J734" s="153"/>
      <c r="K734" s="153"/>
      <c r="L734" s="153"/>
      <c r="M734" s="153"/>
      <c r="N734" s="153"/>
      <c r="O734" s="153"/>
      <c r="P734" s="153"/>
      <c r="Q734" s="153"/>
      <c r="R734" s="153"/>
      <c r="S734" s="153"/>
      <c r="T734" s="153"/>
      <c r="U734" s="153"/>
      <c r="V734" s="153"/>
      <c r="W734" s="153"/>
      <c r="X734" s="153"/>
      <c r="Y734" s="153"/>
    </row>
    <row r="735" spans="1:25" s="71" customFormat="1" ht="15.75" x14ac:dyDescent="0.25">
      <c r="A735" s="153"/>
      <c r="B735" s="153" t="s">
        <v>69</v>
      </c>
      <c r="C735" s="153"/>
      <c r="D735" s="153"/>
      <c r="E735" s="153"/>
      <c r="F735" s="153"/>
      <c r="G735" s="153"/>
      <c r="H735" s="153"/>
      <c r="I735" s="153"/>
      <c r="J735" s="153"/>
      <c r="K735" s="153"/>
      <c r="L735" s="153"/>
      <c r="M735" s="153"/>
      <c r="N735" s="153"/>
      <c r="O735" s="153"/>
      <c r="P735" s="153"/>
      <c r="Q735" s="153"/>
      <c r="R735" s="153"/>
      <c r="S735" s="153"/>
      <c r="T735" s="153"/>
      <c r="U735" s="153"/>
      <c r="V735" s="153"/>
      <c r="W735" s="153"/>
      <c r="X735" s="153"/>
      <c r="Y735" s="153"/>
    </row>
    <row r="736" spans="1:25" s="83" customFormat="1" ht="12.75" x14ac:dyDescent="0.2">
      <c r="A736" s="153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17.39</v>
      </c>
      <c r="G737" s="106">
        <v>141.4</v>
      </c>
      <c r="H737" s="106">
        <v>40.03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49.91</v>
      </c>
      <c r="H738" s="106">
        <v>34.200000000000003</v>
      </c>
      <c r="I738" s="106">
        <v>0</v>
      </c>
      <c r="J738" s="106">
        <v>0.91</v>
      </c>
      <c r="K738" s="106">
        <v>0.47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25.99</v>
      </c>
      <c r="F739" s="106">
        <v>56.85</v>
      </c>
      <c r="G739" s="106">
        <v>225.52</v>
      </c>
      <c r="H739" s="106">
        <v>77.489999999999995</v>
      </c>
      <c r="I739" s="106">
        <v>0.5</v>
      </c>
      <c r="J739" s="106">
        <v>2.4</v>
      </c>
      <c r="K739" s="106">
        <v>8.02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79.78</v>
      </c>
      <c r="G740" s="106">
        <v>89.41</v>
      </c>
      <c r="H740" s="106">
        <v>40.01</v>
      </c>
      <c r="I740" s="106">
        <v>0</v>
      </c>
      <c r="J740" s="106">
        <v>0</v>
      </c>
      <c r="K740" s="106">
        <v>0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67.02</v>
      </c>
      <c r="G741" s="106">
        <v>107.05</v>
      </c>
      <c r="H741" s="106">
        <v>18.53</v>
      </c>
      <c r="I741" s="106">
        <v>0</v>
      </c>
      <c r="J741" s="106">
        <v>0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44.63</v>
      </c>
      <c r="H742" s="106">
        <v>20.92</v>
      </c>
      <c r="I742" s="106">
        <v>146.22</v>
      </c>
      <c r="J742" s="106">
        <v>0</v>
      </c>
      <c r="K742" s="106">
        <v>45.74</v>
      </c>
      <c r="L742" s="106">
        <v>20.66</v>
      </c>
      <c r="M742" s="106">
        <v>0.28000000000000003</v>
      </c>
      <c r="N742" s="106">
        <v>10.93</v>
      </c>
      <c r="O742" s="106">
        <v>41.9</v>
      </c>
      <c r="P742" s="106">
        <v>12.05</v>
      </c>
      <c r="Q742" s="106">
        <v>34.83</v>
      </c>
      <c r="R742" s="106">
        <v>27.43</v>
      </c>
      <c r="S742" s="106">
        <v>47.18</v>
      </c>
      <c r="T742" s="106">
        <v>29.54</v>
      </c>
      <c r="U742" s="106">
        <v>43.43</v>
      </c>
      <c r="V742" s="106">
        <v>40.69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20.43</v>
      </c>
      <c r="E743" s="106">
        <v>22.03</v>
      </c>
      <c r="F743" s="106">
        <v>15.24</v>
      </c>
      <c r="G743" s="106">
        <v>128.47</v>
      </c>
      <c r="H743" s="106">
        <v>72.66</v>
      </c>
      <c r="I743" s="106">
        <v>22.22</v>
      </c>
      <c r="J743" s="106">
        <v>139.47</v>
      </c>
      <c r="K743" s="106">
        <v>0</v>
      </c>
      <c r="L743" s="106">
        <v>0</v>
      </c>
      <c r="M743" s="106">
        <v>0</v>
      </c>
      <c r="N743" s="106">
        <v>0</v>
      </c>
      <c r="O743" s="106">
        <v>0.14000000000000001</v>
      </c>
      <c r="P743" s="106">
        <v>0</v>
      </c>
      <c r="Q743" s="106">
        <v>0</v>
      </c>
      <c r="R743" s="106">
        <v>15.53</v>
      </c>
      <c r="S743" s="106">
        <v>104.81</v>
      </c>
      <c r="T743" s="106">
        <v>41.13</v>
      </c>
      <c r="U743" s="106">
        <v>2.0699999999999998</v>
      </c>
      <c r="V743" s="106">
        <v>2.25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238.42</v>
      </c>
      <c r="G744" s="106">
        <v>263.41000000000003</v>
      </c>
      <c r="H744" s="106">
        <v>440.28</v>
      </c>
      <c r="I744" s="106">
        <v>29.06</v>
      </c>
      <c r="J744" s="106">
        <v>52.29</v>
      </c>
      <c r="K744" s="106">
        <v>15.98</v>
      </c>
      <c r="L744" s="106">
        <v>0</v>
      </c>
      <c r="M744" s="106">
        <v>0</v>
      </c>
      <c r="N744" s="106">
        <v>0</v>
      </c>
      <c r="O744" s="106">
        <v>41.69</v>
      </c>
      <c r="P744" s="106">
        <v>51.18</v>
      </c>
      <c r="Q744" s="106">
        <v>59.99</v>
      </c>
      <c r="R744" s="106">
        <v>38.119999999999997</v>
      </c>
      <c r="S744" s="106">
        <v>49.93</v>
      </c>
      <c r="T744" s="106">
        <v>0.02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9.11</v>
      </c>
      <c r="F745" s="106">
        <v>92.21</v>
      </c>
      <c r="G745" s="106">
        <v>247.95</v>
      </c>
      <c r="H745" s="106">
        <v>240.82</v>
      </c>
      <c r="I745" s="106">
        <v>28.28</v>
      </c>
      <c r="J745" s="106">
        <v>58.82</v>
      </c>
      <c r="K745" s="106">
        <v>65.37</v>
      </c>
      <c r="L745" s="106">
        <v>13.69</v>
      </c>
      <c r="M745" s="106">
        <v>0</v>
      </c>
      <c r="N745" s="106">
        <v>0</v>
      </c>
      <c r="O745" s="106">
        <v>42.46</v>
      </c>
      <c r="P745" s="106">
        <v>20.89</v>
      </c>
      <c r="Q745" s="106">
        <v>4.6900000000000004</v>
      </c>
      <c r="R745" s="106">
        <v>0</v>
      </c>
      <c r="S745" s="106">
        <v>9.9700000000000006</v>
      </c>
      <c r="T745" s="106">
        <v>25.52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64.290000000000006</v>
      </c>
      <c r="G746" s="106">
        <v>133.19</v>
      </c>
      <c r="H746" s="106">
        <v>99.19</v>
      </c>
      <c r="I746" s="106">
        <v>0.26</v>
      </c>
      <c r="J746" s="106">
        <v>75.75</v>
      </c>
      <c r="K746" s="106">
        <v>33.450000000000003</v>
      </c>
      <c r="L746" s="106">
        <v>2.1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26.72</v>
      </c>
      <c r="G747" s="106">
        <v>84.93</v>
      </c>
      <c r="H747" s="106">
        <v>173.98</v>
      </c>
      <c r="I747" s="106">
        <v>0</v>
      </c>
      <c r="J747" s="106">
        <v>65.17</v>
      </c>
      <c r="K747" s="106">
        <v>24.25</v>
      </c>
      <c r="L747" s="106">
        <v>15.94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77.52</v>
      </c>
      <c r="G748" s="106">
        <v>106.92</v>
      </c>
      <c r="H748" s="106">
        <v>65.19</v>
      </c>
      <c r="I748" s="106">
        <v>0</v>
      </c>
      <c r="J748" s="106">
        <v>16.329999999999998</v>
      </c>
      <c r="K748" s="106">
        <v>0.2</v>
      </c>
      <c r="L748" s="106">
        <v>0.01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16.14</v>
      </c>
      <c r="E749" s="106">
        <v>15.46</v>
      </c>
      <c r="F749" s="106">
        <v>20.64</v>
      </c>
      <c r="G749" s="106">
        <v>87.24</v>
      </c>
      <c r="H749" s="106">
        <v>135.93</v>
      </c>
      <c r="I749" s="106">
        <v>37.74</v>
      </c>
      <c r="J749" s="106">
        <v>25.35</v>
      </c>
      <c r="K749" s="106">
        <v>25.42</v>
      </c>
      <c r="L749" s="106">
        <v>5.64</v>
      </c>
      <c r="M749" s="106">
        <v>2.1</v>
      </c>
      <c r="N749" s="106">
        <v>0.87</v>
      </c>
      <c r="O749" s="106">
        <v>2.21</v>
      </c>
      <c r="P749" s="106">
        <v>4.37</v>
      </c>
      <c r="Q749" s="106">
        <v>23.62</v>
      </c>
      <c r="R749" s="106">
        <v>26.19</v>
      </c>
      <c r="S749" s="106">
        <v>29.6</v>
      </c>
      <c r="T749" s="106">
        <v>14.26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13.75</v>
      </c>
      <c r="G750" s="106">
        <v>89.89</v>
      </c>
      <c r="H750" s="106">
        <v>70.77</v>
      </c>
      <c r="I750" s="106">
        <v>80.77</v>
      </c>
      <c r="J750" s="106">
        <v>112.97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358.94</v>
      </c>
      <c r="C751" s="106">
        <v>373.61</v>
      </c>
      <c r="D751" s="106">
        <v>241.72</v>
      </c>
      <c r="E751" s="106">
        <v>208.01</v>
      </c>
      <c r="F751" s="106">
        <v>442.73</v>
      </c>
      <c r="G751" s="106">
        <v>395.19</v>
      </c>
      <c r="H751" s="106">
        <v>224.92</v>
      </c>
      <c r="I751" s="106">
        <v>91.95</v>
      </c>
      <c r="J751" s="106">
        <v>68.98</v>
      </c>
      <c r="K751" s="106">
        <v>12.29</v>
      </c>
      <c r="L751" s="106">
        <v>63.92</v>
      </c>
      <c r="M751" s="106">
        <v>36.53</v>
      </c>
      <c r="N751" s="106">
        <v>25.52</v>
      </c>
      <c r="O751" s="106">
        <v>102.46</v>
      </c>
      <c r="P751" s="106">
        <v>78.099999999999994</v>
      </c>
      <c r="Q751" s="106">
        <v>60.54</v>
      </c>
      <c r="R751" s="106">
        <v>23.62</v>
      </c>
      <c r="S751" s="106">
        <v>41.22</v>
      </c>
      <c r="T751" s="106">
        <v>36.56</v>
      </c>
      <c r="U751" s="106">
        <v>38.47</v>
      </c>
      <c r="V751" s="106">
        <v>39.770000000000003</v>
      </c>
      <c r="W751" s="106">
        <v>0.39</v>
      </c>
      <c r="X751" s="106">
        <v>1.68</v>
      </c>
      <c r="Y751" s="106">
        <v>37.200000000000003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0</v>
      </c>
      <c r="E752" s="106">
        <v>52.43</v>
      </c>
      <c r="F752" s="106">
        <v>118.41</v>
      </c>
      <c r="G752" s="106">
        <v>346</v>
      </c>
      <c r="H752" s="106">
        <v>253.16</v>
      </c>
      <c r="I752" s="106">
        <v>19.329999999999998</v>
      </c>
      <c r="J752" s="106">
        <v>36.270000000000003</v>
      </c>
      <c r="K752" s="106">
        <v>88</v>
      </c>
      <c r="L752" s="106">
        <v>235.47</v>
      </c>
      <c r="M752" s="106">
        <v>297.32</v>
      </c>
      <c r="N752" s="106">
        <v>177.57</v>
      </c>
      <c r="O752" s="106">
        <v>94.37</v>
      </c>
      <c r="P752" s="106">
        <v>418.28</v>
      </c>
      <c r="Q752" s="106">
        <v>59.25</v>
      </c>
      <c r="R752" s="106">
        <v>563.33000000000004</v>
      </c>
      <c r="S752" s="106">
        <v>578.78</v>
      </c>
      <c r="T752" s="106">
        <v>1133.46</v>
      </c>
      <c r="U752" s="106">
        <v>269.07</v>
      </c>
      <c r="V752" s="106">
        <v>1454.47</v>
      </c>
      <c r="W752" s="106">
        <v>38.68</v>
      </c>
      <c r="X752" s="106">
        <v>45.36</v>
      </c>
      <c r="Y752" s="106">
        <v>406.39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4.97</v>
      </c>
      <c r="D753" s="106">
        <v>3.02</v>
      </c>
      <c r="E753" s="106">
        <v>17.54</v>
      </c>
      <c r="F753" s="106">
        <v>27.8</v>
      </c>
      <c r="G753" s="106">
        <v>386.18</v>
      </c>
      <c r="H753" s="106">
        <v>56.29</v>
      </c>
      <c r="I753" s="106">
        <v>76.319999999999993</v>
      </c>
      <c r="J753" s="106">
        <v>254.84</v>
      </c>
      <c r="K753" s="106">
        <v>219.51</v>
      </c>
      <c r="L753" s="106">
        <v>180.1</v>
      </c>
      <c r="M753" s="106">
        <v>12.51</v>
      </c>
      <c r="N753" s="106">
        <v>196.13</v>
      </c>
      <c r="O753" s="106">
        <v>318.48</v>
      </c>
      <c r="P753" s="106">
        <v>319.82</v>
      </c>
      <c r="Q753" s="106">
        <v>311.39</v>
      </c>
      <c r="R753" s="106">
        <v>259.55</v>
      </c>
      <c r="S753" s="106">
        <v>210.51</v>
      </c>
      <c r="T753" s="106">
        <v>390.67</v>
      </c>
      <c r="U753" s="106">
        <v>249.79</v>
      </c>
      <c r="V753" s="106">
        <v>249.25</v>
      </c>
      <c r="W753" s="106">
        <v>0.8</v>
      </c>
      <c r="X753" s="106">
        <v>0.72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5.0199999999999996</v>
      </c>
      <c r="C754" s="106">
        <v>46.21</v>
      </c>
      <c r="D754" s="106">
        <v>36.369999999999997</v>
      </c>
      <c r="E754" s="106">
        <v>42.41</v>
      </c>
      <c r="F754" s="106">
        <v>59.16</v>
      </c>
      <c r="G754" s="106">
        <v>256.35000000000002</v>
      </c>
      <c r="H754" s="106">
        <v>89.07</v>
      </c>
      <c r="I754" s="106">
        <v>81.81</v>
      </c>
      <c r="J754" s="106">
        <v>198.02</v>
      </c>
      <c r="K754" s="106">
        <v>239.56</v>
      </c>
      <c r="L754" s="106">
        <v>148.97999999999999</v>
      </c>
      <c r="M754" s="106">
        <v>258.02999999999997</v>
      </c>
      <c r="N754" s="106">
        <v>263.86</v>
      </c>
      <c r="O754" s="106">
        <v>47.05</v>
      </c>
      <c r="P754" s="106">
        <v>34.58</v>
      </c>
      <c r="Q754" s="106">
        <v>37.99</v>
      </c>
      <c r="R754" s="106">
        <v>36.03</v>
      </c>
      <c r="S754" s="106">
        <v>62.04</v>
      </c>
      <c r="T754" s="106">
        <v>129.47999999999999</v>
      </c>
      <c r="U754" s="106">
        <v>254.33</v>
      </c>
      <c r="V754" s="106">
        <v>244.74</v>
      </c>
      <c r="W754" s="106">
        <v>35.159999999999997</v>
      </c>
      <c r="X754" s="106">
        <v>26.09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21.23</v>
      </c>
      <c r="D755" s="106">
        <v>50.61</v>
      </c>
      <c r="E755" s="106">
        <v>78.569999999999993</v>
      </c>
      <c r="F755" s="106">
        <v>110.11</v>
      </c>
      <c r="G755" s="106">
        <v>441.85</v>
      </c>
      <c r="H755" s="106">
        <v>35.979999999999997</v>
      </c>
      <c r="I755" s="106">
        <v>10.6</v>
      </c>
      <c r="J755" s="106">
        <v>50.49</v>
      </c>
      <c r="K755" s="106">
        <v>27.37</v>
      </c>
      <c r="L755" s="106">
        <v>3.7</v>
      </c>
      <c r="M755" s="106">
        <v>2.42</v>
      </c>
      <c r="N755" s="106">
        <v>4.3</v>
      </c>
      <c r="O755" s="106">
        <v>7.81</v>
      </c>
      <c r="P755" s="106">
        <v>10.19</v>
      </c>
      <c r="Q755" s="106">
        <v>7.55</v>
      </c>
      <c r="R755" s="106">
        <v>1.69</v>
      </c>
      <c r="S755" s="106">
        <v>16.420000000000002</v>
      </c>
      <c r="T755" s="106">
        <v>16.010000000000002</v>
      </c>
      <c r="U755" s="106">
        <v>7.0000000000000007E-2</v>
      </c>
      <c r="V755" s="106">
        <v>0</v>
      </c>
      <c r="W755" s="106">
        <v>25.64</v>
      </c>
      <c r="X755" s="106">
        <v>4.87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26.32</v>
      </c>
      <c r="D756" s="106">
        <v>59.95</v>
      </c>
      <c r="E756" s="106">
        <v>88.73</v>
      </c>
      <c r="F756" s="106">
        <v>177.24</v>
      </c>
      <c r="G756" s="106">
        <v>332.46</v>
      </c>
      <c r="H756" s="106">
        <v>209.75</v>
      </c>
      <c r="I756" s="106">
        <v>123.22</v>
      </c>
      <c r="J756" s="106">
        <v>85.72</v>
      </c>
      <c r="K756" s="106">
        <v>20.18</v>
      </c>
      <c r="L756" s="106">
        <v>1.65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0</v>
      </c>
      <c r="D757" s="106">
        <v>0.34</v>
      </c>
      <c r="E757" s="106">
        <v>0.52</v>
      </c>
      <c r="F757" s="106">
        <v>14.91</v>
      </c>
      <c r="G757" s="106">
        <v>54.91</v>
      </c>
      <c r="H757" s="106">
        <v>76.48</v>
      </c>
      <c r="I757" s="106">
        <v>44.4</v>
      </c>
      <c r="J757" s="106">
        <v>0</v>
      </c>
      <c r="K757" s="106">
        <v>0</v>
      </c>
      <c r="L757" s="106">
        <v>0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0</v>
      </c>
      <c r="U757" s="106">
        <v>0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0</v>
      </c>
      <c r="H758" s="106">
        <v>0</v>
      </c>
      <c r="I758" s="106">
        <v>0</v>
      </c>
      <c r="J758" s="106">
        <v>0</v>
      </c>
      <c r="K758" s="106">
        <v>0</v>
      </c>
      <c r="L758" s="106">
        <v>0</v>
      </c>
      <c r="M758" s="106">
        <v>0</v>
      </c>
      <c r="N758" s="106">
        <v>0</v>
      </c>
      <c r="O758" s="106">
        <v>0</v>
      </c>
      <c r="P758" s="106">
        <v>0</v>
      </c>
      <c r="Q758" s="106">
        <v>0</v>
      </c>
      <c r="R758" s="106">
        <v>0</v>
      </c>
      <c r="S758" s="106">
        <v>0</v>
      </c>
      <c r="T758" s="106">
        <v>0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0</v>
      </c>
      <c r="I759" s="106">
        <v>0</v>
      </c>
      <c r="J759" s="106">
        <v>0</v>
      </c>
      <c r="K759" s="106">
        <v>0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0</v>
      </c>
      <c r="T759" s="106">
        <v>0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16.43</v>
      </c>
      <c r="D760" s="106">
        <v>0</v>
      </c>
      <c r="E760" s="106">
        <v>0</v>
      </c>
      <c r="F760" s="106">
        <v>40.07</v>
      </c>
      <c r="G760" s="106">
        <v>212.97</v>
      </c>
      <c r="H760" s="106">
        <v>252.12</v>
      </c>
      <c r="I760" s="106">
        <v>0</v>
      </c>
      <c r="J760" s="106">
        <v>50.2</v>
      </c>
      <c r="K760" s="106">
        <v>98.74</v>
      </c>
      <c r="L760" s="106">
        <v>82.5</v>
      </c>
      <c r="M760" s="106">
        <v>47.4</v>
      </c>
      <c r="N760" s="106">
        <v>44.76</v>
      </c>
      <c r="O760" s="106">
        <v>368.97</v>
      </c>
      <c r="P760" s="106">
        <v>424.26</v>
      </c>
      <c r="Q760" s="106">
        <v>407.75</v>
      </c>
      <c r="R760" s="106">
        <v>260.27999999999997</v>
      </c>
      <c r="S760" s="106">
        <v>874.5</v>
      </c>
      <c r="T760" s="106">
        <v>537.89</v>
      </c>
      <c r="U760" s="106">
        <v>201.43</v>
      </c>
      <c r="V760" s="106">
        <v>19.18</v>
      </c>
      <c r="W760" s="106">
        <v>71.5</v>
      </c>
      <c r="X760" s="106">
        <v>50.76</v>
      </c>
      <c r="Y760" s="106">
        <v>0.24</v>
      </c>
    </row>
    <row r="761" spans="1:25" s="71" customFormat="1" ht="15.75" hidden="1" outlineLevel="1" x14ac:dyDescent="0.25">
      <c r="A761" s="125">
        <v>25</v>
      </c>
      <c r="B761" s="106">
        <v>11.8</v>
      </c>
      <c r="C761" s="106">
        <v>0</v>
      </c>
      <c r="D761" s="106">
        <v>15.31</v>
      </c>
      <c r="E761" s="106">
        <v>125.79</v>
      </c>
      <c r="F761" s="106">
        <v>200.8</v>
      </c>
      <c r="G761" s="106">
        <v>326.10000000000002</v>
      </c>
      <c r="H761" s="106">
        <v>236.73</v>
      </c>
      <c r="I761" s="106">
        <v>78.040000000000006</v>
      </c>
      <c r="J761" s="106">
        <v>276.93</v>
      </c>
      <c r="K761" s="106">
        <v>315.73</v>
      </c>
      <c r="L761" s="106">
        <v>334.31</v>
      </c>
      <c r="M761" s="106">
        <v>15.34</v>
      </c>
      <c r="N761" s="106">
        <v>12.59</v>
      </c>
      <c r="O761" s="106">
        <v>16.149999999999999</v>
      </c>
      <c r="P761" s="106">
        <v>162.61000000000001</v>
      </c>
      <c r="Q761" s="106">
        <v>25.5</v>
      </c>
      <c r="R761" s="106">
        <v>16.170000000000002</v>
      </c>
      <c r="S761" s="106">
        <v>144.03</v>
      </c>
      <c r="T761" s="106">
        <v>206.17</v>
      </c>
      <c r="U761" s="106">
        <v>0</v>
      </c>
      <c r="V761" s="106">
        <v>36.53</v>
      </c>
      <c r="W761" s="106">
        <v>0</v>
      </c>
      <c r="X761" s="106">
        <v>0.22</v>
      </c>
      <c r="Y761" s="106">
        <v>13.53</v>
      </c>
    </row>
    <row r="762" spans="1:25" s="71" customFormat="1" ht="15.75" hidden="1" outlineLevel="1" x14ac:dyDescent="0.25">
      <c r="A762" s="125">
        <v>26</v>
      </c>
      <c r="B762" s="106">
        <v>500.86</v>
      </c>
      <c r="C762" s="106">
        <v>527.17999999999995</v>
      </c>
      <c r="D762" s="106">
        <v>435.62</v>
      </c>
      <c r="E762" s="106">
        <v>561.52</v>
      </c>
      <c r="F762" s="106">
        <v>539.80999999999995</v>
      </c>
      <c r="G762" s="106">
        <v>484.95</v>
      </c>
      <c r="H762" s="106">
        <v>246.04</v>
      </c>
      <c r="I762" s="106">
        <v>109.81</v>
      </c>
      <c r="J762" s="106">
        <v>204.76</v>
      </c>
      <c r="K762" s="106">
        <v>103.39</v>
      </c>
      <c r="L762" s="106">
        <v>28.07</v>
      </c>
      <c r="M762" s="106">
        <v>6.97</v>
      </c>
      <c r="N762" s="106">
        <v>7.46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0</v>
      </c>
      <c r="D763" s="106">
        <v>19.16</v>
      </c>
      <c r="E763" s="106">
        <v>30.93</v>
      </c>
      <c r="F763" s="106">
        <v>40.06</v>
      </c>
      <c r="G763" s="106">
        <v>109.21</v>
      </c>
      <c r="H763" s="106">
        <v>0</v>
      </c>
      <c r="I763" s="106">
        <v>0</v>
      </c>
      <c r="J763" s="106">
        <v>0</v>
      </c>
      <c r="K763" s="106">
        <v>0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0</v>
      </c>
      <c r="T763" s="106">
        <v>0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0</v>
      </c>
      <c r="H764" s="106">
        <v>0</v>
      </c>
      <c r="I764" s="106">
        <v>0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0.08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/>
      <c r="C765" s="106"/>
      <c r="D765" s="106"/>
      <c r="E765" s="106"/>
      <c r="F765" s="106"/>
      <c r="G765" s="106"/>
      <c r="H765" s="106"/>
      <c r="I765" s="106"/>
      <c r="J765" s="106"/>
      <c r="K765" s="106"/>
      <c r="L765" s="106"/>
      <c r="M765" s="106"/>
      <c r="N765" s="106"/>
      <c r="O765" s="106"/>
      <c r="P765" s="106"/>
      <c r="Q765" s="106"/>
      <c r="R765" s="106"/>
      <c r="S765" s="106"/>
      <c r="T765" s="106"/>
      <c r="U765" s="106"/>
      <c r="V765" s="106"/>
      <c r="W765" s="106"/>
      <c r="X765" s="106"/>
      <c r="Y765" s="106"/>
    </row>
    <row r="766" spans="1:25" s="71" customFormat="1" ht="15.75" hidden="1" x14ac:dyDescent="0.25">
      <c r="A766" s="125">
        <v>30</v>
      </c>
      <c r="B766" s="106"/>
      <c r="C766" s="106"/>
      <c r="D766" s="106"/>
      <c r="E766" s="106"/>
      <c r="F766" s="106"/>
      <c r="G766" s="106"/>
      <c r="H766" s="106"/>
      <c r="I766" s="106"/>
      <c r="J766" s="106"/>
      <c r="K766" s="106"/>
      <c r="L766" s="106"/>
      <c r="M766" s="106"/>
      <c r="N766" s="106"/>
      <c r="O766" s="106"/>
      <c r="P766" s="106"/>
      <c r="Q766" s="106"/>
      <c r="R766" s="106"/>
      <c r="S766" s="106"/>
      <c r="T766" s="106"/>
      <c r="U766" s="106"/>
      <c r="V766" s="106"/>
      <c r="W766" s="106"/>
      <c r="X766" s="106"/>
      <c r="Y766" s="106"/>
    </row>
    <row r="767" spans="1:25" s="71" customFormat="1" ht="15.75" hidden="1" x14ac:dyDescent="0.25">
      <c r="A767" s="125">
        <v>31</v>
      </c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3" t="s">
        <v>32</v>
      </c>
      <c r="B769" s="153" t="s">
        <v>70</v>
      </c>
      <c r="C769" s="153"/>
      <c r="D769" s="153"/>
      <c r="E769" s="153"/>
      <c r="F769" s="153"/>
      <c r="G769" s="153"/>
      <c r="H769" s="153"/>
      <c r="I769" s="153"/>
      <c r="J769" s="153"/>
      <c r="K769" s="153"/>
      <c r="L769" s="153"/>
      <c r="M769" s="153"/>
      <c r="N769" s="153"/>
      <c r="O769" s="153"/>
      <c r="P769" s="153"/>
      <c r="Q769" s="153"/>
      <c r="R769" s="153"/>
      <c r="S769" s="153"/>
      <c r="T769" s="153"/>
      <c r="U769" s="153"/>
      <c r="V769" s="153"/>
      <c r="W769" s="153"/>
      <c r="X769" s="153"/>
      <c r="Y769" s="153"/>
    </row>
    <row r="770" spans="1:25" s="71" customFormat="1" ht="15.75" x14ac:dyDescent="0.25">
      <c r="A770" s="153"/>
      <c r="B770" s="153" t="s">
        <v>71</v>
      </c>
      <c r="C770" s="153"/>
      <c r="D770" s="153"/>
      <c r="E770" s="153"/>
      <c r="F770" s="153"/>
      <c r="G770" s="153"/>
      <c r="H770" s="153"/>
      <c r="I770" s="153"/>
      <c r="J770" s="153"/>
      <c r="K770" s="153"/>
      <c r="L770" s="153"/>
      <c r="M770" s="153"/>
      <c r="N770" s="153"/>
      <c r="O770" s="153"/>
      <c r="P770" s="153"/>
      <c r="Q770" s="153"/>
      <c r="R770" s="153"/>
      <c r="S770" s="153"/>
      <c r="T770" s="153"/>
      <c r="U770" s="153"/>
      <c r="V770" s="153"/>
      <c r="W770" s="153"/>
      <c r="X770" s="153"/>
      <c r="Y770" s="153"/>
    </row>
    <row r="771" spans="1:25" s="83" customFormat="1" ht="12.75" x14ac:dyDescent="0.2">
      <c r="A771" s="153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46.38</v>
      </c>
      <c r="C772" s="106">
        <v>83.68</v>
      </c>
      <c r="D772" s="106">
        <v>127.3</v>
      </c>
      <c r="E772" s="106">
        <v>39.94</v>
      </c>
      <c r="F772" s="106">
        <v>0</v>
      </c>
      <c r="G772" s="106">
        <v>0</v>
      </c>
      <c r="H772" s="106">
        <v>0</v>
      </c>
      <c r="I772" s="106">
        <v>139.47</v>
      </c>
      <c r="J772" s="106">
        <v>61.64</v>
      </c>
      <c r="K772" s="106">
        <v>66.900000000000006</v>
      </c>
      <c r="L772" s="106">
        <v>159.37</v>
      </c>
      <c r="M772" s="106">
        <v>155.54</v>
      </c>
      <c r="N772" s="106">
        <v>181.69</v>
      </c>
      <c r="O772" s="106">
        <v>180.08</v>
      </c>
      <c r="P772" s="106">
        <v>211.43</v>
      </c>
      <c r="Q772" s="106">
        <v>229.65</v>
      </c>
      <c r="R772" s="106">
        <v>219.8</v>
      </c>
      <c r="S772" s="106">
        <v>186.59</v>
      </c>
      <c r="T772" s="106">
        <v>294.45999999999998</v>
      </c>
      <c r="U772" s="106">
        <v>256.20999999999998</v>
      </c>
      <c r="V772" s="106">
        <v>394.22</v>
      </c>
      <c r="W772" s="106">
        <v>481.26</v>
      </c>
      <c r="X772" s="106">
        <v>889.26</v>
      </c>
      <c r="Y772" s="106">
        <v>433.13</v>
      </c>
    </row>
    <row r="773" spans="1:25" s="71" customFormat="1" ht="15.75" hidden="1" outlineLevel="1" x14ac:dyDescent="0.25">
      <c r="A773" s="125">
        <v>2</v>
      </c>
      <c r="B773" s="106">
        <v>230.86</v>
      </c>
      <c r="C773" s="106">
        <v>362.83</v>
      </c>
      <c r="D773" s="106">
        <v>280.39</v>
      </c>
      <c r="E773" s="106">
        <v>146.08000000000001</v>
      </c>
      <c r="F773" s="106">
        <v>119.17</v>
      </c>
      <c r="G773" s="106">
        <v>0</v>
      </c>
      <c r="H773" s="106">
        <v>0</v>
      </c>
      <c r="I773" s="106">
        <v>134.19</v>
      </c>
      <c r="J773" s="106">
        <v>75.48</v>
      </c>
      <c r="K773" s="106">
        <v>85.39</v>
      </c>
      <c r="L773" s="106">
        <v>120.71</v>
      </c>
      <c r="M773" s="106">
        <v>161.03</v>
      </c>
      <c r="N773" s="106">
        <v>170.35</v>
      </c>
      <c r="O773" s="106">
        <v>171.54</v>
      </c>
      <c r="P773" s="106">
        <v>209.28</v>
      </c>
      <c r="Q773" s="106">
        <v>233.29</v>
      </c>
      <c r="R773" s="106">
        <v>302.39999999999998</v>
      </c>
      <c r="S773" s="106">
        <v>273.97000000000003</v>
      </c>
      <c r="T773" s="106">
        <v>473.46</v>
      </c>
      <c r="U773" s="106">
        <v>655.79</v>
      </c>
      <c r="V773" s="106">
        <v>525.67999999999995</v>
      </c>
      <c r="W773" s="106">
        <v>112.4</v>
      </c>
      <c r="X773" s="106">
        <v>476.02</v>
      </c>
      <c r="Y773" s="106">
        <v>511.89</v>
      </c>
    </row>
    <row r="774" spans="1:25" s="71" customFormat="1" ht="15.75" hidden="1" outlineLevel="1" x14ac:dyDescent="0.25">
      <c r="A774" s="125">
        <v>3</v>
      </c>
      <c r="B774" s="106">
        <v>109</v>
      </c>
      <c r="C774" s="106">
        <v>217.16</v>
      </c>
      <c r="D774" s="106">
        <v>94.67</v>
      </c>
      <c r="E774" s="106">
        <v>0</v>
      </c>
      <c r="F774" s="106">
        <v>0</v>
      </c>
      <c r="G774" s="106">
        <v>0</v>
      </c>
      <c r="H774" s="106">
        <v>0</v>
      </c>
      <c r="I774" s="106">
        <v>40.880000000000003</v>
      </c>
      <c r="J774" s="106">
        <v>8.26</v>
      </c>
      <c r="K774" s="106">
        <v>0</v>
      </c>
      <c r="L774" s="106">
        <v>119.26</v>
      </c>
      <c r="M774" s="106">
        <v>122.75</v>
      </c>
      <c r="N774" s="106">
        <v>146.81</v>
      </c>
      <c r="O774" s="106">
        <v>129.07</v>
      </c>
      <c r="P774" s="106">
        <v>222.27</v>
      </c>
      <c r="Q774" s="106">
        <v>211.91</v>
      </c>
      <c r="R774" s="106">
        <v>237.76</v>
      </c>
      <c r="S774" s="106">
        <v>207.35</v>
      </c>
      <c r="T774" s="106">
        <v>305.16000000000003</v>
      </c>
      <c r="U774" s="106">
        <v>247.76</v>
      </c>
      <c r="V774" s="106">
        <v>237.63</v>
      </c>
      <c r="W774" s="106">
        <v>587.29999999999995</v>
      </c>
      <c r="X774" s="106">
        <v>648.4</v>
      </c>
      <c r="Y774" s="106">
        <v>561.22</v>
      </c>
    </row>
    <row r="775" spans="1:25" s="71" customFormat="1" ht="15.75" hidden="1" outlineLevel="1" x14ac:dyDescent="0.25">
      <c r="A775" s="125">
        <v>4</v>
      </c>
      <c r="B775" s="106">
        <v>153.54</v>
      </c>
      <c r="C775" s="106">
        <v>132.9</v>
      </c>
      <c r="D775" s="106">
        <v>69.08</v>
      </c>
      <c r="E775" s="106">
        <v>10.6</v>
      </c>
      <c r="F775" s="106">
        <v>0</v>
      </c>
      <c r="G775" s="106">
        <v>0</v>
      </c>
      <c r="H775" s="106">
        <v>0.14000000000000001</v>
      </c>
      <c r="I775" s="106">
        <v>146.88999999999999</v>
      </c>
      <c r="J775" s="106">
        <v>136.33000000000001</v>
      </c>
      <c r="K775" s="106">
        <v>178.22</v>
      </c>
      <c r="L775" s="106">
        <v>206.57</v>
      </c>
      <c r="M775" s="106">
        <v>216.89</v>
      </c>
      <c r="N775" s="106">
        <v>180.71</v>
      </c>
      <c r="O775" s="106">
        <v>191.4</v>
      </c>
      <c r="P775" s="106">
        <v>260.75</v>
      </c>
      <c r="Q775" s="106">
        <v>105.59</v>
      </c>
      <c r="R775" s="106">
        <v>121.01</v>
      </c>
      <c r="S775" s="106">
        <v>286.01</v>
      </c>
      <c r="T775" s="106">
        <v>82.04</v>
      </c>
      <c r="U775" s="106">
        <v>199.65</v>
      </c>
      <c r="V775" s="106">
        <v>252.74</v>
      </c>
      <c r="W775" s="106">
        <v>505.48</v>
      </c>
      <c r="X775" s="106">
        <v>486.39</v>
      </c>
      <c r="Y775" s="106">
        <v>278.11</v>
      </c>
    </row>
    <row r="776" spans="1:25" s="71" customFormat="1" ht="15.75" hidden="1" outlineLevel="1" x14ac:dyDescent="0.25">
      <c r="A776" s="125">
        <v>5</v>
      </c>
      <c r="B776" s="106">
        <v>188.94</v>
      </c>
      <c r="C776" s="106">
        <v>122.22</v>
      </c>
      <c r="D776" s="106">
        <v>53.61</v>
      </c>
      <c r="E776" s="106">
        <v>5.94</v>
      </c>
      <c r="F776" s="106">
        <v>0</v>
      </c>
      <c r="G776" s="106">
        <v>0</v>
      </c>
      <c r="H776" s="106">
        <v>0</v>
      </c>
      <c r="I776" s="106">
        <v>56.12</v>
      </c>
      <c r="J776" s="106">
        <v>11.4</v>
      </c>
      <c r="K776" s="106">
        <v>47.47</v>
      </c>
      <c r="L776" s="106">
        <v>104.43</v>
      </c>
      <c r="M776" s="106">
        <v>124.78</v>
      </c>
      <c r="N776" s="106">
        <v>140.19999999999999</v>
      </c>
      <c r="O776" s="106">
        <v>136.56</v>
      </c>
      <c r="P776" s="106">
        <v>117.22</v>
      </c>
      <c r="Q776" s="106">
        <v>191.72</v>
      </c>
      <c r="R776" s="106">
        <v>211.35</v>
      </c>
      <c r="S776" s="106">
        <v>220.21</v>
      </c>
      <c r="T776" s="106">
        <v>316.52</v>
      </c>
      <c r="U776" s="106">
        <v>325.27999999999997</v>
      </c>
      <c r="V776" s="106">
        <v>339.47</v>
      </c>
      <c r="W776" s="106">
        <v>226.91</v>
      </c>
      <c r="X776" s="106">
        <v>421.24</v>
      </c>
      <c r="Y776" s="106">
        <v>236.19</v>
      </c>
    </row>
    <row r="777" spans="1:25" s="71" customFormat="1" ht="15.75" hidden="1" outlineLevel="1" x14ac:dyDescent="0.25">
      <c r="A777" s="125">
        <v>6</v>
      </c>
      <c r="B777" s="106">
        <v>150.41</v>
      </c>
      <c r="C777" s="106">
        <v>210.87</v>
      </c>
      <c r="D777" s="106">
        <v>221.51</v>
      </c>
      <c r="E777" s="106">
        <v>124.46</v>
      </c>
      <c r="F777" s="106">
        <v>46.69</v>
      </c>
      <c r="G777" s="106">
        <v>0</v>
      </c>
      <c r="H777" s="106">
        <v>0.19</v>
      </c>
      <c r="I777" s="106">
        <v>0</v>
      </c>
      <c r="J777" s="106">
        <v>75.040000000000006</v>
      </c>
      <c r="K777" s="106">
        <v>0.19</v>
      </c>
      <c r="L777" s="106">
        <v>0</v>
      </c>
      <c r="M777" s="106">
        <v>23.16</v>
      </c>
      <c r="N777" s="106">
        <v>1.35</v>
      </c>
      <c r="O777" s="106">
        <v>0</v>
      </c>
      <c r="P777" s="106">
        <v>0.32</v>
      </c>
      <c r="Q777" s="106">
        <v>0</v>
      </c>
      <c r="R777" s="106">
        <v>0</v>
      </c>
      <c r="S777" s="106">
        <v>0</v>
      </c>
      <c r="T777" s="106">
        <v>0</v>
      </c>
      <c r="U777" s="106">
        <v>0</v>
      </c>
      <c r="V777" s="106">
        <v>0</v>
      </c>
      <c r="W777" s="106">
        <v>83.47</v>
      </c>
      <c r="X777" s="106">
        <v>36.53</v>
      </c>
      <c r="Y777" s="106">
        <v>149.88999999999999</v>
      </c>
    </row>
    <row r="778" spans="1:25" s="71" customFormat="1" ht="15.75" hidden="1" outlineLevel="1" x14ac:dyDescent="0.25">
      <c r="A778" s="125">
        <v>7</v>
      </c>
      <c r="B778" s="106">
        <v>272.69</v>
      </c>
      <c r="C778" s="106">
        <v>30.57</v>
      </c>
      <c r="D778" s="106">
        <v>0</v>
      </c>
      <c r="E778" s="106">
        <v>0</v>
      </c>
      <c r="F778" s="106">
        <v>0</v>
      </c>
      <c r="G778" s="106">
        <v>0</v>
      </c>
      <c r="H778" s="106">
        <v>0</v>
      </c>
      <c r="I778" s="106">
        <v>0.23</v>
      </c>
      <c r="J778" s="106">
        <v>0</v>
      </c>
      <c r="K778" s="106">
        <v>134.99</v>
      </c>
      <c r="L778" s="106">
        <v>114.61</v>
      </c>
      <c r="M778" s="106">
        <v>139.44</v>
      </c>
      <c r="N778" s="106">
        <v>47.16</v>
      </c>
      <c r="O778" s="106">
        <v>9.14</v>
      </c>
      <c r="P778" s="106">
        <v>79.06</v>
      </c>
      <c r="Q778" s="106">
        <v>28.23</v>
      </c>
      <c r="R778" s="106">
        <v>1.1299999999999999</v>
      </c>
      <c r="S778" s="106">
        <v>0</v>
      </c>
      <c r="T778" s="106">
        <v>0</v>
      </c>
      <c r="U778" s="106">
        <v>11.51</v>
      </c>
      <c r="V778" s="106">
        <v>6.72</v>
      </c>
      <c r="W778" s="106">
        <v>326.27</v>
      </c>
      <c r="X778" s="106">
        <v>21.48</v>
      </c>
      <c r="Y778" s="106">
        <v>135.02000000000001</v>
      </c>
    </row>
    <row r="779" spans="1:25" s="71" customFormat="1" ht="15.75" hidden="1" outlineLevel="1" x14ac:dyDescent="0.25">
      <c r="A779" s="125">
        <v>8</v>
      </c>
      <c r="B779" s="106">
        <v>318.05</v>
      </c>
      <c r="C779" s="106">
        <v>199.17</v>
      </c>
      <c r="D779" s="106">
        <v>289.62</v>
      </c>
      <c r="E779" s="106">
        <v>20.48</v>
      </c>
      <c r="F779" s="106">
        <v>0</v>
      </c>
      <c r="G779" s="106">
        <v>0</v>
      </c>
      <c r="H779" s="106">
        <v>0</v>
      </c>
      <c r="I779" s="106">
        <v>0.03</v>
      </c>
      <c r="J779" s="106">
        <v>0.02</v>
      </c>
      <c r="K779" s="106">
        <v>0.3</v>
      </c>
      <c r="L779" s="106">
        <v>22.42</v>
      </c>
      <c r="M779" s="106">
        <v>24.92</v>
      </c>
      <c r="N779" s="106">
        <v>61.4</v>
      </c>
      <c r="O779" s="106">
        <v>0.03</v>
      </c>
      <c r="P779" s="106">
        <v>0.03</v>
      </c>
      <c r="Q779" s="106">
        <v>0.02</v>
      </c>
      <c r="R779" s="106">
        <v>0.03</v>
      </c>
      <c r="S779" s="106">
        <v>0.03</v>
      </c>
      <c r="T779" s="106">
        <v>11.03</v>
      </c>
      <c r="U779" s="106">
        <v>112.53</v>
      </c>
      <c r="V779" s="106">
        <v>122.24</v>
      </c>
      <c r="W779" s="106">
        <v>539.20000000000005</v>
      </c>
      <c r="X779" s="106">
        <v>390</v>
      </c>
      <c r="Y779" s="106">
        <v>97.9</v>
      </c>
    </row>
    <row r="780" spans="1:25" s="71" customFormat="1" ht="15.75" hidden="1" outlineLevel="1" x14ac:dyDescent="0.25">
      <c r="A780" s="125">
        <v>9</v>
      </c>
      <c r="B780" s="106">
        <v>58.23</v>
      </c>
      <c r="C780" s="106">
        <v>31.74</v>
      </c>
      <c r="D780" s="106">
        <v>16.850000000000001</v>
      </c>
      <c r="E780" s="106">
        <v>0.35</v>
      </c>
      <c r="F780" s="106">
        <v>0</v>
      </c>
      <c r="G780" s="106">
        <v>0</v>
      </c>
      <c r="H780" s="106">
        <v>0</v>
      </c>
      <c r="I780" s="106">
        <v>1.93</v>
      </c>
      <c r="J780" s="106">
        <v>0.43</v>
      </c>
      <c r="K780" s="106">
        <v>0.16</v>
      </c>
      <c r="L780" s="106">
        <v>3.46</v>
      </c>
      <c r="M780" s="106">
        <v>24.61</v>
      </c>
      <c r="N780" s="106">
        <v>58.99</v>
      </c>
      <c r="O780" s="106">
        <v>1.35</v>
      </c>
      <c r="P780" s="106">
        <v>2.5499999999999998</v>
      </c>
      <c r="Q780" s="106">
        <v>5.69</v>
      </c>
      <c r="R780" s="106">
        <v>82.13</v>
      </c>
      <c r="S780" s="106">
        <v>3.5</v>
      </c>
      <c r="T780" s="106">
        <v>2.1800000000000002</v>
      </c>
      <c r="U780" s="106">
        <v>118.87</v>
      </c>
      <c r="V780" s="106">
        <v>170.9</v>
      </c>
      <c r="W780" s="106">
        <v>522.11</v>
      </c>
      <c r="X780" s="106">
        <v>509.81</v>
      </c>
      <c r="Y780" s="106">
        <v>484.94</v>
      </c>
    </row>
    <row r="781" spans="1:25" s="71" customFormat="1" ht="15.75" hidden="1" outlineLevel="1" x14ac:dyDescent="0.25">
      <c r="A781" s="125">
        <v>10</v>
      </c>
      <c r="B781" s="106">
        <v>119.91</v>
      </c>
      <c r="C781" s="106">
        <v>150.79</v>
      </c>
      <c r="D781" s="106">
        <v>67.17</v>
      </c>
      <c r="E781" s="106">
        <v>39.11</v>
      </c>
      <c r="F781" s="106">
        <v>0</v>
      </c>
      <c r="G781" s="106">
        <v>0</v>
      </c>
      <c r="H781" s="106">
        <v>0</v>
      </c>
      <c r="I781" s="106">
        <v>11.78</v>
      </c>
      <c r="J781" s="106">
        <v>0</v>
      </c>
      <c r="K781" s="106">
        <v>0.53</v>
      </c>
      <c r="L781" s="106">
        <v>4.9800000000000004</v>
      </c>
      <c r="M781" s="106">
        <v>112.62</v>
      </c>
      <c r="N781" s="106">
        <v>128.54</v>
      </c>
      <c r="O781" s="106">
        <v>145.65</v>
      </c>
      <c r="P781" s="106">
        <v>136.34</v>
      </c>
      <c r="Q781" s="106">
        <v>174.68</v>
      </c>
      <c r="R781" s="106">
        <v>215.29</v>
      </c>
      <c r="S781" s="106">
        <v>193.23</v>
      </c>
      <c r="T781" s="106">
        <v>265.33999999999997</v>
      </c>
      <c r="U781" s="106">
        <v>457.38</v>
      </c>
      <c r="V781" s="106">
        <v>331.39</v>
      </c>
      <c r="W781" s="106">
        <v>491.56</v>
      </c>
      <c r="X781" s="106">
        <v>483.65</v>
      </c>
      <c r="Y781" s="106">
        <v>450.26</v>
      </c>
    </row>
    <row r="782" spans="1:25" s="71" customFormat="1" ht="15.75" hidden="1" outlineLevel="1" x14ac:dyDescent="0.25">
      <c r="A782" s="125">
        <v>11</v>
      </c>
      <c r="B782" s="106">
        <v>354.62</v>
      </c>
      <c r="C782" s="106">
        <v>253.39</v>
      </c>
      <c r="D782" s="106">
        <v>61.37</v>
      </c>
      <c r="E782" s="106">
        <v>62.7</v>
      </c>
      <c r="F782" s="106">
        <v>0.14000000000000001</v>
      </c>
      <c r="G782" s="106">
        <v>0</v>
      </c>
      <c r="H782" s="106">
        <v>0</v>
      </c>
      <c r="I782" s="106">
        <v>22.38</v>
      </c>
      <c r="J782" s="106">
        <v>0.44</v>
      </c>
      <c r="K782" s="106">
        <v>0.67</v>
      </c>
      <c r="L782" s="106">
        <v>0.88</v>
      </c>
      <c r="M782" s="106">
        <v>24.57</v>
      </c>
      <c r="N782" s="106">
        <v>31.12</v>
      </c>
      <c r="O782" s="106">
        <v>42.01</v>
      </c>
      <c r="P782" s="106">
        <v>108.91</v>
      </c>
      <c r="Q782" s="106">
        <v>110.92</v>
      </c>
      <c r="R782" s="106">
        <v>177.13</v>
      </c>
      <c r="S782" s="106">
        <v>174.54</v>
      </c>
      <c r="T782" s="106">
        <v>206.01</v>
      </c>
      <c r="U782" s="106">
        <v>319.69</v>
      </c>
      <c r="V782" s="106">
        <v>196.6</v>
      </c>
      <c r="W782" s="106">
        <v>477.44</v>
      </c>
      <c r="X782" s="106">
        <v>453.69</v>
      </c>
      <c r="Y782" s="106">
        <v>412.91</v>
      </c>
    </row>
    <row r="783" spans="1:25" s="71" customFormat="1" ht="15.75" hidden="1" outlineLevel="1" x14ac:dyDescent="0.25">
      <c r="A783" s="125">
        <v>12</v>
      </c>
      <c r="B783" s="106">
        <v>471.61</v>
      </c>
      <c r="C783" s="106">
        <v>371.82</v>
      </c>
      <c r="D783" s="106">
        <v>100.34</v>
      </c>
      <c r="E783" s="106">
        <v>52.52</v>
      </c>
      <c r="F783" s="106">
        <v>0</v>
      </c>
      <c r="G783" s="106">
        <v>0</v>
      </c>
      <c r="H783" s="106">
        <v>0</v>
      </c>
      <c r="I783" s="106">
        <v>34.72</v>
      </c>
      <c r="J783" s="106">
        <v>0</v>
      </c>
      <c r="K783" s="106">
        <v>1.04</v>
      </c>
      <c r="L783" s="106">
        <v>7.88</v>
      </c>
      <c r="M783" s="106">
        <v>29.1</v>
      </c>
      <c r="N783" s="106">
        <v>54.48</v>
      </c>
      <c r="O783" s="106">
        <v>22.96</v>
      </c>
      <c r="P783" s="106">
        <v>25.74</v>
      </c>
      <c r="Q783" s="106">
        <v>36.28</v>
      </c>
      <c r="R783" s="106">
        <v>85.4</v>
      </c>
      <c r="S783" s="106">
        <v>64.5</v>
      </c>
      <c r="T783" s="106">
        <v>42.19</v>
      </c>
      <c r="U783" s="106">
        <v>250.98</v>
      </c>
      <c r="V783" s="106">
        <v>243.26</v>
      </c>
      <c r="W783" s="106">
        <v>94.21</v>
      </c>
      <c r="X783" s="106">
        <v>377.77</v>
      </c>
      <c r="Y783" s="106">
        <v>488.55</v>
      </c>
    </row>
    <row r="784" spans="1:25" s="71" customFormat="1" ht="15.75" hidden="1" outlineLevel="1" x14ac:dyDescent="0.25">
      <c r="A784" s="125">
        <v>13</v>
      </c>
      <c r="B784" s="106">
        <v>296.22000000000003</v>
      </c>
      <c r="C784" s="106">
        <v>13.91</v>
      </c>
      <c r="D784" s="106">
        <v>0</v>
      </c>
      <c r="E784" s="106">
        <v>0</v>
      </c>
      <c r="F784" s="106">
        <v>0</v>
      </c>
      <c r="G784" s="106">
        <v>0</v>
      </c>
      <c r="H784" s="106">
        <v>0</v>
      </c>
      <c r="I784" s="106">
        <v>0.06</v>
      </c>
      <c r="J784" s="106">
        <v>1.1299999999999999</v>
      </c>
      <c r="K784" s="106">
        <v>1.1599999999999999</v>
      </c>
      <c r="L784" s="106">
        <v>5.53</v>
      </c>
      <c r="M784" s="106">
        <v>9.2200000000000006</v>
      </c>
      <c r="N784" s="106">
        <v>11.96</v>
      </c>
      <c r="O784" s="106">
        <v>9.85</v>
      </c>
      <c r="P784" s="106">
        <v>6.93</v>
      </c>
      <c r="Q784" s="106">
        <v>1.1100000000000001</v>
      </c>
      <c r="R784" s="106">
        <v>0.94</v>
      </c>
      <c r="S784" s="106">
        <v>0</v>
      </c>
      <c r="T784" s="106">
        <v>0.11</v>
      </c>
      <c r="U784" s="106">
        <v>66.069999999999993</v>
      </c>
      <c r="V784" s="106">
        <v>42.02</v>
      </c>
      <c r="W784" s="106">
        <v>195.21</v>
      </c>
      <c r="X784" s="106">
        <v>449.5</v>
      </c>
      <c r="Y784" s="134">
        <v>261.22000000000003</v>
      </c>
    </row>
    <row r="785" spans="1:25" s="71" customFormat="1" ht="15.75" hidden="1" outlineLevel="1" x14ac:dyDescent="0.25">
      <c r="A785" s="125">
        <v>14</v>
      </c>
      <c r="B785" s="106">
        <v>64.78</v>
      </c>
      <c r="C785" s="106">
        <v>135.05000000000001</v>
      </c>
      <c r="D785" s="106">
        <v>207.65</v>
      </c>
      <c r="E785" s="106">
        <v>17.28</v>
      </c>
      <c r="F785" s="106">
        <v>0.08</v>
      </c>
      <c r="G785" s="106">
        <v>0</v>
      </c>
      <c r="H785" s="106">
        <v>0</v>
      </c>
      <c r="I785" s="106">
        <v>0</v>
      </c>
      <c r="J785" s="106">
        <v>0</v>
      </c>
      <c r="K785" s="106">
        <v>77.27</v>
      </c>
      <c r="L785" s="106">
        <v>139.69</v>
      </c>
      <c r="M785" s="106">
        <v>190.21</v>
      </c>
      <c r="N785" s="106">
        <v>191.82</v>
      </c>
      <c r="O785" s="106">
        <v>280.01</v>
      </c>
      <c r="P785" s="106">
        <v>217.88</v>
      </c>
      <c r="Q785" s="106">
        <v>213.93</v>
      </c>
      <c r="R785" s="106">
        <v>216.37</v>
      </c>
      <c r="S785" s="106">
        <v>233.09</v>
      </c>
      <c r="T785" s="106">
        <v>238.9</v>
      </c>
      <c r="U785" s="106">
        <v>555.64</v>
      </c>
      <c r="V785" s="106">
        <v>113.83</v>
      </c>
      <c r="W785" s="106">
        <v>77.14</v>
      </c>
      <c r="X785" s="106">
        <v>326.39999999999998</v>
      </c>
      <c r="Y785" s="106">
        <v>216.81</v>
      </c>
    </row>
    <row r="786" spans="1:25" s="71" customFormat="1" ht="15.75" hidden="1" outlineLevel="1" x14ac:dyDescent="0.25">
      <c r="A786" s="125">
        <v>15</v>
      </c>
      <c r="B786" s="106">
        <v>0</v>
      </c>
      <c r="C786" s="106">
        <v>0</v>
      </c>
      <c r="D786" s="106">
        <v>0</v>
      </c>
      <c r="E786" s="106">
        <v>0</v>
      </c>
      <c r="F786" s="106">
        <v>0</v>
      </c>
      <c r="G786" s="106">
        <v>0</v>
      </c>
      <c r="H786" s="106">
        <v>0</v>
      </c>
      <c r="I786" s="106">
        <v>0</v>
      </c>
      <c r="J786" s="106">
        <v>0</v>
      </c>
      <c r="K786" s="106">
        <v>0</v>
      </c>
      <c r="L786" s="106">
        <v>1.19</v>
      </c>
      <c r="M786" s="106">
        <v>6</v>
      </c>
      <c r="N786" s="106">
        <v>11.48</v>
      </c>
      <c r="O786" s="106">
        <v>0</v>
      </c>
      <c r="P786" s="106">
        <v>0.36</v>
      </c>
      <c r="Q786" s="106">
        <v>0.74</v>
      </c>
      <c r="R786" s="106">
        <v>29.76</v>
      </c>
      <c r="S786" s="106">
        <v>14.96</v>
      </c>
      <c r="T786" s="106">
        <v>65.58</v>
      </c>
      <c r="U786" s="106">
        <v>96.22</v>
      </c>
      <c r="V786" s="106">
        <v>95.53</v>
      </c>
      <c r="W786" s="106">
        <v>100.13</v>
      </c>
      <c r="X786" s="106">
        <v>164.14</v>
      </c>
      <c r="Y786" s="106">
        <v>85.19</v>
      </c>
    </row>
    <row r="787" spans="1:25" s="71" customFormat="1" ht="15.75" hidden="1" outlineLevel="1" x14ac:dyDescent="0.25">
      <c r="A787" s="125">
        <v>16</v>
      </c>
      <c r="B787" s="106">
        <v>60.88</v>
      </c>
      <c r="C787" s="106">
        <v>104.8</v>
      </c>
      <c r="D787" s="106">
        <v>29.41</v>
      </c>
      <c r="E787" s="106">
        <v>0</v>
      </c>
      <c r="F787" s="106">
        <v>0</v>
      </c>
      <c r="G787" s="106">
        <v>0</v>
      </c>
      <c r="H787" s="106">
        <v>0</v>
      </c>
      <c r="I787" s="106">
        <v>2.33</v>
      </c>
      <c r="J787" s="106">
        <v>4.72</v>
      </c>
      <c r="K787" s="106">
        <v>0</v>
      </c>
      <c r="L787" s="106">
        <v>0</v>
      </c>
      <c r="M787" s="106">
        <v>0</v>
      </c>
      <c r="N787" s="106">
        <v>0</v>
      </c>
      <c r="O787" s="106">
        <v>1.63</v>
      </c>
      <c r="P787" s="106">
        <v>0</v>
      </c>
      <c r="Q787" s="106">
        <v>5.59</v>
      </c>
      <c r="R787" s="106">
        <v>0</v>
      </c>
      <c r="S787" s="106">
        <v>0</v>
      </c>
      <c r="T787" s="106">
        <v>0</v>
      </c>
      <c r="U787" s="106">
        <v>0</v>
      </c>
      <c r="V787" s="106">
        <v>0</v>
      </c>
      <c r="W787" s="106">
        <v>12.91</v>
      </c>
      <c r="X787" s="106">
        <v>26.25</v>
      </c>
      <c r="Y787" s="106">
        <v>0</v>
      </c>
    </row>
    <row r="788" spans="1:25" s="71" customFormat="1" ht="15.75" hidden="1" outlineLevel="1" x14ac:dyDescent="0.25">
      <c r="A788" s="125">
        <v>17</v>
      </c>
      <c r="B788" s="106">
        <v>318.23</v>
      </c>
      <c r="C788" s="106">
        <v>135.13999999999999</v>
      </c>
      <c r="D788" s="106">
        <v>30.64</v>
      </c>
      <c r="E788" s="106">
        <v>6.82</v>
      </c>
      <c r="F788" s="106">
        <v>1.63</v>
      </c>
      <c r="G788" s="106">
        <v>0</v>
      </c>
      <c r="H788" s="106">
        <v>0.73</v>
      </c>
      <c r="I788" s="106">
        <v>0.51</v>
      </c>
      <c r="J788" s="106">
        <v>0</v>
      </c>
      <c r="K788" s="106">
        <v>0</v>
      </c>
      <c r="L788" s="106">
        <v>0</v>
      </c>
      <c r="M788" s="106">
        <v>0.97</v>
      </c>
      <c r="N788" s="106">
        <v>0</v>
      </c>
      <c r="O788" s="106">
        <v>0</v>
      </c>
      <c r="P788" s="106">
        <v>0</v>
      </c>
      <c r="Q788" s="106">
        <v>0</v>
      </c>
      <c r="R788" s="106">
        <v>0</v>
      </c>
      <c r="S788" s="106">
        <v>0</v>
      </c>
      <c r="T788" s="106">
        <v>0</v>
      </c>
      <c r="U788" s="106">
        <v>0</v>
      </c>
      <c r="V788" s="106">
        <v>0</v>
      </c>
      <c r="W788" s="106">
        <v>42.39</v>
      </c>
      <c r="X788" s="106">
        <v>14.47</v>
      </c>
      <c r="Y788" s="106">
        <v>31.95</v>
      </c>
    </row>
    <row r="789" spans="1:25" s="71" customFormat="1" ht="15.75" hidden="1" outlineLevel="1" x14ac:dyDescent="0.25">
      <c r="A789" s="125">
        <v>18</v>
      </c>
      <c r="B789" s="106">
        <v>128.49</v>
      </c>
      <c r="C789" s="106">
        <v>0.73</v>
      </c>
      <c r="D789" s="106">
        <v>0.35</v>
      </c>
      <c r="E789" s="106">
        <v>0.53</v>
      </c>
      <c r="F789" s="106">
        <v>0.11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8.66</v>
      </c>
      <c r="Q789" s="106">
        <v>6.25</v>
      </c>
      <c r="R789" s="106">
        <v>4.17</v>
      </c>
      <c r="S789" s="106">
        <v>0</v>
      </c>
      <c r="T789" s="106">
        <v>0</v>
      </c>
      <c r="U789" s="106">
        <v>0</v>
      </c>
      <c r="V789" s="106">
        <v>0</v>
      </c>
      <c r="W789" s="106">
        <v>26.24</v>
      </c>
      <c r="X789" s="106">
        <v>25.02</v>
      </c>
      <c r="Y789" s="106">
        <v>499.74</v>
      </c>
    </row>
    <row r="790" spans="1:25" s="71" customFormat="1" ht="15.75" hidden="1" outlineLevel="1" x14ac:dyDescent="0.25">
      <c r="A790" s="125">
        <v>19</v>
      </c>
      <c r="B790" s="106">
        <v>100.16</v>
      </c>
      <c r="C790" s="106">
        <v>1.99</v>
      </c>
      <c r="D790" s="106">
        <v>0.03</v>
      </c>
      <c r="E790" s="106">
        <v>0</v>
      </c>
      <c r="F790" s="106">
        <v>0</v>
      </c>
      <c r="G790" s="106">
        <v>0</v>
      </c>
      <c r="H790" s="106">
        <v>0.83</v>
      </c>
      <c r="I790" s="106">
        <v>6.52</v>
      </c>
      <c r="J790" s="106">
        <v>1.37</v>
      </c>
      <c r="K790" s="106">
        <v>3.1</v>
      </c>
      <c r="L790" s="106">
        <v>10.96</v>
      </c>
      <c r="M790" s="106">
        <v>13.28</v>
      </c>
      <c r="N790" s="106">
        <v>6.85</v>
      </c>
      <c r="O790" s="106">
        <v>4.41</v>
      </c>
      <c r="P790" s="106">
        <v>4.25</v>
      </c>
      <c r="Q790" s="106">
        <v>4.32</v>
      </c>
      <c r="R790" s="106">
        <v>9.14</v>
      </c>
      <c r="S790" s="106">
        <v>0</v>
      </c>
      <c r="T790" s="106">
        <v>0</v>
      </c>
      <c r="U790" s="106">
        <v>18.93</v>
      </c>
      <c r="V790" s="106">
        <v>82</v>
      </c>
      <c r="W790" s="106">
        <v>115.92</v>
      </c>
      <c r="X790" s="106">
        <v>215.13</v>
      </c>
      <c r="Y790" s="106">
        <v>560.16999999999996</v>
      </c>
    </row>
    <row r="791" spans="1:25" s="71" customFormat="1" ht="15.75" hidden="1" outlineLevel="1" x14ac:dyDescent="0.25">
      <c r="A791" s="125">
        <v>20</v>
      </c>
      <c r="B791" s="106">
        <v>81.180000000000007</v>
      </c>
      <c r="C791" s="106">
        <v>15.19</v>
      </c>
      <c r="D791" s="106">
        <v>0</v>
      </c>
      <c r="E791" s="106">
        <v>0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0.95</v>
      </c>
      <c r="M791" s="106">
        <v>24.73</v>
      </c>
      <c r="N791" s="106">
        <v>15.94</v>
      </c>
      <c r="O791" s="106">
        <v>48.2</v>
      </c>
      <c r="P791" s="106">
        <v>131.63999999999999</v>
      </c>
      <c r="Q791" s="106">
        <v>244.71</v>
      </c>
      <c r="R791" s="106">
        <v>259.72000000000003</v>
      </c>
      <c r="S791" s="106">
        <v>309.88</v>
      </c>
      <c r="T791" s="106">
        <v>77.52</v>
      </c>
      <c r="U791" s="106">
        <v>456.91</v>
      </c>
      <c r="V791" s="106">
        <v>100.83</v>
      </c>
      <c r="W791" s="106">
        <v>293.87</v>
      </c>
      <c r="X791" s="106">
        <v>162.41999999999999</v>
      </c>
      <c r="Y791" s="106">
        <v>395.92</v>
      </c>
    </row>
    <row r="792" spans="1:25" s="71" customFormat="1" ht="15.75" hidden="1" outlineLevel="1" x14ac:dyDescent="0.25">
      <c r="A792" s="125">
        <v>21</v>
      </c>
      <c r="B792" s="106">
        <v>128.81</v>
      </c>
      <c r="C792" s="106">
        <v>34.81</v>
      </c>
      <c r="D792" s="106">
        <v>28.35</v>
      </c>
      <c r="E792" s="106">
        <v>26.18</v>
      </c>
      <c r="F792" s="106">
        <v>0</v>
      </c>
      <c r="G792" s="106">
        <v>0</v>
      </c>
      <c r="H792" s="106">
        <v>0</v>
      </c>
      <c r="I792" s="106">
        <v>0</v>
      </c>
      <c r="J792" s="106">
        <v>156.11000000000001</v>
      </c>
      <c r="K792" s="106">
        <v>237.43</v>
      </c>
      <c r="L792" s="106">
        <v>255.83</v>
      </c>
      <c r="M792" s="106">
        <v>244.26</v>
      </c>
      <c r="N792" s="106">
        <v>249.45</v>
      </c>
      <c r="O792" s="106">
        <v>221.88</v>
      </c>
      <c r="P792" s="106">
        <v>218.88</v>
      </c>
      <c r="Q792" s="106">
        <v>235.96</v>
      </c>
      <c r="R792" s="106">
        <v>239.51</v>
      </c>
      <c r="S792" s="106">
        <v>153.22999999999999</v>
      </c>
      <c r="T792" s="106">
        <v>146.85</v>
      </c>
      <c r="U792" s="106">
        <v>437.68</v>
      </c>
      <c r="V792" s="106">
        <v>74.28</v>
      </c>
      <c r="W792" s="106">
        <v>314.31</v>
      </c>
      <c r="X792" s="106">
        <v>561.44000000000005</v>
      </c>
      <c r="Y792" s="106">
        <v>544.16</v>
      </c>
    </row>
    <row r="793" spans="1:25" s="71" customFormat="1" ht="15.75" hidden="1" outlineLevel="1" x14ac:dyDescent="0.25">
      <c r="A793" s="125">
        <v>22</v>
      </c>
      <c r="B793" s="106">
        <v>179.18</v>
      </c>
      <c r="C793" s="106">
        <v>316.89999999999998</v>
      </c>
      <c r="D793" s="106">
        <v>314.95</v>
      </c>
      <c r="E793" s="106">
        <v>290.39</v>
      </c>
      <c r="F793" s="106">
        <v>304.89999999999998</v>
      </c>
      <c r="G793" s="106">
        <v>22.89</v>
      </c>
      <c r="H793" s="106">
        <v>31.07</v>
      </c>
      <c r="I793" s="106">
        <v>58.69</v>
      </c>
      <c r="J793" s="106">
        <v>160</v>
      </c>
      <c r="K793" s="106">
        <v>220.52</v>
      </c>
      <c r="L793" s="106">
        <v>126.01</v>
      </c>
      <c r="M793" s="106">
        <v>156.88</v>
      </c>
      <c r="N793" s="106">
        <v>193.66</v>
      </c>
      <c r="O793" s="106">
        <v>167.7</v>
      </c>
      <c r="P793" s="106">
        <v>105.84</v>
      </c>
      <c r="Q793" s="106">
        <v>103.57</v>
      </c>
      <c r="R793" s="106">
        <v>132.25</v>
      </c>
      <c r="S793" s="106">
        <v>127.29</v>
      </c>
      <c r="T793" s="106">
        <v>87.22</v>
      </c>
      <c r="U793" s="106">
        <v>72.31</v>
      </c>
      <c r="V793" s="106">
        <v>257.11</v>
      </c>
      <c r="W793" s="106">
        <v>239.13</v>
      </c>
      <c r="X793" s="106">
        <v>501.07</v>
      </c>
      <c r="Y793" s="106">
        <v>201.12</v>
      </c>
    </row>
    <row r="794" spans="1:25" s="71" customFormat="1" ht="15.75" hidden="1" outlineLevel="1" x14ac:dyDescent="0.25">
      <c r="A794" s="125">
        <v>23</v>
      </c>
      <c r="B794" s="106">
        <v>67.959999999999994</v>
      </c>
      <c r="C794" s="106">
        <v>99.73</v>
      </c>
      <c r="D794" s="106">
        <v>243.62</v>
      </c>
      <c r="E794" s="106">
        <v>80.16</v>
      </c>
      <c r="F794" s="106">
        <v>256.64</v>
      </c>
      <c r="G794" s="106">
        <v>43.96</v>
      </c>
      <c r="H794" s="106">
        <v>19.29</v>
      </c>
      <c r="I794" s="106">
        <v>10.98</v>
      </c>
      <c r="J794" s="106">
        <v>88.19</v>
      </c>
      <c r="K794" s="106">
        <v>139.07</v>
      </c>
      <c r="L794" s="106">
        <v>613.17999999999995</v>
      </c>
      <c r="M794" s="106">
        <v>342.23</v>
      </c>
      <c r="N794" s="106">
        <v>319.77999999999997</v>
      </c>
      <c r="O794" s="106">
        <v>280.49</v>
      </c>
      <c r="P794" s="106">
        <v>260.92</v>
      </c>
      <c r="Q794" s="106">
        <v>372.5</v>
      </c>
      <c r="R794" s="106">
        <v>383.01</v>
      </c>
      <c r="S794" s="106">
        <v>235.24</v>
      </c>
      <c r="T794" s="106">
        <v>147.77000000000001</v>
      </c>
      <c r="U794" s="106">
        <v>458.91</v>
      </c>
      <c r="V794" s="106">
        <v>426.12</v>
      </c>
      <c r="W794" s="106">
        <v>90.66</v>
      </c>
      <c r="X794" s="106">
        <v>224.53</v>
      </c>
      <c r="Y794" s="106">
        <v>272.43</v>
      </c>
    </row>
    <row r="795" spans="1:25" s="71" customFormat="1" ht="15.75" hidden="1" outlineLevel="1" x14ac:dyDescent="0.25">
      <c r="A795" s="125">
        <v>24</v>
      </c>
      <c r="B795" s="106">
        <v>19.38</v>
      </c>
      <c r="C795" s="106">
        <v>1.1100000000000001</v>
      </c>
      <c r="D795" s="106">
        <v>142.19</v>
      </c>
      <c r="E795" s="106">
        <v>67.66</v>
      </c>
      <c r="F795" s="106">
        <v>0</v>
      </c>
      <c r="G795" s="106">
        <v>0</v>
      </c>
      <c r="H795" s="106">
        <v>0</v>
      </c>
      <c r="I795" s="106">
        <v>50.06</v>
      </c>
      <c r="J795" s="106">
        <v>0</v>
      </c>
      <c r="K795" s="106">
        <v>0</v>
      </c>
      <c r="L795" s="106">
        <v>0</v>
      </c>
      <c r="M795" s="106">
        <v>0</v>
      </c>
      <c r="N795" s="106">
        <v>0</v>
      </c>
      <c r="O795" s="106">
        <v>0</v>
      </c>
      <c r="P795" s="106">
        <v>0</v>
      </c>
      <c r="Q795" s="106">
        <v>0</v>
      </c>
      <c r="R795" s="106">
        <v>0</v>
      </c>
      <c r="S795" s="106">
        <v>0</v>
      </c>
      <c r="T795" s="106">
        <v>0</v>
      </c>
      <c r="U795" s="106">
        <v>0</v>
      </c>
      <c r="V795" s="106">
        <v>0.16</v>
      </c>
      <c r="W795" s="106">
        <v>27.04</v>
      </c>
      <c r="X795" s="106">
        <v>25.97</v>
      </c>
      <c r="Y795" s="106">
        <v>39.17</v>
      </c>
    </row>
    <row r="796" spans="1:25" s="71" customFormat="1" ht="15.75" hidden="1" outlineLevel="1" x14ac:dyDescent="0.25">
      <c r="A796" s="125">
        <v>25</v>
      </c>
      <c r="B796" s="106">
        <v>53.9</v>
      </c>
      <c r="C796" s="106">
        <v>40.31</v>
      </c>
      <c r="D796" s="106">
        <v>50.4</v>
      </c>
      <c r="E796" s="106">
        <v>0.08</v>
      </c>
      <c r="F796" s="106">
        <v>0</v>
      </c>
      <c r="G796" s="106">
        <v>0</v>
      </c>
      <c r="H796" s="106">
        <v>0</v>
      </c>
      <c r="I796" s="106">
        <v>0.15</v>
      </c>
      <c r="J796" s="106">
        <v>0</v>
      </c>
      <c r="K796" s="106">
        <v>0</v>
      </c>
      <c r="L796" s="106">
        <v>0</v>
      </c>
      <c r="M796" s="106">
        <v>0.06</v>
      </c>
      <c r="N796" s="106">
        <v>0.02</v>
      </c>
      <c r="O796" s="106">
        <v>0</v>
      </c>
      <c r="P796" s="106">
        <v>0</v>
      </c>
      <c r="Q796" s="106">
        <v>0</v>
      </c>
      <c r="R796" s="106">
        <v>0</v>
      </c>
      <c r="S796" s="106">
        <v>0</v>
      </c>
      <c r="T796" s="106">
        <v>0</v>
      </c>
      <c r="U796" s="106">
        <v>19.670000000000002</v>
      </c>
      <c r="V796" s="106">
        <v>41.58</v>
      </c>
      <c r="W796" s="106">
        <v>427.68</v>
      </c>
      <c r="X796" s="106">
        <v>87.51</v>
      </c>
      <c r="Y796" s="106">
        <v>0.25</v>
      </c>
    </row>
    <row r="797" spans="1:25" s="71" customFormat="1" ht="15.75" hidden="1" outlineLevel="1" x14ac:dyDescent="0.25">
      <c r="A797" s="125">
        <v>26</v>
      </c>
      <c r="B797" s="106">
        <v>0</v>
      </c>
      <c r="C797" s="106">
        <v>0</v>
      </c>
      <c r="D797" s="106">
        <v>0</v>
      </c>
      <c r="E797" s="106">
        <v>0</v>
      </c>
      <c r="F797" s="106">
        <v>0</v>
      </c>
      <c r="G797" s="106">
        <v>0</v>
      </c>
      <c r="H797" s="106">
        <v>0</v>
      </c>
      <c r="I797" s="106">
        <v>0</v>
      </c>
      <c r="J797" s="106">
        <v>0</v>
      </c>
      <c r="K797" s="106">
        <v>0</v>
      </c>
      <c r="L797" s="106">
        <v>0</v>
      </c>
      <c r="M797" s="106">
        <v>0.01</v>
      </c>
      <c r="N797" s="106">
        <v>0.02</v>
      </c>
      <c r="O797" s="106">
        <v>199.08</v>
      </c>
      <c r="P797" s="106">
        <v>136.75</v>
      </c>
      <c r="Q797" s="106">
        <v>171.66</v>
      </c>
      <c r="R797" s="106">
        <v>208.75</v>
      </c>
      <c r="S797" s="106">
        <v>361.24</v>
      </c>
      <c r="T797" s="106">
        <v>231.19</v>
      </c>
      <c r="U797" s="106">
        <v>420.45</v>
      </c>
      <c r="V797" s="106">
        <v>295.52</v>
      </c>
      <c r="W797" s="106">
        <v>416.93</v>
      </c>
      <c r="X797" s="106">
        <v>472.66</v>
      </c>
      <c r="Y797" s="106">
        <v>625.16</v>
      </c>
    </row>
    <row r="798" spans="1:25" s="71" customFormat="1" ht="15.75" hidden="1" outlineLevel="1" x14ac:dyDescent="0.25">
      <c r="A798" s="125">
        <v>27</v>
      </c>
      <c r="B798" s="106">
        <v>332.38</v>
      </c>
      <c r="C798" s="106">
        <v>11.89</v>
      </c>
      <c r="D798" s="106">
        <v>0</v>
      </c>
      <c r="E798" s="106">
        <v>0</v>
      </c>
      <c r="F798" s="106">
        <v>0</v>
      </c>
      <c r="G798" s="106">
        <v>0</v>
      </c>
      <c r="H798" s="106">
        <v>85.22</v>
      </c>
      <c r="I798" s="106">
        <v>54.2</v>
      </c>
      <c r="J798" s="106">
        <v>166.04</v>
      </c>
      <c r="K798" s="106">
        <v>59.76</v>
      </c>
      <c r="L798" s="106">
        <v>47.06</v>
      </c>
      <c r="M798" s="106">
        <v>91.47</v>
      </c>
      <c r="N798" s="106">
        <v>114.65</v>
      </c>
      <c r="O798" s="106">
        <v>216.37</v>
      </c>
      <c r="P798" s="106">
        <v>192.3</v>
      </c>
      <c r="Q798" s="106">
        <v>187.13</v>
      </c>
      <c r="R798" s="106">
        <v>268.11</v>
      </c>
      <c r="S798" s="106">
        <v>215.35</v>
      </c>
      <c r="T798" s="106">
        <v>185.21</v>
      </c>
      <c r="U798" s="106">
        <v>314.31</v>
      </c>
      <c r="V798" s="106">
        <v>578.84</v>
      </c>
      <c r="W798" s="106">
        <v>134.43</v>
      </c>
      <c r="X798" s="106">
        <v>491.85</v>
      </c>
      <c r="Y798" s="106">
        <v>490.48</v>
      </c>
    </row>
    <row r="799" spans="1:25" s="71" customFormat="1" ht="15.75" outlineLevel="1" x14ac:dyDescent="0.25">
      <c r="A799" s="125">
        <v>28</v>
      </c>
      <c r="B799" s="106">
        <v>482.52</v>
      </c>
      <c r="C799" s="106">
        <v>380.5</v>
      </c>
      <c r="D799" s="106">
        <v>363</v>
      </c>
      <c r="E799" s="106">
        <v>185.91</v>
      </c>
      <c r="F799" s="106">
        <v>162.94999999999999</v>
      </c>
      <c r="G799" s="106">
        <v>155.44</v>
      </c>
      <c r="H799" s="106">
        <v>42.24</v>
      </c>
      <c r="I799" s="106">
        <v>91.94</v>
      </c>
      <c r="J799" s="106">
        <v>109.39</v>
      </c>
      <c r="K799" s="106">
        <v>264.11</v>
      </c>
      <c r="L799" s="106">
        <v>246.63</v>
      </c>
      <c r="M799" s="106">
        <v>304.62</v>
      </c>
      <c r="N799" s="106">
        <v>299.17</v>
      </c>
      <c r="O799" s="106">
        <v>344.42</v>
      </c>
      <c r="P799" s="106">
        <v>90.16</v>
      </c>
      <c r="Q799" s="106">
        <v>265.67</v>
      </c>
      <c r="R799" s="106">
        <v>279.36</v>
      </c>
      <c r="S799" s="106">
        <v>26.58</v>
      </c>
      <c r="T799" s="106">
        <v>10.130000000000001</v>
      </c>
      <c r="U799" s="106">
        <v>85.91</v>
      </c>
      <c r="V799" s="106">
        <v>293.14999999999998</v>
      </c>
      <c r="W799" s="106">
        <v>157.47</v>
      </c>
      <c r="X799" s="106">
        <v>88.62</v>
      </c>
      <c r="Y799" s="106">
        <v>434.98</v>
      </c>
    </row>
    <row r="800" spans="1:25" s="71" customFormat="1" ht="15.75" hidden="1" outlineLevel="1" x14ac:dyDescent="0.25">
      <c r="A800" s="125">
        <v>29</v>
      </c>
      <c r="B800" s="106"/>
      <c r="C800" s="106"/>
      <c r="D800" s="106"/>
      <c r="E800" s="106"/>
      <c r="F800" s="106"/>
      <c r="G800" s="106"/>
      <c r="H800" s="106"/>
      <c r="I800" s="106"/>
      <c r="J800" s="106"/>
      <c r="K800" s="106"/>
      <c r="L800" s="106"/>
      <c r="M800" s="106"/>
      <c r="N800" s="106"/>
      <c r="O800" s="106"/>
      <c r="P800" s="106"/>
      <c r="Q800" s="106"/>
      <c r="R800" s="106"/>
      <c r="S800" s="106"/>
      <c r="T800" s="106"/>
      <c r="U800" s="106"/>
      <c r="V800" s="106"/>
      <c r="W800" s="106"/>
      <c r="X800" s="106"/>
      <c r="Y800" s="106"/>
    </row>
    <row r="801" spans="1:25" s="71" customFormat="1" ht="15.75" hidden="1" x14ac:dyDescent="0.25">
      <c r="A801" s="125">
        <v>30</v>
      </c>
      <c r="B801" s="106"/>
      <c r="C801" s="106"/>
      <c r="D801" s="106"/>
      <c r="E801" s="106"/>
      <c r="F801" s="106"/>
      <c r="G801" s="106"/>
      <c r="H801" s="106"/>
      <c r="I801" s="106"/>
      <c r="J801" s="106"/>
      <c r="K801" s="106"/>
      <c r="L801" s="106"/>
      <c r="M801" s="106"/>
      <c r="N801" s="106"/>
      <c r="O801" s="106"/>
      <c r="P801" s="106"/>
      <c r="Q801" s="106"/>
      <c r="R801" s="106"/>
      <c r="S801" s="106"/>
      <c r="T801" s="106"/>
      <c r="U801" s="106"/>
      <c r="V801" s="106"/>
      <c r="W801" s="106"/>
      <c r="X801" s="106"/>
      <c r="Y801" s="106"/>
    </row>
    <row r="802" spans="1:25" s="71" customFormat="1" ht="15.75" hidden="1" x14ac:dyDescent="0.25">
      <c r="A802" s="125">
        <v>31</v>
      </c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5" s="71" customFormat="1" ht="39.75" customHeight="1" x14ac:dyDescent="0.3">
      <c r="A803" s="179" t="s">
        <v>65</v>
      </c>
      <c r="B803" s="179"/>
      <c r="C803" s="179"/>
      <c r="D803" s="179"/>
      <c r="E803" s="179"/>
      <c r="F803" s="179"/>
      <c r="G803" s="179"/>
      <c r="H803" s="179"/>
      <c r="I803" s="179"/>
      <c r="J803" s="179"/>
      <c r="K803" s="180"/>
      <c r="L803" s="94"/>
      <c r="M803" s="95" t="s">
        <v>138</v>
      </c>
      <c r="N803" s="96"/>
    </row>
    <row r="804" spans="1:25" s="71" customFormat="1" ht="42" customHeight="1" x14ac:dyDescent="0.3">
      <c r="A804" s="179" t="s">
        <v>66</v>
      </c>
      <c r="B804" s="179"/>
      <c r="C804" s="179"/>
      <c r="D804" s="179"/>
      <c r="E804" s="179"/>
      <c r="F804" s="179"/>
      <c r="G804" s="179"/>
      <c r="H804" s="179"/>
      <c r="I804" s="179"/>
      <c r="J804" s="179"/>
      <c r="K804" s="180"/>
      <c r="L804" s="94"/>
      <c r="M804" s="95" t="s">
        <v>139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81">
        <v>812955.61</v>
      </c>
      <c r="S806" s="181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67" t="s">
        <v>8</v>
      </c>
      <c r="G810" s="156"/>
      <c r="H810" s="156"/>
      <c r="I810" s="156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68" t="s">
        <v>60</v>
      </c>
      <c r="B812" s="169"/>
      <c r="C812" s="169"/>
      <c r="D812" s="169"/>
      <c r="E812" s="170"/>
      <c r="F812" s="93">
        <v>1098422.6399999999</v>
      </c>
      <c r="G812" s="93">
        <v>971878.44</v>
      </c>
      <c r="H812" s="93">
        <v>1183211.5899999999</v>
      </c>
      <c r="I812" s="93">
        <v>1577681.29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 t="s">
        <v>135</v>
      </c>
      <c r="B815" s="52"/>
      <c r="C815" s="52"/>
      <c r="E815" s="121"/>
      <c r="Q815" s="120"/>
      <c r="U815" s="117" t="s">
        <v>136</v>
      </c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G587:J587"/>
    <mergeCell ref="A380:A381"/>
    <mergeCell ref="B380:Y380"/>
    <mergeCell ref="A414:A415"/>
    <mergeCell ref="B414:Y414"/>
    <mergeCell ref="A448:A449"/>
    <mergeCell ref="B448:Y448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84:A85"/>
    <mergeCell ref="B84:Y84"/>
    <mergeCell ref="A118:A119"/>
    <mergeCell ref="B118:Y118"/>
    <mergeCell ref="A152:A153"/>
    <mergeCell ref="B152:Y152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2021-03-12T11:40:11Z</cp:lastPrinted>
  <dcterms:created xsi:type="dcterms:W3CDTF">2006-09-28T05:33:49Z</dcterms:created>
  <dcterms:modified xsi:type="dcterms:W3CDTF">2021-03-12T11:44:52Z</dcterms:modified>
</cp:coreProperties>
</file>