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35" yWindow="60" windowWidth="24345" windowHeight="12135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W203" i="1" l="1"/>
  <c r="M3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<sst xmlns="http://schemas.openxmlformats.org/spreadsheetml/2006/main" count="1291" uniqueCount="140">
  <si>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</si>
  <si>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</si>
  <si>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</si>
  <si>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</si>
  <si>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</si>
  <si>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</si>
  <si>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</si>
  <si>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</si>
  <si>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</si>
  <si>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</si>
  <si>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</si>
  <si>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</si>
  <si>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</si>
  <si>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</si>
  <si>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</si>
  <si>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</si>
  <si>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</si>
  <si>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</si>
  <si>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</si>
  <si>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</si>
  <si>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</si>
  <si>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</si>
  <si>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</si>
  <si>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</si>
  <si>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</si>
  <si>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</si>
  <si>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</si>
  <si>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</si>
  <si>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</si>
  <si>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</si>
  <si>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</si>
  <si>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</si>
  <si>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</si>
  <si>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</si>
  <si>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</si>
  <si>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</si>
  <si>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</si>
  <si>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</si>
  <si>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</si>
  <si>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</si>
  <si>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</si>
  <si>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</si>
  <si>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</si>
  <si>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</si>
  <si>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</si>
  <si>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</si>
  <si>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</si>
  <si>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</si>
  <si>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</si>
  <si>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</si>
  <si>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</si>
  <si>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</si>
  <si>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</si>
  <si>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</si>
  <si>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</si>
  <si>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</si>
  <si>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</si>
  <si>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</si>
  <si>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</si>
  <si>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</si>
  <si>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</si>
  <si>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</si>
  <si>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</si>
  <si>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</si>
  <si>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</si>
  <si>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</si>
  <si>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</si>
  <si>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</si>
  <si>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</si>
  <si>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</si>
  <si>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</si>
  <si>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</si>
  <si>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</si>
  <si>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</si>
  <si>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</si>
  <si>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</si>
  <si>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</si>
  <si>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</si>
  <si>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</si>
  <si>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</si>
  <si>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</si>
  <si>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</si>
  <si>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</si>
  <si>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</si>
  <si>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</si>
  <si>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</si>
  <si>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</si>
  <si>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</si>
  <si>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</si>
  <si>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</si>
  <si>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</si>
  <si>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</si>
  <si>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</si>
  <si>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</si>
  <si>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</si>
  <si>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</si>
  <si>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</si>
  <si>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</si>
  <si>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</si>
  <si>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</si>
  <si>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</si>
  <si>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</si>
  <si>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</si>
  <si>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</si>
  <si>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</si>
  <si>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</si>
  <si>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</si>
  <si>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</si>
  <si>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</si>
  <si>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</si>
  <si>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</si>
  <si>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</si>
  <si>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</si>
  <si>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</si>
  <si>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</si>
  <si>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</si>
  <si>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</si>
  <si>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</si>
  <si>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</si>
  <si>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</si>
  <si>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</si>
  <si>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</si>
  <si>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</si>
  <si>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</si>
  <si>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</si>
  <si>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</si>
  <si>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</si>
  <si>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</si>
  <si>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</si>
  <si>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</si>
  <si>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</si>
  <si>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</si>
  <si>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</si>
  <si>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</si>
  <si>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</si>
  <si>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Начальник управления сбыта энергии</t>
  </si>
  <si>
    <t>К.Г. Тлизамова</t>
  </si>
  <si>
    <t>812955,61</t>
  </si>
  <si>
    <t>4</t>
  </si>
  <si>
    <t>165,63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</si>
</sst>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2" t="s">
        <v>8</v>
      </c>
      <c r="G15" s="142"/>
      <c r="H15" s="142"/>
      <c r="I15" s="143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0" t="s">
        <v>13</v>
      </c>
      <c r="B17" s="140"/>
      <c r="C17" s="140"/>
      <c r="D17" s="140"/>
      <c r="E17" s="14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6" t="s">
        <v>23</v>
      </c>
      <c r="B67" s="147"/>
      <c r="C67" s="145" t="s">
        <v>8</v>
      </c>
      <c r="D67" s="142"/>
      <c r="E67" s="142"/>
      <c r="F67" s="143"/>
    </row>
    <row r="68" spans="1:6" ht="15.75" x14ac:dyDescent="0.25">
      <c r="A68" s="148"/>
      <c r="B68" s="14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4" t="s">
        <v>24</v>
      </c>
      <c r="B69" s="14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4" t="s">
        <v>25</v>
      </c>
      <c r="B70" s="14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4" t="s">
        <v>26</v>
      </c>
      <c r="B71" s="14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4" t="s">
        <v>23</v>
      </c>
      <c r="B75" s="144"/>
      <c r="C75" s="145" t="s">
        <v>8</v>
      </c>
      <c r="D75" s="142"/>
      <c r="E75" s="142"/>
      <c r="F75" s="143"/>
    </row>
    <row r="76" spans="1:6" ht="15.75" x14ac:dyDescent="0.25">
      <c r="A76" s="144"/>
      <c r="B76" s="14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4" t="s">
        <v>24</v>
      </c>
      <c r="B77" s="14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4" t="s">
        <v>28</v>
      </c>
      <c r="B78" s="14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40"/>
      <c r="H372" s="140"/>
      <c r="I372" s="14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4" t="s">
        <v>64</v>
      </c>
      <c r="B587" s="144"/>
      <c r="C587" s="144"/>
      <c r="D587" s="144"/>
      <c r="E587" s="144"/>
      <c r="F587" s="144"/>
      <c r="G587" s="144"/>
      <c r="H587" s="144"/>
      <c r="I587" s="144"/>
      <c r="J587" s="144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4" t="s">
        <v>65</v>
      </c>
      <c r="B806" s="144"/>
      <c r="C806" s="144"/>
      <c r="D806" s="144"/>
      <c r="E806" s="144"/>
      <c r="F806" s="144"/>
      <c r="G806" s="144"/>
      <c r="H806" s="144"/>
      <c r="I806" s="144"/>
      <c r="J806" s="144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4" t="s">
        <v>66</v>
      </c>
      <c r="B807" s="144"/>
      <c r="C807" s="144"/>
      <c r="D807" s="144"/>
      <c r="E807" s="144"/>
      <c r="F807" s="144"/>
      <c r="G807" s="144"/>
      <c r="H807" s="144"/>
      <c r="I807" s="144"/>
      <c r="J807" s="144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40"/>
      <c r="H813" s="140"/>
      <c r="I813" s="14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zoomScale="67" zoomScaleNormal="100" zoomScaleSheetLayoutView="67" workbookViewId="0">
      <selection activeCell="C38" sqref="C3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44228</v>
      </c>
      <c r="T8" s="183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20" ht="15.75" x14ac:dyDescent="0.25">
      <c r="A16" s="157"/>
      <c r="B16" s="157"/>
      <c r="C16" s="157"/>
      <c r="D16" s="157"/>
      <c r="E16" s="157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5445.6352079532508</v>
      </c>
      <c r="G17" s="72">
        <v>6002.4652079532507</v>
      </c>
      <c r="H17" s="72">
        <v>7271.6652079532514</v>
      </c>
      <c r="I17" s="72">
        <v>8482.7452079532504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3216.46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1661.54</v>
      </c>
    </row>
    <row r="22" spans="1:22" s="57" customFormat="1" ht="19.149999999999999" customHeight="1" x14ac:dyDescent="0.25">
      <c r="A22" s="57" t="s">
        <v>89</v>
      </c>
      <c r="K22" s="155" t="s">
        <v>137</v>
      </c>
      <c r="L22" s="155"/>
    </row>
    <row r="23" spans="1:22" s="57" customFormat="1" ht="19.149999999999999" customHeight="1" x14ac:dyDescent="0.25">
      <c r="A23" s="57" t="s">
        <v>105</v>
      </c>
      <c r="O23" s="161">
        <v>1.9126749587037263E-3</v>
      </c>
      <c r="P23" s="161"/>
    </row>
    <row r="24" spans="1:22" s="57" customFormat="1" ht="19.149999999999999" customHeight="1" x14ac:dyDescent="0.25">
      <c r="A24" s="57" t="s">
        <v>87</v>
      </c>
      <c r="K24" s="108">
        <v>1042.5260000000001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131.08918405524201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2.7411840552420208</v>
      </c>
    </row>
    <row r="29" spans="1:22" s="57" customFormat="1" ht="19.149999999999999" customHeight="1" x14ac:dyDescent="0.25">
      <c r="A29" s="76" t="s">
        <v>91</v>
      </c>
      <c r="F29" s="108">
        <v>47.905000000000001</v>
      </c>
    </row>
    <row r="30" spans="1:22" s="57" customFormat="1" ht="19.149999999999999" customHeight="1" x14ac:dyDescent="0.25">
      <c r="A30" s="76" t="s">
        <v>92</v>
      </c>
      <c r="F30" s="108">
        <v>80.442999999999998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387.2278</v>
      </c>
    </row>
    <row r="34" spans="1:19" s="57" customFormat="1" ht="19.149999999999999" customHeight="1" x14ac:dyDescent="0.25">
      <c r="A34" s="57" t="s">
        <v>108</v>
      </c>
      <c r="P34" s="162">
        <v>1311.3420000000001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7.29</v>
      </c>
    </row>
    <row r="37" spans="1:19" s="57" customFormat="1" ht="19.149999999999999" customHeight="1" x14ac:dyDescent="0.25">
      <c r="A37" s="78" t="s">
        <v>126</v>
      </c>
      <c r="D37" s="109"/>
      <c r="F37" s="138">
        <v>4.2960000000000003</v>
      </c>
    </row>
    <row r="38" spans="1:19" s="57" customFormat="1" ht="19.149999999999999" customHeight="1" x14ac:dyDescent="0.25">
      <c r="A38" s="78" t="s">
        <v>127</v>
      </c>
      <c r="D38" s="109"/>
      <c r="F38" s="138">
        <v>2.2970000000000002</v>
      </c>
    </row>
    <row r="39" spans="1:19" s="57" customFormat="1" ht="19.149999999999999" customHeight="1" x14ac:dyDescent="0.25">
      <c r="A39" s="78" t="s">
        <v>128</v>
      </c>
      <c r="D39" s="109"/>
      <c r="F39" s="138">
        <v>0.69699999999999995</v>
      </c>
    </row>
    <row r="40" spans="1:19" s="57" customFormat="1" ht="19.149999999999999" customHeight="1" x14ac:dyDescent="0.25">
      <c r="A40" s="77" t="s">
        <v>106</v>
      </c>
      <c r="D40" s="109"/>
      <c r="F40" s="122">
        <v>1304.0520000000001</v>
      </c>
    </row>
    <row r="41" spans="1:19" s="57" customFormat="1" ht="19.149999999999999" customHeight="1" x14ac:dyDescent="0.25">
      <c r="A41" s="78" t="s">
        <v>130</v>
      </c>
      <c r="D41" s="109"/>
      <c r="F41" s="138">
        <v>563.03300000000002</v>
      </c>
    </row>
    <row r="42" spans="1:19" s="57" customFormat="1" ht="19.149999999999999" customHeight="1" x14ac:dyDescent="0.25">
      <c r="A42" s="78" t="s">
        <v>131</v>
      </c>
      <c r="D42" s="109"/>
      <c r="F42" s="138">
        <v>741.01900000000001</v>
      </c>
    </row>
    <row r="43" spans="1:19" s="57" customFormat="1" ht="19.149999999999999" customHeight="1" x14ac:dyDescent="0.25">
      <c r="A43" s="57" t="s">
        <v>114</v>
      </c>
      <c r="M43" s="163">
        <v>594498.04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4">
        <v>78413.695000000007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1311.3420000000001</v>
      </c>
    </row>
    <row r="49" spans="1:15" s="57" customFormat="1" ht="19.149999999999999" customHeight="1" x14ac:dyDescent="0.25">
      <c r="A49" s="78" t="s">
        <v>119</v>
      </c>
      <c r="F49" s="110">
        <v>25304.985000000001</v>
      </c>
    </row>
    <row r="50" spans="1:15" s="57" customFormat="1" ht="19.149999999999999" customHeight="1" x14ac:dyDescent="0.25">
      <c r="A50" s="78" t="s">
        <v>121</v>
      </c>
      <c r="F50" s="110">
        <v>51797.368000000002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242013.2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8"/>
      <c r="E65" s="158"/>
      <c r="F65" s="159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6" t="s">
        <v>24</v>
      </c>
      <c r="B67" s="156"/>
      <c r="C67" s="79">
        <v>3521.7452079532509</v>
      </c>
      <c r="D67" s="79">
        <v>4078.5752079532508</v>
      </c>
      <c r="E67" s="79">
        <v>5347.7752079532511</v>
      </c>
      <c r="F67" s="79">
        <v>6558.8552079532501</v>
      </c>
    </row>
    <row r="68" spans="1:6" s="71" customFormat="1" ht="18.75" customHeight="1" x14ac:dyDescent="0.25">
      <c r="A68" s="156" t="s">
        <v>25</v>
      </c>
      <c r="B68" s="156"/>
      <c r="C68" s="79">
        <v>5582.3352079532506</v>
      </c>
      <c r="D68" s="79">
        <v>6139.1652079532514</v>
      </c>
      <c r="E68" s="79">
        <v>7408.3652079532512</v>
      </c>
      <c r="F68" s="79">
        <v>8619.4452079532512</v>
      </c>
    </row>
    <row r="69" spans="1:6" s="71" customFormat="1" ht="15.75" x14ac:dyDescent="0.25">
      <c r="A69" s="156" t="s">
        <v>26</v>
      </c>
      <c r="B69" s="156"/>
      <c r="C69" s="79">
        <v>12051.175207953251</v>
      </c>
      <c r="D69" s="79">
        <v>12608.005207953249</v>
      </c>
      <c r="E69" s="79">
        <v>13877.20520795325</v>
      </c>
      <c r="F69" s="79">
        <v>15088.285207953249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6" t="s">
        <v>23</v>
      </c>
      <c r="B73" s="156"/>
      <c r="C73" s="169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6" t="s">
        <v>24</v>
      </c>
      <c r="B75" s="156"/>
      <c r="C75" s="79">
        <v>3521.7452079532509</v>
      </c>
      <c r="D75" s="79">
        <v>4078.5752079532508</v>
      </c>
      <c r="E75" s="79">
        <v>5347.7752079532511</v>
      </c>
      <c r="F75" s="79">
        <v>6558.8552079532501</v>
      </c>
    </row>
    <row r="76" spans="1:6" s="71" customFormat="1" ht="17.25" customHeight="1" x14ac:dyDescent="0.25">
      <c r="A76" s="156" t="s">
        <v>28</v>
      </c>
      <c r="B76" s="156"/>
      <c r="C76" s="79">
        <v>7387.6252079532505</v>
      </c>
      <c r="D76" s="79">
        <v>7944.4552079532505</v>
      </c>
      <c r="E76" s="79">
        <v>9213.6552079532521</v>
      </c>
      <c r="F76" s="79">
        <v>10424.735207953252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3505.0752079532508</v>
      </c>
      <c r="C86" s="106">
        <v>3480.1152079532508</v>
      </c>
      <c r="D86" s="106">
        <v>3433.6552079532507</v>
      </c>
      <c r="E86" s="106">
        <v>3379.605207953251</v>
      </c>
      <c r="F86" s="106">
        <v>3439.2652079532509</v>
      </c>
      <c r="G86" s="106">
        <v>3502.8052079532508</v>
      </c>
      <c r="H86" s="106">
        <v>3833.5152079532509</v>
      </c>
      <c r="I86" s="106">
        <v>3975.9252079532507</v>
      </c>
      <c r="J86" s="106">
        <v>4057.3852079532508</v>
      </c>
      <c r="K86" s="106">
        <v>4079.5952079532508</v>
      </c>
      <c r="L86" s="106">
        <v>4076.7152079532507</v>
      </c>
      <c r="M86" s="106">
        <v>4061.2452079532504</v>
      </c>
      <c r="N86" s="106">
        <v>4034.5752079532508</v>
      </c>
      <c r="O86" s="106">
        <v>4051.7552079532506</v>
      </c>
      <c r="P86" s="106">
        <v>4042.645207953251</v>
      </c>
      <c r="Q86" s="106">
        <v>4050.0752079532508</v>
      </c>
      <c r="R86" s="106">
        <v>4030.3752079532505</v>
      </c>
      <c r="S86" s="106">
        <v>4034.895207953251</v>
      </c>
      <c r="T86" s="106">
        <v>4077.6652079532505</v>
      </c>
      <c r="U86" s="106">
        <v>4063.3452079532508</v>
      </c>
      <c r="V86" s="106">
        <v>4050.1652079532505</v>
      </c>
      <c r="W86" s="106">
        <v>4014.0052079532506</v>
      </c>
      <c r="X86" s="106">
        <v>3953.9052079532507</v>
      </c>
      <c r="Y86" s="106">
        <v>3515.815207953251</v>
      </c>
    </row>
    <row r="87" spans="1:25" s="71" customFormat="1" ht="15.75" hidden="1" outlineLevel="1" x14ac:dyDescent="0.25">
      <c r="A87" s="119">
        <v>2</v>
      </c>
      <c r="B87" s="106">
        <v>3486.815207953251</v>
      </c>
      <c r="C87" s="106">
        <v>3455.0952079532508</v>
      </c>
      <c r="D87" s="106">
        <v>3383.4452079532507</v>
      </c>
      <c r="E87" s="106">
        <v>3346.855207953251</v>
      </c>
      <c r="F87" s="106">
        <v>3397.9152079532505</v>
      </c>
      <c r="G87" s="106">
        <v>3472.815207953251</v>
      </c>
      <c r="H87" s="106">
        <v>3796.7852079532504</v>
      </c>
      <c r="I87" s="106">
        <v>3975.8652079532508</v>
      </c>
      <c r="J87" s="106">
        <v>4065.7852079532504</v>
      </c>
      <c r="K87" s="106">
        <v>4087.9352079532509</v>
      </c>
      <c r="L87" s="106">
        <v>4086.895207953251</v>
      </c>
      <c r="M87" s="106">
        <v>4086.6352079532508</v>
      </c>
      <c r="N87" s="106">
        <v>4078.1952079532507</v>
      </c>
      <c r="O87" s="106">
        <v>4074.815207953251</v>
      </c>
      <c r="P87" s="106">
        <v>4071.9352079532509</v>
      </c>
      <c r="Q87" s="106">
        <v>4072.0252079532506</v>
      </c>
      <c r="R87" s="106">
        <v>4073.9752079532509</v>
      </c>
      <c r="S87" s="106">
        <v>4084.5852079532506</v>
      </c>
      <c r="T87" s="106">
        <v>4092.6652079532505</v>
      </c>
      <c r="U87" s="106">
        <v>4094.1152079532508</v>
      </c>
      <c r="V87" s="106">
        <v>4082.6952079532507</v>
      </c>
      <c r="W87" s="106">
        <v>4072.2652079532509</v>
      </c>
      <c r="X87" s="106">
        <v>3977.9752079532509</v>
      </c>
      <c r="Y87" s="106">
        <v>3831.0952079532508</v>
      </c>
    </row>
    <row r="88" spans="1:25" s="71" customFormat="1" ht="15.75" hidden="1" outlineLevel="1" x14ac:dyDescent="0.25">
      <c r="A88" s="119">
        <v>3</v>
      </c>
      <c r="B88" s="106">
        <v>3475.4652079532507</v>
      </c>
      <c r="C88" s="106">
        <v>3412.565207953251</v>
      </c>
      <c r="D88" s="106">
        <v>3334.2652079532509</v>
      </c>
      <c r="E88" s="106">
        <v>3314.0052079532506</v>
      </c>
      <c r="F88" s="106">
        <v>3372.8452079532508</v>
      </c>
      <c r="G88" s="106">
        <v>3477.565207953251</v>
      </c>
      <c r="H88" s="106">
        <v>3795.5552079532508</v>
      </c>
      <c r="I88" s="106">
        <v>3973.315207953251</v>
      </c>
      <c r="J88" s="106">
        <v>4075.8852079532508</v>
      </c>
      <c r="K88" s="106">
        <v>4098.8652079532512</v>
      </c>
      <c r="L88" s="106">
        <v>4098.355207953251</v>
      </c>
      <c r="M88" s="106">
        <v>4095.4152079532505</v>
      </c>
      <c r="N88" s="106">
        <v>4086.9952079532504</v>
      </c>
      <c r="O88" s="106">
        <v>4086.4052079532507</v>
      </c>
      <c r="P88" s="106">
        <v>4084.9852079532507</v>
      </c>
      <c r="Q88" s="106">
        <v>4086.0752079532508</v>
      </c>
      <c r="R88" s="106">
        <v>4085.605207953251</v>
      </c>
      <c r="S88" s="106">
        <v>4092.5952079532508</v>
      </c>
      <c r="T88" s="106">
        <v>4113.8852079532508</v>
      </c>
      <c r="U88" s="106">
        <v>4111.2052079532505</v>
      </c>
      <c r="V88" s="106">
        <v>4094.2852079532504</v>
      </c>
      <c r="W88" s="106">
        <v>4075.9652079532507</v>
      </c>
      <c r="X88" s="106">
        <v>3963.8452079532508</v>
      </c>
      <c r="Y88" s="106">
        <v>3640.9952079532504</v>
      </c>
    </row>
    <row r="89" spans="1:25" s="71" customFormat="1" ht="15.75" hidden="1" outlineLevel="1" x14ac:dyDescent="0.25">
      <c r="A89" s="119">
        <v>4</v>
      </c>
      <c r="B89" s="106">
        <v>3463.395207953251</v>
      </c>
      <c r="C89" s="106">
        <v>3403.4652079532507</v>
      </c>
      <c r="D89" s="106">
        <v>3370.3752079532505</v>
      </c>
      <c r="E89" s="106">
        <v>3349.3352079532506</v>
      </c>
      <c r="F89" s="106">
        <v>3397.2152079532507</v>
      </c>
      <c r="G89" s="106">
        <v>3489.1752079532507</v>
      </c>
      <c r="H89" s="106">
        <v>3798.6852079532509</v>
      </c>
      <c r="I89" s="106">
        <v>3968.645207953251</v>
      </c>
      <c r="J89" s="106">
        <v>4032.9452079532507</v>
      </c>
      <c r="K89" s="106">
        <v>4075.9452079532507</v>
      </c>
      <c r="L89" s="106">
        <v>4070.9652079532507</v>
      </c>
      <c r="M89" s="106">
        <v>4063.855207953251</v>
      </c>
      <c r="N89" s="106">
        <v>4041.1852079532509</v>
      </c>
      <c r="O89" s="106">
        <v>4034.815207953251</v>
      </c>
      <c r="P89" s="106">
        <v>4035.1852079532509</v>
      </c>
      <c r="Q89" s="106">
        <v>4032.9552079532505</v>
      </c>
      <c r="R89" s="106">
        <v>4017.9252079532507</v>
      </c>
      <c r="S89" s="106">
        <v>4017.2352079532507</v>
      </c>
      <c r="T89" s="106">
        <v>4060.9652079532507</v>
      </c>
      <c r="U89" s="106">
        <v>4050.2152079532507</v>
      </c>
      <c r="V89" s="106">
        <v>4030.7852079532504</v>
      </c>
      <c r="W89" s="106">
        <v>3999.315207953251</v>
      </c>
      <c r="X89" s="106">
        <v>3940.6252079532505</v>
      </c>
      <c r="Y89" s="106">
        <v>3563.2652079532509</v>
      </c>
    </row>
    <row r="90" spans="1:25" s="71" customFormat="1" ht="15.75" hidden="1" outlineLevel="1" x14ac:dyDescent="0.25">
      <c r="A90" s="119">
        <v>5</v>
      </c>
      <c r="B90" s="106">
        <v>3520.315207953251</v>
      </c>
      <c r="C90" s="106">
        <v>3475.2452079532504</v>
      </c>
      <c r="D90" s="106">
        <v>3385.9652079532507</v>
      </c>
      <c r="E90" s="106">
        <v>3351.0352079532504</v>
      </c>
      <c r="F90" s="106">
        <v>3385.1952079532507</v>
      </c>
      <c r="G90" s="106">
        <v>3495.9352079532509</v>
      </c>
      <c r="H90" s="106">
        <v>3785.3752079532505</v>
      </c>
      <c r="I90" s="106">
        <v>3955.2752079532506</v>
      </c>
      <c r="J90" s="106">
        <v>4033.4452079532507</v>
      </c>
      <c r="K90" s="106">
        <v>4083.3652079532508</v>
      </c>
      <c r="L90" s="106">
        <v>4093.3452079532508</v>
      </c>
      <c r="M90" s="106">
        <v>4099.4552079532505</v>
      </c>
      <c r="N90" s="106">
        <v>4080.1752079532507</v>
      </c>
      <c r="O90" s="106">
        <v>4080.4752079532509</v>
      </c>
      <c r="P90" s="106">
        <v>4078.6552079532507</v>
      </c>
      <c r="Q90" s="106">
        <v>4080.3052079532508</v>
      </c>
      <c r="R90" s="106">
        <v>4064.5252079532506</v>
      </c>
      <c r="S90" s="106">
        <v>4072.7552079532506</v>
      </c>
      <c r="T90" s="106">
        <v>4118.9452079532512</v>
      </c>
      <c r="U90" s="106">
        <v>4114.4552079532505</v>
      </c>
      <c r="V90" s="106">
        <v>4093.2552079532506</v>
      </c>
      <c r="W90" s="106">
        <v>4058.4252079532507</v>
      </c>
      <c r="X90" s="106">
        <v>3982.6752079532507</v>
      </c>
      <c r="Y90" s="106">
        <v>3589.6352079532508</v>
      </c>
    </row>
    <row r="91" spans="1:25" s="71" customFormat="1" ht="15.75" hidden="1" outlineLevel="1" x14ac:dyDescent="0.25">
      <c r="A91" s="119">
        <v>6</v>
      </c>
      <c r="B91" s="106">
        <v>3589.2952079532506</v>
      </c>
      <c r="C91" s="106">
        <v>3516.645207953251</v>
      </c>
      <c r="D91" s="106">
        <v>3469.3252079532508</v>
      </c>
      <c r="E91" s="106">
        <v>3369.2852079532504</v>
      </c>
      <c r="F91" s="106">
        <v>3356.2252079532509</v>
      </c>
      <c r="G91" s="106">
        <v>3428.5952079532508</v>
      </c>
      <c r="H91" s="106">
        <v>3513.855207953251</v>
      </c>
      <c r="I91" s="106">
        <v>3697.5052079532506</v>
      </c>
      <c r="J91" s="106">
        <v>3996.065207953251</v>
      </c>
      <c r="K91" s="106">
        <v>4077.4552079532505</v>
      </c>
      <c r="L91" s="106">
        <v>4107.5452079532506</v>
      </c>
      <c r="M91" s="106">
        <v>4105.5752079532504</v>
      </c>
      <c r="N91" s="106">
        <v>4105.1752079532507</v>
      </c>
      <c r="O91" s="106">
        <v>4100.315207953251</v>
      </c>
      <c r="P91" s="106">
        <v>4102.9852079532502</v>
      </c>
      <c r="Q91" s="106">
        <v>4102.6552079532503</v>
      </c>
      <c r="R91" s="106">
        <v>4101.5952079532508</v>
      </c>
      <c r="S91" s="106">
        <v>4114.8752079532505</v>
      </c>
      <c r="T91" s="106">
        <v>4140.2952079532506</v>
      </c>
      <c r="U91" s="106">
        <v>4107.8652079532512</v>
      </c>
      <c r="V91" s="106">
        <v>4101.2452079532504</v>
      </c>
      <c r="W91" s="106">
        <v>4112.105207953251</v>
      </c>
      <c r="X91" s="106">
        <v>4050.7652079532509</v>
      </c>
      <c r="Y91" s="106">
        <v>3956.145207953251</v>
      </c>
    </row>
    <row r="92" spans="1:25" s="71" customFormat="1" ht="15.75" hidden="1" outlineLevel="1" x14ac:dyDescent="0.25">
      <c r="A92" s="119">
        <v>7</v>
      </c>
      <c r="B92" s="106">
        <v>3803.815207953251</v>
      </c>
      <c r="C92" s="106">
        <v>3556.7452079532504</v>
      </c>
      <c r="D92" s="106">
        <v>3494.1752079532507</v>
      </c>
      <c r="E92" s="106">
        <v>3493.2452079532504</v>
      </c>
      <c r="F92" s="106">
        <v>3335.815207953251</v>
      </c>
      <c r="G92" s="106">
        <v>3342.1152079532508</v>
      </c>
      <c r="H92" s="106">
        <v>3451.9552079532505</v>
      </c>
      <c r="I92" s="106">
        <v>3514.4852079532507</v>
      </c>
      <c r="J92" s="106">
        <v>3831.8052079532508</v>
      </c>
      <c r="K92" s="106">
        <v>4018.5252079532506</v>
      </c>
      <c r="L92" s="106">
        <v>4072.3752079532505</v>
      </c>
      <c r="M92" s="106">
        <v>4077.8652079532508</v>
      </c>
      <c r="N92" s="106">
        <v>4063.8052079532508</v>
      </c>
      <c r="O92" s="106">
        <v>4055.315207953251</v>
      </c>
      <c r="P92" s="106">
        <v>4053.2052079532505</v>
      </c>
      <c r="Q92" s="106">
        <v>4055.3752079532505</v>
      </c>
      <c r="R92" s="106">
        <v>4061.6552079532507</v>
      </c>
      <c r="S92" s="106">
        <v>4063.6752079532507</v>
      </c>
      <c r="T92" s="106">
        <v>4128.6652079532505</v>
      </c>
      <c r="U92" s="106">
        <v>4109.0052079532506</v>
      </c>
      <c r="V92" s="106">
        <v>4106.1352079532508</v>
      </c>
      <c r="W92" s="106">
        <v>4105.2352079532502</v>
      </c>
      <c r="X92" s="106">
        <v>4054.1752079532507</v>
      </c>
      <c r="Y92" s="106">
        <v>3833.2852079532504</v>
      </c>
    </row>
    <row r="93" spans="1:25" s="71" customFormat="1" ht="15.75" hidden="1" outlineLevel="1" x14ac:dyDescent="0.25">
      <c r="A93" s="119">
        <v>8</v>
      </c>
      <c r="B93" s="106">
        <v>3809.5152079532509</v>
      </c>
      <c r="C93" s="106">
        <v>3510.7652079532509</v>
      </c>
      <c r="D93" s="106">
        <v>3448.1952079532507</v>
      </c>
      <c r="E93" s="106">
        <v>3173.2152079532507</v>
      </c>
      <c r="F93" s="106">
        <v>3208.8352079532506</v>
      </c>
      <c r="G93" s="106">
        <v>3344.2152079532507</v>
      </c>
      <c r="H93" s="106">
        <v>3564.5952079532508</v>
      </c>
      <c r="I93" s="106">
        <v>3968.1152079532508</v>
      </c>
      <c r="J93" s="106">
        <v>4061.7252079532509</v>
      </c>
      <c r="K93" s="106">
        <v>4099.1952079532512</v>
      </c>
      <c r="L93" s="106">
        <v>4098.9652079532507</v>
      </c>
      <c r="M93" s="106">
        <v>4090.0952079532508</v>
      </c>
      <c r="N93" s="106">
        <v>4075.605207953251</v>
      </c>
      <c r="O93" s="106">
        <v>4066.3252079532508</v>
      </c>
      <c r="P93" s="106">
        <v>4056.3652079532508</v>
      </c>
      <c r="Q93" s="106">
        <v>4046.145207953251</v>
      </c>
      <c r="R93" s="106">
        <v>4040.9952079532504</v>
      </c>
      <c r="S93" s="106">
        <v>4045.4352079532509</v>
      </c>
      <c r="T93" s="106">
        <v>4093.2152079532507</v>
      </c>
      <c r="U93" s="106">
        <v>4092.2752079532506</v>
      </c>
      <c r="V93" s="106">
        <v>4077.7652079532509</v>
      </c>
      <c r="W93" s="106">
        <v>4033.0052079532506</v>
      </c>
      <c r="X93" s="106">
        <v>3923.5852079532506</v>
      </c>
      <c r="Y93" s="106">
        <v>3528.855207953251</v>
      </c>
    </row>
    <row r="94" spans="1:25" s="71" customFormat="1" ht="15.75" hidden="1" outlineLevel="1" x14ac:dyDescent="0.25">
      <c r="A94" s="119">
        <v>9</v>
      </c>
      <c r="B94" s="106">
        <v>3373.7752079532506</v>
      </c>
      <c r="C94" s="106">
        <v>3266.7952079532506</v>
      </c>
      <c r="D94" s="106">
        <v>3173.2752079532506</v>
      </c>
      <c r="E94" s="106">
        <v>3193.145207953251</v>
      </c>
      <c r="F94" s="106">
        <v>3222.8052079532508</v>
      </c>
      <c r="G94" s="106">
        <v>3356.105207953251</v>
      </c>
      <c r="H94" s="106">
        <v>3635.2052079532505</v>
      </c>
      <c r="I94" s="106">
        <v>3863.4352079532509</v>
      </c>
      <c r="J94" s="106">
        <v>4007.1152079532508</v>
      </c>
      <c r="K94" s="106">
        <v>4031.1352079532508</v>
      </c>
      <c r="L94" s="106">
        <v>4026.1852079532509</v>
      </c>
      <c r="M94" s="106">
        <v>4017.2052079532505</v>
      </c>
      <c r="N94" s="106">
        <v>4003.3652079532508</v>
      </c>
      <c r="O94" s="106">
        <v>4001.1852079532509</v>
      </c>
      <c r="P94" s="106">
        <v>3995.3052079532508</v>
      </c>
      <c r="Q94" s="106">
        <v>3996.0252079532506</v>
      </c>
      <c r="R94" s="106">
        <v>3997.6652079532505</v>
      </c>
      <c r="S94" s="106">
        <v>3996.9752079532509</v>
      </c>
      <c r="T94" s="106">
        <v>4028.5952079532508</v>
      </c>
      <c r="U94" s="106">
        <v>4028.1552079532507</v>
      </c>
      <c r="V94" s="106">
        <v>4019.8252079532508</v>
      </c>
      <c r="W94" s="106">
        <v>4035.6652079532505</v>
      </c>
      <c r="X94" s="106">
        <v>3968.3452079532508</v>
      </c>
      <c r="Y94" s="106">
        <v>3583.1152079532508</v>
      </c>
    </row>
    <row r="95" spans="1:25" s="71" customFormat="1" ht="15.75" hidden="1" outlineLevel="1" x14ac:dyDescent="0.25">
      <c r="A95" s="119">
        <v>10</v>
      </c>
      <c r="B95" s="106">
        <v>3366.2052079532505</v>
      </c>
      <c r="C95" s="106">
        <v>3280.2252079532509</v>
      </c>
      <c r="D95" s="106">
        <v>3285.4952079532504</v>
      </c>
      <c r="E95" s="106">
        <v>3278.1152079532508</v>
      </c>
      <c r="F95" s="106">
        <v>3306.145207953251</v>
      </c>
      <c r="G95" s="106">
        <v>3466.6152079532508</v>
      </c>
      <c r="H95" s="106">
        <v>3745.7752079532506</v>
      </c>
      <c r="I95" s="106">
        <v>3951.0552079532508</v>
      </c>
      <c r="J95" s="106">
        <v>4005.0052079532506</v>
      </c>
      <c r="K95" s="106">
        <v>4055.8752079532505</v>
      </c>
      <c r="L95" s="106">
        <v>4066.4952079532504</v>
      </c>
      <c r="M95" s="106">
        <v>4059.5052079532506</v>
      </c>
      <c r="N95" s="106">
        <v>4046.4852079532507</v>
      </c>
      <c r="O95" s="106">
        <v>4050.1152079532508</v>
      </c>
      <c r="P95" s="106">
        <v>4034.6652079532505</v>
      </c>
      <c r="Q95" s="106">
        <v>4034.7252079532509</v>
      </c>
      <c r="R95" s="106">
        <v>4021.3652079532508</v>
      </c>
      <c r="S95" s="106">
        <v>4031.895207953251</v>
      </c>
      <c r="T95" s="106">
        <v>4077.145207953251</v>
      </c>
      <c r="U95" s="106">
        <v>4067.8052079532508</v>
      </c>
      <c r="V95" s="106">
        <v>4044.855207953251</v>
      </c>
      <c r="W95" s="106">
        <v>4015.6752079532507</v>
      </c>
      <c r="X95" s="106">
        <v>3955.4352079532509</v>
      </c>
      <c r="Y95" s="106">
        <v>3548.645207953251</v>
      </c>
    </row>
    <row r="96" spans="1:25" s="71" customFormat="1" ht="15.75" hidden="1" outlineLevel="1" x14ac:dyDescent="0.25">
      <c r="A96" s="119">
        <v>11</v>
      </c>
      <c r="B96" s="106">
        <v>3460.1552079532507</v>
      </c>
      <c r="C96" s="106">
        <v>3364.645207953251</v>
      </c>
      <c r="D96" s="106">
        <v>3306.4752079532509</v>
      </c>
      <c r="E96" s="106">
        <v>3301.7452079532504</v>
      </c>
      <c r="F96" s="106">
        <v>3336.0352079532504</v>
      </c>
      <c r="G96" s="106">
        <v>3478.8652079532508</v>
      </c>
      <c r="H96" s="106">
        <v>3757.4152079532505</v>
      </c>
      <c r="I96" s="106">
        <v>3940.3752079532505</v>
      </c>
      <c r="J96" s="106">
        <v>4035.9652079532507</v>
      </c>
      <c r="K96" s="106">
        <v>4075.6852079532509</v>
      </c>
      <c r="L96" s="106">
        <v>4075.5352079532504</v>
      </c>
      <c r="M96" s="106">
        <v>4067.855207953251</v>
      </c>
      <c r="N96" s="106">
        <v>4049.5252079532506</v>
      </c>
      <c r="O96" s="106">
        <v>4044.1852079532509</v>
      </c>
      <c r="P96" s="106">
        <v>4037.3752079532505</v>
      </c>
      <c r="Q96" s="106">
        <v>4044.9352079532509</v>
      </c>
      <c r="R96" s="106">
        <v>4043.8752079532505</v>
      </c>
      <c r="S96" s="106">
        <v>4046.5252079532506</v>
      </c>
      <c r="T96" s="106">
        <v>4081.6852079532509</v>
      </c>
      <c r="U96" s="106">
        <v>4082.7152079532507</v>
      </c>
      <c r="V96" s="106">
        <v>4073.6952079532507</v>
      </c>
      <c r="W96" s="106">
        <v>4054.8652079532508</v>
      </c>
      <c r="X96" s="106">
        <v>3960.9052079532507</v>
      </c>
      <c r="Y96" s="106">
        <v>3587.3852079532508</v>
      </c>
    </row>
    <row r="97" spans="1:25" s="71" customFormat="1" ht="15.75" hidden="1" outlineLevel="1" x14ac:dyDescent="0.25">
      <c r="A97" s="119">
        <v>12</v>
      </c>
      <c r="B97" s="106">
        <v>3445.0752079532508</v>
      </c>
      <c r="C97" s="106">
        <v>3323.5552079532508</v>
      </c>
      <c r="D97" s="106">
        <v>3297.4852079532507</v>
      </c>
      <c r="E97" s="106">
        <v>3296.2552079532506</v>
      </c>
      <c r="F97" s="106">
        <v>3334.4452079532507</v>
      </c>
      <c r="G97" s="106">
        <v>3501.3352079532506</v>
      </c>
      <c r="H97" s="106">
        <v>3815.7952079532506</v>
      </c>
      <c r="I97" s="106">
        <v>3993.4552079532505</v>
      </c>
      <c r="J97" s="106">
        <v>4080.3752079532505</v>
      </c>
      <c r="K97" s="106">
        <v>4097.6152079532512</v>
      </c>
      <c r="L97" s="106">
        <v>4097.6552079532503</v>
      </c>
      <c r="M97" s="106">
        <v>4094.2652079532509</v>
      </c>
      <c r="N97" s="106">
        <v>4085.3252079532508</v>
      </c>
      <c r="O97" s="106">
        <v>4083.2352079532507</v>
      </c>
      <c r="P97" s="106">
        <v>4085.4052079532507</v>
      </c>
      <c r="Q97" s="106">
        <v>4080.2552079532506</v>
      </c>
      <c r="R97" s="106">
        <v>4081.895207953251</v>
      </c>
      <c r="S97" s="106">
        <v>4089.8452079532508</v>
      </c>
      <c r="T97" s="106">
        <v>4118.395207953251</v>
      </c>
      <c r="U97" s="106">
        <v>4120.4852079532502</v>
      </c>
      <c r="V97" s="106">
        <v>4109.065207953251</v>
      </c>
      <c r="W97" s="106">
        <v>4085.7452079532504</v>
      </c>
      <c r="X97" s="106">
        <v>3978.4152079532505</v>
      </c>
      <c r="Y97" s="106">
        <v>3803.6852079532509</v>
      </c>
    </row>
    <row r="98" spans="1:25" s="71" customFormat="1" ht="15.75" hidden="1" outlineLevel="1" x14ac:dyDescent="0.25">
      <c r="A98" s="119">
        <v>13</v>
      </c>
      <c r="B98" s="106">
        <v>3474.1752079532507</v>
      </c>
      <c r="C98" s="106">
        <v>3400.9252079532507</v>
      </c>
      <c r="D98" s="106">
        <v>3319.7252079532509</v>
      </c>
      <c r="E98" s="106">
        <v>3311.1252079532505</v>
      </c>
      <c r="F98" s="106">
        <v>3328.7052079532505</v>
      </c>
      <c r="G98" s="106">
        <v>3380.4452079532507</v>
      </c>
      <c r="H98" s="106">
        <v>3519.8652079532508</v>
      </c>
      <c r="I98" s="106">
        <v>3681.565207953251</v>
      </c>
      <c r="J98" s="106">
        <v>3995.2452079532504</v>
      </c>
      <c r="K98" s="106">
        <v>4087.5752079532508</v>
      </c>
      <c r="L98" s="106">
        <v>4102.1252079532505</v>
      </c>
      <c r="M98" s="106">
        <v>4104.7352079532502</v>
      </c>
      <c r="N98" s="106">
        <v>4103.5952079532508</v>
      </c>
      <c r="O98" s="106">
        <v>4099.4552079532505</v>
      </c>
      <c r="P98" s="106">
        <v>4095.1152079532508</v>
      </c>
      <c r="Q98" s="106">
        <v>4094.5052079532506</v>
      </c>
      <c r="R98" s="106">
        <v>4093.2852079532504</v>
      </c>
      <c r="S98" s="106">
        <v>4101.0152079532509</v>
      </c>
      <c r="T98" s="106">
        <v>4123.4252079532507</v>
      </c>
      <c r="U98" s="106">
        <v>4113.7052079532505</v>
      </c>
      <c r="V98" s="106">
        <v>4090.1652079532505</v>
      </c>
      <c r="W98" s="106">
        <v>4063.2852079532504</v>
      </c>
      <c r="X98" s="106">
        <v>3962.1552079532507</v>
      </c>
      <c r="Y98" s="106">
        <v>3661.2752079532506</v>
      </c>
    </row>
    <row r="99" spans="1:25" s="71" customFormat="1" ht="15.75" hidden="1" outlineLevel="1" x14ac:dyDescent="0.25">
      <c r="A99" s="119">
        <v>14</v>
      </c>
      <c r="B99" s="106">
        <v>3464.605207953251</v>
      </c>
      <c r="C99" s="106">
        <v>3353.7652079532509</v>
      </c>
      <c r="D99" s="106">
        <v>3316.0252079532506</v>
      </c>
      <c r="E99" s="106">
        <v>3289.8052079532508</v>
      </c>
      <c r="F99" s="106">
        <v>3286.2852079532504</v>
      </c>
      <c r="G99" s="106">
        <v>3322.3252079532508</v>
      </c>
      <c r="H99" s="106">
        <v>3396.2052079532505</v>
      </c>
      <c r="I99" s="106">
        <v>3447.9952079532504</v>
      </c>
      <c r="J99" s="106">
        <v>3758.5152079532509</v>
      </c>
      <c r="K99" s="106">
        <v>3994.395207953251</v>
      </c>
      <c r="L99" s="106">
        <v>4018.8352079532506</v>
      </c>
      <c r="M99" s="106">
        <v>4026.7252079532509</v>
      </c>
      <c r="N99" s="106">
        <v>4034.1152079532508</v>
      </c>
      <c r="O99" s="106">
        <v>4019.895207953251</v>
      </c>
      <c r="P99" s="106">
        <v>4011.9652079532507</v>
      </c>
      <c r="Q99" s="106">
        <v>4029.8252079532508</v>
      </c>
      <c r="R99" s="106">
        <v>4053.0052079532506</v>
      </c>
      <c r="S99" s="106">
        <v>4079.5852079532506</v>
      </c>
      <c r="T99" s="106">
        <v>4120.855207953251</v>
      </c>
      <c r="U99" s="106">
        <v>4123.1552079532503</v>
      </c>
      <c r="V99" s="106">
        <v>4107.1252079532505</v>
      </c>
      <c r="W99" s="106">
        <v>4068.7152079532507</v>
      </c>
      <c r="X99" s="106">
        <v>3981.5152079532509</v>
      </c>
      <c r="Y99" s="106">
        <v>3545.1252079532505</v>
      </c>
    </row>
    <row r="100" spans="1:25" s="71" customFormat="1" ht="15.75" hidden="1" outlineLevel="1" x14ac:dyDescent="0.25">
      <c r="A100" s="119">
        <v>15</v>
      </c>
      <c r="B100" s="106">
        <v>3483.605207953251</v>
      </c>
      <c r="C100" s="106">
        <v>3447.8252079532508</v>
      </c>
      <c r="D100" s="106">
        <v>3380.4552079532505</v>
      </c>
      <c r="E100" s="106">
        <v>3354.7852079532504</v>
      </c>
      <c r="F100" s="106">
        <v>3388.145207953251</v>
      </c>
      <c r="G100" s="106">
        <v>3460.6752079532507</v>
      </c>
      <c r="H100" s="106">
        <v>3804.6752079532507</v>
      </c>
      <c r="I100" s="106">
        <v>3982.0152079532509</v>
      </c>
      <c r="J100" s="106">
        <v>4054.2752079532506</v>
      </c>
      <c r="K100" s="106">
        <v>4121.855207953251</v>
      </c>
      <c r="L100" s="106">
        <v>4131.3352079532506</v>
      </c>
      <c r="M100" s="106">
        <v>4127.5052079532506</v>
      </c>
      <c r="N100" s="106">
        <v>4105.565207953251</v>
      </c>
      <c r="O100" s="106">
        <v>4102.9452079532512</v>
      </c>
      <c r="P100" s="106">
        <v>4108.5352079532504</v>
      </c>
      <c r="Q100" s="106">
        <v>4107.065207953251</v>
      </c>
      <c r="R100" s="106">
        <v>4115.355207953251</v>
      </c>
      <c r="S100" s="106">
        <v>4119.0952079532508</v>
      </c>
      <c r="T100" s="106">
        <v>4151.2952079532506</v>
      </c>
      <c r="U100" s="106">
        <v>4148.105207953251</v>
      </c>
      <c r="V100" s="106">
        <v>4127.7052079532505</v>
      </c>
      <c r="W100" s="106">
        <v>4120.8752079532505</v>
      </c>
      <c r="X100" s="106">
        <v>3994.1652079532505</v>
      </c>
      <c r="Y100" s="106">
        <v>3644.815207953251</v>
      </c>
    </row>
    <row r="101" spans="1:25" s="71" customFormat="1" ht="15.75" hidden="1" outlineLevel="1" x14ac:dyDescent="0.25">
      <c r="A101" s="119">
        <v>16</v>
      </c>
      <c r="B101" s="106">
        <v>3436.8652079532508</v>
      </c>
      <c r="C101" s="106">
        <v>3335.3752079532505</v>
      </c>
      <c r="D101" s="106">
        <v>3269.3852079532508</v>
      </c>
      <c r="E101" s="106">
        <v>3288.9452079532507</v>
      </c>
      <c r="F101" s="106">
        <v>3330.0152079532509</v>
      </c>
      <c r="G101" s="106">
        <v>3444.7352079532507</v>
      </c>
      <c r="H101" s="106">
        <v>3830.2852079532504</v>
      </c>
      <c r="I101" s="106">
        <v>4023.7452079532504</v>
      </c>
      <c r="J101" s="106">
        <v>4129.3252079532504</v>
      </c>
      <c r="K101" s="106">
        <v>4151.4652079532507</v>
      </c>
      <c r="L101" s="106">
        <v>4157.5752079532504</v>
      </c>
      <c r="M101" s="106">
        <v>4154.7252079532509</v>
      </c>
      <c r="N101" s="106">
        <v>4144.0052079532506</v>
      </c>
      <c r="O101" s="106">
        <v>4137.645207953251</v>
      </c>
      <c r="P101" s="106">
        <v>4146.5152079532509</v>
      </c>
      <c r="Q101" s="106">
        <v>4145.7252079532509</v>
      </c>
      <c r="R101" s="106">
        <v>4147.2252079532509</v>
      </c>
      <c r="S101" s="106">
        <v>4155.4052079532503</v>
      </c>
      <c r="T101" s="106">
        <v>4172.5152079532509</v>
      </c>
      <c r="U101" s="106">
        <v>4176.2652079532509</v>
      </c>
      <c r="V101" s="106">
        <v>4162.5152079532509</v>
      </c>
      <c r="W101" s="106">
        <v>4145.4152079532505</v>
      </c>
      <c r="X101" s="106">
        <v>4048.0452079532506</v>
      </c>
      <c r="Y101" s="106">
        <v>3657.9752079532509</v>
      </c>
    </row>
    <row r="102" spans="1:25" s="71" customFormat="1" ht="15.75" hidden="1" outlineLevel="1" x14ac:dyDescent="0.25">
      <c r="A102" s="119">
        <v>17</v>
      </c>
      <c r="B102" s="106">
        <v>3842.3652079532508</v>
      </c>
      <c r="C102" s="106">
        <v>3672.7852079532504</v>
      </c>
      <c r="D102" s="106">
        <v>3504.5752079532508</v>
      </c>
      <c r="E102" s="106">
        <v>3503.0452079532506</v>
      </c>
      <c r="F102" s="106">
        <v>3513.4552079532505</v>
      </c>
      <c r="G102" s="106">
        <v>3501.8452079532508</v>
      </c>
      <c r="H102" s="106">
        <v>3986.4252079532507</v>
      </c>
      <c r="I102" s="106">
        <v>4069.105207953251</v>
      </c>
      <c r="J102" s="106">
        <v>4136.105207953251</v>
      </c>
      <c r="K102" s="106">
        <v>4160.605207953251</v>
      </c>
      <c r="L102" s="106">
        <v>4164.9852079532502</v>
      </c>
      <c r="M102" s="106">
        <v>4165.1652079532505</v>
      </c>
      <c r="N102" s="106">
        <v>4154.3752079532505</v>
      </c>
      <c r="O102" s="106">
        <v>4147.7152079532507</v>
      </c>
      <c r="P102" s="106">
        <v>4141.2352079532502</v>
      </c>
      <c r="Q102" s="106">
        <v>4143.7452079532504</v>
      </c>
      <c r="R102" s="106">
        <v>4137.6152079532512</v>
      </c>
      <c r="S102" s="106">
        <v>4130.1652079532505</v>
      </c>
      <c r="T102" s="106">
        <v>4164.645207953251</v>
      </c>
      <c r="U102" s="106">
        <v>4167.9952079532504</v>
      </c>
      <c r="V102" s="106">
        <v>4160.9952079532504</v>
      </c>
      <c r="W102" s="106">
        <v>4157.5552079532508</v>
      </c>
      <c r="X102" s="106">
        <v>4082.5452079532506</v>
      </c>
      <c r="Y102" s="106">
        <v>3994.1652079532505</v>
      </c>
    </row>
    <row r="103" spans="1:25" s="71" customFormat="1" ht="15.75" hidden="1" outlineLevel="1" x14ac:dyDescent="0.25">
      <c r="A103" s="119">
        <v>18</v>
      </c>
      <c r="B103" s="106">
        <v>3928.4452079532507</v>
      </c>
      <c r="C103" s="106">
        <v>3576.1852079532509</v>
      </c>
      <c r="D103" s="106">
        <v>3510.105207953251</v>
      </c>
      <c r="E103" s="106">
        <v>3494.355207953251</v>
      </c>
      <c r="F103" s="106">
        <v>3508.0352079532504</v>
      </c>
      <c r="G103" s="106">
        <v>3535.395207953251</v>
      </c>
      <c r="H103" s="106">
        <v>4005.9952079532504</v>
      </c>
      <c r="I103" s="106">
        <v>4058.4852079532507</v>
      </c>
      <c r="J103" s="106">
        <v>4129.3652079532512</v>
      </c>
      <c r="K103" s="106">
        <v>4161.7152079532507</v>
      </c>
      <c r="L103" s="106">
        <v>4168.895207953251</v>
      </c>
      <c r="M103" s="106">
        <v>4179.7352079532502</v>
      </c>
      <c r="N103" s="106">
        <v>4170.9452079532512</v>
      </c>
      <c r="O103" s="106">
        <v>4160.605207953251</v>
      </c>
      <c r="P103" s="106">
        <v>4154.3752079532505</v>
      </c>
      <c r="Q103" s="106">
        <v>4159.3052079532508</v>
      </c>
      <c r="R103" s="106">
        <v>4158.3852079532508</v>
      </c>
      <c r="S103" s="106">
        <v>4138.4752079532509</v>
      </c>
      <c r="T103" s="106">
        <v>4154.4552079532505</v>
      </c>
      <c r="U103" s="106">
        <v>4176.7752079532511</v>
      </c>
      <c r="V103" s="106">
        <v>4166.3652079532512</v>
      </c>
      <c r="W103" s="106">
        <v>4152.6152079532512</v>
      </c>
      <c r="X103" s="106">
        <v>4085.2052079532505</v>
      </c>
      <c r="Y103" s="106">
        <v>4008.2352079532507</v>
      </c>
    </row>
    <row r="104" spans="1:25" s="71" customFormat="1" ht="15.75" hidden="1" outlineLevel="1" x14ac:dyDescent="0.25">
      <c r="A104" s="119">
        <v>19</v>
      </c>
      <c r="B104" s="106">
        <v>3694.0552079532508</v>
      </c>
      <c r="C104" s="106">
        <v>3507.5452079532506</v>
      </c>
      <c r="D104" s="106">
        <v>3472.6552079532507</v>
      </c>
      <c r="E104" s="106">
        <v>3454.4452079532507</v>
      </c>
      <c r="F104" s="106">
        <v>3466.4752079532509</v>
      </c>
      <c r="G104" s="106">
        <v>3511.6952079532507</v>
      </c>
      <c r="H104" s="106">
        <v>3977.6152079532508</v>
      </c>
      <c r="I104" s="106">
        <v>4068.2652079532509</v>
      </c>
      <c r="J104" s="106">
        <v>4147.4052079532503</v>
      </c>
      <c r="K104" s="106">
        <v>4166.5952079532508</v>
      </c>
      <c r="L104" s="106">
        <v>4175.3352079532506</v>
      </c>
      <c r="M104" s="106">
        <v>4167.6652079532505</v>
      </c>
      <c r="N104" s="106">
        <v>4151.2252079532509</v>
      </c>
      <c r="O104" s="106">
        <v>4143.2252079532509</v>
      </c>
      <c r="P104" s="106">
        <v>4139.6752079532507</v>
      </c>
      <c r="Q104" s="106">
        <v>4139.9052079532503</v>
      </c>
      <c r="R104" s="106">
        <v>4131.0352079532504</v>
      </c>
      <c r="S104" s="106">
        <v>4130.2652079532509</v>
      </c>
      <c r="T104" s="106">
        <v>4158.9252079532507</v>
      </c>
      <c r="U104" s="106">
        <v>4173.2452079532504</v>
      </c>
      <c r="V104" s="106">
        <v>4167.5852079532506</v>
      </c>
      <c r="W104" s="106">
        <v>4150.8452079532508</v>
      </c>
      <c r="X104" s="106">
        <v>4066.855207953251</v>
      </c>
      <c r="Y104" s="106">
        <v>4006.5952079532508</v>
      </c>
    </row>
    <row r="105" spans="1:25" s="71" customFormat="1" ht="15.75" hidden="1" outlineLevel="1" x14ac:dyDescent="0.25">
      <c r="A105" s="119">
        <v>20</v>
      </c>
      <c r="B105" s="106">
        <v>3490.4652079532507</v>
      </c>
      <c r="C105" s="106">
        <v>3437.7052079532505</v>
      </c>
      <c r="D105" s="106">
        <v>3363.5152079532509</v>
      </c>
      <c r="E105" s="106">
        <v>3351.4052079532507</v>
      </c>
      <c r="F105" s="106">
        <v>3413.4352079532509</v>
      </c>
      <c r="G105" s="106">
        <v>3505.8052079532508</v>
      </c>
      <c r="H105" s="106">
        <v>3829.2252079532509</v>
      </c>
      <c r="I105" s="106">
        <v>4001.3052079532508</v>
      </c>
      <c r="J105" s="106">
        <v>4114.4952079532504</v>
      </c>
      <c r="K105" s="106">
        <v>4144.5852079532506</v>
      </c>
      <c r="L105" s="106">
        <v>4147.7252079532509</v>
      </c>
      <c r="M105" s="106">
        <v>4139.2552079532506</v>
      </c>
      <c r="N105" s="106">
        <v>4125.6752079532507</v>
      </c>
      <c r="O105" s="106">
        <v>4103.9252079532507</v>
      </c>
      <c r="P105" s="106">
        <v>4099.8752079532505</v>
      </c>
      <c r="Q105" s="106">
        <v>4118.8452079532508</v>
      </c>
      <c r="R105" s="106">
        <v>4115.7752079532511</v>
      </c>
      <c r="S105" s="106">
        <v>4109.7252079532509</v>
      </c>
      <c r="T105" s="106">
        <v>4148.1952079532512</v>
      </c>
      <c r="U105" s="106">
        <v>4151.7152079532507</v>
      </c>
      <c r="V105" s="106">
        <v>4142.5452079532506</v>
      </c>
      <c r="W105" s="106">
        <v>4132.6552079532503</v>
      </c>
      <c r="X105" s="106">
        <v>4022.2352079532507</v>
      </c>
      <c r="Y105" s="106">
        <v>3834.9752079532509</v>
      </c>
    </row>
    <row r="106" spans="1:25" s="71" customFormat="1" ht="15.75" hidden="1" outlineLevel="1" x14ac:dyDescent="0.25">
      <c r="A106" s="119">
        <v>21</v>
      </c>
      <c r="B106" s="106">
        <v>3605.5052079532506</v>
      </c>
      <c r="C106" s="106">
        <v>3480.4452079532507</v>
      </c>
      <c r="D106" s="106">
        <v>3467.0352079532504</v>
      </c>
      <c r="E106" s="106">
        <v>3438.7452079532504</v>
      </c>
      <c r="F106" s="106">
        <v>3460.8452079532508</v>
      </c>
      <c r="G106" s="106">
        <v>3512.395207953251</v>
      </c>
      <c r="H106" s="106">
        <v>3564.0952079532508</v>
      </c>
      <c r="I106" s="106">
        <v>3838.7452079532504</v>
      </c>
      <c r="J106" s="106">
        <v>4040.9252079532507</v>
      </c>
      <c r="K106" s="106">
        <v>4104.395207953251</v>
      </c>
      <c r="L106" s="106">
        <v>4120.2052079532505</v>
      </c>
      <c r="M106" s="106">
        <v>4114.9252079532507</v>
      </c>
      <c r="N106" s="106">
        <v>4108.645207953251</v>
      </c>
      <c r="O106" s="106">
        <v>4058.565207953251</v>
      </c>
      <c r="P106" s="106">
        <v>4056.0952079532508</v>
      </c>
      <c r="Q106" s="106">
        <v>4097.855207953251</v>
      </c>
      <c r="R106" s="106">
        <v>4105.4452079532512</v>
      </c>
      <c r="S106" s="106">
        <v>4111.4452079532512</v>
      </c>
      <c r="T106" s="106">
        <v>4146.0852079532506</v>
      </c>
      <c r="U106" s="106">
        <v>4149.7252079532509</v>
      </c>
      <c r="V106" s="106">
        <v>4107.6552079532503</v>
      </c>
      <c r="W106" s="106">
        <v>4105.9352079532509</v>
      </c>
      <c r="X106" s="106">
        <v>4037.6252079532505</v>
      </c>
      <c r="Y106" s="106">
        <v>3876.9252079532507</v>
      </c>
    </row>
    <row r="107" spans="1:25" s="71" customFormat="1" ht="15.75" hidden="1" outlineLevel="1" x14ac:dyDescent="0.25">
      <c r="A107" s="119">
        <v>22</v>
      </c>
      <c r="B107" s="106">
        <v>3587.0352079532504</v>
      </c>
      <c r="C107" s="106">
        <v>3472.2352079532507</v>
      </c>
      <c r="D107" s="106">
        <v>3445.815207953251</v>
      </c>
      <c r="E107" s="106">
        <v>3423.7152079532507</v>
      </c>
      <c r="F107" s="106">
        <v>3425.4352079532509</v>
      </c>
      <c r="G107" s="106">
        <v>3454.3652079532508</v>
      </c>
      <c r="H107" s="106">
        <v>3509.2752079532506</v>
      </c>
      <c r="I107" s="106">
        <v>3662.105207953251</v>
      </c>
      <c r="J107" s="106">
        <v>4015.5052079532506</v>
      </c>
      <c r="K107" s="106">
        <v>4097.9452079532512</v>
      </c>
      <c r="L107" s="106">
        <v>4122.8452079532508</v>
      </c>
      <c r="M107" s="106">
        <v>4119.9852079532502</v>
      </c>
      <c r="N107" s="106">
        <v>4114.6552079532503</v>
      </c>
      <c r="O107" s="106">
        <v>4109.2852079532504</v>
      </c>
      <c r="P107" s="106">
        <v>4105.4952079532504</v>
      </c>
      <c r="Q107" s="106">
        <v>4091.6752079532507</v>
      </c>
      <c r="R107" s="106">
        <v>4087.3352079532506</v>
      </c>
      <c r="S107" s="106">
        <v>4099.5752079532504</v>
      </c>
      <c r="T107" s="106">
        <v>4129.0952079532508</v>
      </c>
      <c r="U107" s="106">
        <v>4129.895207953251</v>
      </c>
      <c r="V107" s="106">
        <v>4100.9852079532502</v>
      </c>
      <c r="W107" s="106">
        <v>4087.395207953251</v>
      </c>
      <c r="X107" s="106">
        <v>4030.9052079532507</v>
      </c>
      <c r="Y107" s="106">
        <v>3684.9552079532505</v>
      </c>
    </row>
    <row r="108" spans="1:25" s="71" customFormat="1" ht="15.75" hidden="1" outlineLevel="1" x14ac:dyDescent="0.25">
      <c r="A108" s="119">
        <v>23</v>
      </c>
      <c r="B108" s="106">
        <v>3520.4652079532507</v>
      </c>
      <c r="C108" s="106">
        <v>3448.1752079532507</v>
      </c>
      <c r="D108" s="106">
        <v>3411.395207953251</v>
      </c>
      <c r="E108" s="106">
        <v>3361.7752079532506</v>
      </c>
      <c r="F108" s="106">
        <v>3363.2752079532506</v>
      </c>
      <c r="G108" s="106">
        <v>3435.2552079532506</v>
      </c>
      <c r="H108" s="106">
        <v>3471.2752079532506</v>
      </c>
      <c r="I108" s="106">
        <v>3551.1852079532509</v>
      </c>
      <c r="J108" s="106">
        <v>3937.8852079532508</v>
      </c>
      <c r="K108" s="106">
        <v>4056.0552079532508</v>
      </c>
      <c r="L108" s="106">
        <v>4096.0052079532506</v>
      </c>
      <c r="M108" s="106">
        <v>4091.3352079532506</v>
      </c>
      <c r="N108" s="106">
        <v>4075.6652079532505</v>
      </c>
      <c r="O108" s="106">
        <v>4056.2452079532504</v>
      </c>
      <c r="P108" s="106">
        <v>4061.4552079532505</v>
      </c>
      <c r="Q108" s="106">
        <v>4064.1652079532505</v>
      </c>
      <c r="R108" s="106">
        <v>4064.3652079532508</v>
      </c>
      <c r="S108" s="106">
        <v>4080.9952079532504</v>
      </c>
      <c r="T108" s="106">
        <v>4129.3052079532508</v>
      </c>
      <c r="U108" s="106">
        <v>4137.315207953251</v>
      </c>
      <c r="V108" s="106">
        <v>4101.1652079532505</v>
      </c>
      <c r="W108" s="106">
        <v>4090.6352079532508</v>
      </c>
      <c r="X108" s="106">
        <v>4023.0452079532506</v>
      </c>
      <c r="Y108" s="106">
        <v>3741.8752079532505</v>
      </c>
    </row>
    <row r="109" spans="1:25" s="71" customFormat="1" ht="15.75" hidden="1" outlineLevel="1" x14ac:dyDescent="0.25">
      <c r="A109" s="119">
        <v>24</v>
      </c>
      <c r="B109" s="106">
        <v>3513.4352079532509</v>
      </c>
      <c r="C109" s="106">
        <v>3456.7652079532509</v>
      </c>
      <c r="D109" s="106">
        <v>3384.7852079532504</v>
      </c>
      <c r="E109" s="106">
        <v>3380.0952079532508</v>
      </c>
      <c r="F109" s="106">
        <v>3432.3352079532506</v>
      </c>
      <c r="G109" s="106">
        <v>3480.2652079532509</v>
      </c>
      <c r="H109" s="106">
        <v>3749.7452079532504</v>
      </c>
      <c r="I109" s="106">
        <v>4010.7252079532509</v>
      </c>
      <c r="J109" s="106">
        <v>4102.7952079532506</v>
      </c>
      <c r="K109" s="106">
        <v>4133.9152079532505</v>
      </c>
      <c r="L109" s="106">
        <v>4139.9852079532502</v>
      </c>
      <c r="M109" s="106">
        <v>4132.7552079532506</v>
      </c>
      <c r="N109" s="106">
        <v>4125.2452079532504</v>
      </c>
      <c r="O109" s="106">
        <v>4121.1752079532507</v>
      </c>
      <c r="P109" s="106">
        <v>4117.0852079532506</v>
      </c>
      <c r="Q109" s="106">
        <v>4116.605207953251</v>
      </c>
      <c r="R109" s="106">
        <v>4112.4252079532507</v>
      </c>
      <c r="S109" s="106">
        <v>4113.9152079532505</v>
      </c>
      <c r="T109" s="106">
        <v>4139.9452079532512</v>
      </c>
      <c r="U109" s="106">
        <v>4142.6952079532512</v>
      </c>
      <c r="V109" s="106">
        <v>4127.9052079532503</v>
      </c>
      <c r="W109" s="106">
        <v>4124.0752079532504</v>
      </c>
      <c r="X109" s="106">
        <v>4061.0852079532506</v>
      </c>
      <c r="Y109" s="106">
        <v>3653.315207953251</v>
      </c>
    </row>
    <row r="110" spans="1:25" s="71" customFormat="1" ht="15.75" hidden="1" outlineLevel="1" x14ac:dyDescent="0.25">
      <c r="A110" s="119">
        <v>25</v>
      </c>
      <c r="B110" s="106">
        <v>3540.105207953251</v>
      </c>
      <c r="C110" s="106">
        <v>3485.4652079532507</v>
      </c>
      <c r="D110" s="106">
        <v>3461.0952079532508</v>
      </c>
      <c r="E110" s="106">
        <v>3469.5052079532506</v>
      </c>
      <c r="F110" s="106">
        <v>3469.2052079532505</v>
      </c>
      <c r="G110" s="106">
        <v>3514.8652079532508</v>
      </c>
      <c r="H110" s="106">
        <v>3853.2552079532506</v>
      </c>
      <c r="I110" s="106">
        <v>4025.4952079532504</v>
      </c>
      <c r="J110" s="106">
        <v>4122.7052079532505</v>
      </c>
      <c r="K110" s="106">
        <v>4158.9252079532507</v>
      </c>
      <c r="L110" s="106">
        <v>4164.7752079532511</v>
      </c>
      <c r="M110" s="106">
        <v>4150.9152079532505</v>
      </c>
      <c r="N110" s="106">
        <v>4140.9152079532505</v>
      </c>
      <c r="O110" s="106">
        <v>4133.3852079532508</v>
      </c>
      <c r="P110" s="106">
        <v>4125.1252079532505</v>
      </c>
      <c r="Q110" s="106">
        <v>4123.1252079532505</v>
      </c>
      <c r="R110" s="106">
        <v>4122.3452079532508</v>
      </c>
      <c r="S110" s="106">
        <v>4119.3252079532504</v>
      </c>
      <c r="T110" s="106">
        <v>4147.0752079532504</v>
      </c>
      <c r="U110" s="106">
        <v>4148.5552079532508</v>
      </c>
      <c r="V110" s="106">
        <v>4138.4152079532505</v>
      </c>
      <c r="W110" s="106">
        <v>4133.7052079532505</v>
      </c>
      <c r="X110" s="106">
        <v>4073.9352079532509</v>
      </c>
      <c r="Y110" s="106">
        <v>3974.895207953251</v>
      </c>
    </row>
    <row r="111" spans="1:25" s="71" customFormat="1" ht="15.75" hidden="1" outlineLevel="1" x14ac:dyDescent="0.25">
      <c r="A111" s="119">
        <v>26</v>
      </c>
      <c r="B111" s="106">
        <v>3493.2752079532506</v>
      </c>
      <c r="C111" s="106">
        <v>3448.0452079532506</v>
      </c>
      <c r="D111" s="106">
        <v>3410.105207953251</v>
      </c>
      <c r="E111" s="106">
        <v>3394.815207953251</v>
      </c>
      <c r="F111" s="106">
        <v>3434.355207953251</v>
      </c>
      <c r="G111" s="106">
        <v>3494.355207953251</v>
      </c>
      <c r="H111" s="106">
        <v>3843.8852079532508</v>
      </c>
      <c r="I111" s="106">
        <v>4053.8452079532508</v>
      </c>
      <c r="J111" s="106">
        <v>4130.6952079532512</v>
      </c>
      <c r="K111" s="106">
        <v>4157.6352079532508</v>
      </c>
      <c r="L111" s="106">
        <v>4163.105207953251</v>
      </c>
      <c r="M111" s="106">
        <v>4149.5552079532508</v>
      </c>
      <c r="N111" s="106">
        <v>4131.8452079532508</v>
      </c>
      <c r="O111" s="106">
        <v>4122.7052079532505</v>
      </c>
      <c r="P111" s="106">
        <v>4120.9052079532503</v>
      </c>
      <c r="Q111" s="106">
        <v>4118.6552079532503</v>
      </c>
      <c r="R111" s="106">
        <v>4116.8752079532505</v>
      </c>
      <c r="S111" s="106">
        <v>4116.9852079532502</v>
      </c>
      <c r="T111" s="106">
        <v>4143.8352079532506</v>
      </c>
      <c r="U111" s="106">
        <v>4141.1552079532503</v>
      </c>
      <c r="V111" s="106">
        <v>4116.4952079532504</v>
      </c>
      <c r="W111" s="106">
        <v>4105.645207953251</v>
      </c>
      <c r="X111" s="106">
        <v>4064.7952079532506</v>
      </c>
      <c r="Y111" s="106">
        <v>3974.1252079532505</v>
      </c>
    </row>
    <row r="112" spans="1:25" s="71" customFormat="1" ht="15.75" customHeight="1" outlineLevel="1" x14ac:dyDescent="0.25">
      <c r="A112" s="119">
        <v>27</v>
      </c>
      <c r="B112" s="106">
        <v>3743.2752079532506</v>
      </c>
      <c r="C112" s="106">
        <v>3471.4152079532505</v>
      </c>
      <c r="D112" s="106">
        <v>3465.3652079532508</v>
      </c>
      <c r="E112" s="106">
        <v>3452.605207953251</v>
      </c>
      <c r="F112" s="106">
        <v>3443.395207953251</v>
      </c>
      <c r="G112" s="106">
        <v>3483.145207953251</v>
      </c>
      <c r="H112" s="106">
        <v>3579.4252079532507</v>
      </c>
      <c r="I112" s="106">
        <v>3900.4952079532504</v>
      </c>
      <c r="J112" s="106">
        <v>4089.9152079532505</v>
      </c>
      <c r="K112" s="106">
        <v>4125.3052079532508</v>
      </c>
      <c r="L112" s="106">
        <v>4129.1652079532505</v>
      </c>
      <c r="M112" s="106">
        <v>4124.4252079532507</v>
      </c>
      <c r="N112" s="106">
        <v>4117.5052079532506</v>
      </c>
      <c r="O112" s="106">
        <v>4115.5352079532504</v>
      </c>
      <c r="P112" s="106">
        <v>4109.6652079532505</v>
      </c>
      <c r="Q112" s="106">
        <v>4108.065207953251</v>
      </c>
      <c r="R112" s="106">
        <v>4105.7352079532502</v>
      </c>
      <c r="S112" s="106">
        <v>4116.5352079532504</v>
      </c>
      <c r="T112" s="106">
        <v>4141.4152079532505</v>
      </c>
      <c r="U112" s="106">
        <v>4145.3252079532504</v>
      </c>
      <c r="V112" s="106">
        <v>4127.3852079532508</v>
      </c>
      <c r="W112" s="106">
        <v>4123.5152079532509</v>
      </c>
      <c r="X112" s="106">
        <v>4044.9052079532507</v>
      </c>
      <c r="Y112" s="106">
        <v>3966.1652079532505</v>
      </c>
    </row>
    <row r="113" spans="1:25" s="71" customFormat="1" ht="22.5" customHeight="1" outlineLevel="1" x14ac:dyDescent="0.25">
      <c r="A113" s="119">
        <v>28</v>
      </c>
      <c r="B113" s="106">
        <v>3964.8752079532505</v>
      </c>
      <c r="C113" s="106">
        <v>3852.1852079532509</v>
      </c>
      <c r="D113" s="106">
        <v>3845.355207953251</v>
      </c>
      <c r="E113" s="106">
        <v>3659.4452079532507</v>
      </c>
      <c r="F113" s="106">
        <v>3620.9752079532509</v>
      </c>
      <c r="G113" s="106">
        <v>3609.9052079532507</v>
      </c>
      <c r="H113" s="106">
        <v>3497.4752079532509</v>
      </c>
      <c r="I113" s="106">
        <v>3838.1752079532507</v>
      </c>
      <c r="J113" s="106">
        <v>4022.7552079532506</v>
      </c>
      <c r="K113" s="106">
        <v>4108.6752079532507</v>
      </c>
      <c r="L113" s="106">
        <v>4114.4952079532504</v>
      </c>
      <c r="M113" s="106">
        <v>4119.7952079532506</v>
      </c>
      <c r="N113" s="106">
        <v>4115.0152079532509</v>
      </c>
      <c r="O113" s="106">
        <v>4101.8452079532508</v>
      </c>
      <c r="P113" s="106">
        <v>4101.9452079532512</v>
      </c>
      <c r="Q113" s="106">
        <v>4102.0152079532509</v>
      </c>
      <c r="R113" s="106">
        <v>4099.7052079532505</v>
      </c>
      <c r="S113" s="106">
        <v>4097.0052079532506</v>
      </c>
      <c r="T113" s="106">
        <v>4124.855207953251</v>
      </c>
      <c r="U113" s="106">
        <v>4130.105207953251</v>
      </c>
      <c r="V113" s="106">
        <v>4120.9252079532507</v>
      </c>
      <c r="W113" s="106">
        <v>4107.7652079532509</v>
      </c>
      <c r="X113" s="106">
        <v>4054.3852079532508</v>
      </c>
      <c r="Y113" s="106">
        <v>3953.5052079532506</v>
      </c>
    </row>
    <row r="114" spans="1:25" s="71" customFormat="1" ht="15.75" hidden="1" outlineLevel="1" x14ac:dyDescent="0.25">
      <c r="A114" s="119">
        <v>29</v>
      </c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</row>
    <row r="115" spans="1:25" s="71" customFormat="1" ht="9" hidden="1" customHeight="1" x14ac:dyDescent="0.25">
      <c r="A115" s="119">
        <v>30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</row>
    <row r="116" spans="1:25" s="71" customFormat="1" ht="14.25" hidden="1" customHeight="1" x14ac:dyDescent="0.25">
      <c r="A116" s="123">
        <v>31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7" t="s">
        <v>32</v>
      </c>
      <c r="B118" s="157" t="s">
        <v>123</v>
      </c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81" customFormat="1" ht="12.75" x14ac:dyDescent="0.25">
      <c r="A119" s="15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customHeight="1" x14ac:dyDescent="0.25">
      <c r="A120" s="119">
        <v>1</v>
      </c>
      <c r="B120" s="106">
        <v>4061.9052079532512</v>
      </c>
      <c r="C120" s="106">
        <v>4036.9452079532512</v>
      </c>
      <c r="D120" s="106">
        <v>3990.4852079532511</v>
      </c>
      <c r="E120" s="106">
        <v>3936.4352079532509</v>
      </c>
      <c r="F120" s="106">
        <v>3996.0952079532508</v>
      </c>
      <c r="G120" s="106">
        <v>4059.6352079532512</v>
      </c>
      <c r="H120" s="106">
        <v>4390.3452079532508</v>
      </c>
      <c r="I120" s="106">
        <v>4532.7552079532506</v>
      </c>
      <c r="J120" s="106">
        <v>4614.2152079532516</v>
      </c>
      <c r="K120" s="106">
        <v>4636.4252079532507</v>
      </c>
      <c r="L120" s="106">
        <v>4633.5452079532515</v>
      </c>
      <c r="M120" s="106">
        <v>4618.0752079532513</v>
      </c>
      <c r="N120" s="106">
        <v>4591.4052079532512</v>
      </c>
      <c r="O120" s="106">
        <v>4608.5852079532506</v>
      </c>
      <c r="P120" s="106">
        <v>4599.4752079532509</v>
      </c>
      <c r="Q120" s="106">
        <v>4606.9052079532512</v>
      </c>
      <c r="R120" s="106">
        <v>4587.2052079532514</v>
      </c>
      <c r="S120" s="106">
        <v>4591.7252079532509</v>
      </c>
      <c r="T120" s="106">
        <v>4634.4952079532513</v>
      </c>
      <c r="U120" s="106">
        <v>4620.1752079532507</v>
      </c>
      <c r="V120" s="106">
        <v>4606.9952079532513</v>
      </c>
      <c r="W120" s="106">
        <v>4570.8352079532506</v>
      </c>
      <c r="X120" s="106">
        <v>4510.7352079532511</v>
      </c>
      <c r="Y120" s="106">
        <v>4072.645207953251</v>
      </c>
    </row>
    <row r="121" spans="1:25" s="71" customFormat="1" ht="15" hidden="1" customHeight="1" outlineLevel="1" x14ac:dyDescent="0.25">
      <c r="A121" s="119">
        <v>2</v>
      </c>
      <c r="B121" s="106">
        <v>4043.645207953251</v>
      </c>
      <c r="C121" s="106">
        <v>4011.9252079532512</v>
      </c>
      <c r="D121" s="106">
        <v>3940.2752079532511</v>
      </c>
      <c r="E121" s="106">
        <v>3903.6852079532509</v>
      </c>
      <c r="F121" s="106">
        <v>3954.7452079532513</v>
      </c>
      <c r="G121" s="106">
        <v>4029.645207953251</v>
      </c>
      <c r="H121" s="106">
        <v>4353.6152079532512</v>
      </c>
      <c r="I121" s="106">
        <v>4532.6952079532512</v>
      </c>
      <c r="J121" s="106">
        <v>4622.6152079532512</v>
      </c>
      <c r="K121" s="106">
        <v>4644.7652079532509</v>
      </c>
      <c r="L121" s="106">
        <v>4643.7252079532509</v>
      </c>
      <c r="M121" s="106">
        <v>4643.4652079532516</v>
      </c>
      <c r="N121" s="106">
        <v>4635.0252079532511</v>
      </c>
      <c r="O121" s="106">
        <v>4631.645207953251</v>
      </c>
      <c r="P121" s="106">
        <v>4628.7652079532509</v>
      </c>
      <c r="Q121" s="106">
        <v>4628.855207953251</v>
      </c>
      <c r="R121" s="106">
        <v>4630.8052079532508</v>
      </c>
      <c r="S121" s="106">
        <v>4641.4152079532514</v>
      </c>
      <c r="T121" s="106">
        <v>4649.4952079532513</v>
      </c>
      <c r="U121" s="106">
        <v>4650.9452079532512</v>
      </c>
      <c r="V121" s="106">
        <v>4639.5252079532511</v>
      </c>
      <c r="W121" s="106">
        <v>4629.0952079532508</v>
      </c>
      <c r="X121" s="106">
        <v>4534.8052079532508</v>
      </c>
      <c r="Y121" s="106">
        <v>4387.9252079532507</v>
      </c>
    </row>
    <row r="122" spans="1:25" s="71" customFormat="1" ht="15" hidden="1" customHeight="1" outlineLevel="1" x14ac:dyDescent="0.25">
      <c r="A122" s="119">
        <v>3</v>
      </c>
      <c r="B122" s="106">
        <v>4032.2952079532511</v>
      </c>
      <c r="C122" s="106">
        <v>3969.395207953251</v>
      </c>
      <c r="D122" s="106">
        <v>3891.0952079532508</v>
      </c>
      <c r="E122" s="106">
        <v>3870.835207953251</v>
      </c>
      <c r="F122" s="106">
        <v>3929.6752079532512</v>
      </c>
      <c r="G122" s="106">
        <v>4034.395207953251</v>
      </c>
      <c r="H122" s="106">
        <v>4352.3852079532517</v>
      </c>
      <c r="I122" s="106">
        <v>4530.145207953251</v>
      </c>
      <c r="J122" s="106">
        <v>4632.7152079532516</v>
      </c>
      <c r="K122" s="106">
        <v>4655.6952079532512</v>
      </c>
      <c r="L122" s="106">
        <v>4655.1852079532509</v>
      </c>
      <c r="M122" s="106">
        <v>4652.2452079532513</v>
      </c>
      <c r="N122" s="106">
        <v>4643.8252079532513</v>
      </c>
      <c r="O122" s="106">
        <v>4643.2352079532511</v>
      </c>
      <c r="P122" s="106">
        <v>4641.815207953251</v>
      </c>
      <c r="Q122" s="106">
        <v>4642.9052079532512</v>
      </c>
      <c r="R122" s="106">
        <v>4642.4352079532509</v>
      </c>
      <c r="S122" s="106">
        <v>4649.4252079532507</v>
      </c>
      <c r="T122" s="106">
        <v>4670.7152079532516</v>
      </c>
      <c r="U122" s="106">
        <v>4668.0352079532513</v>
      </c>
      <c r="V122" s="106">
        <v>4651.1152079532512</v>
      </c>
      <c r="W122" s="106">
        <v>4632.7952079532515</v>
      </c>
      <c r="X122" s="106">
        <v>4520.6752079532507</v>
      </c>
      <c r="Y122" s="106">
        <v>4197.8252079532513</v>
      </c>
    </row>
    <row r="123" spans="1:25" s="71" customFormat="1" ht="15" hidden="1" customHeight="1" outlineLevel="1" x14ac:dyDescent="0.25">
      <c r="A123" s="119">
        <v>4</v>
      </c>
      <c r="B123" s="106">
        <v>4020.2252079532509</v>
      </c>
      <c r="C123" s="106">
        <v>3960.2952079532511</v>
      </c>
      <c r="D123" s="106">
        <v>3927.2052079532514</v>
      </c>
      <c r="E123" s="106">
        <v>3906.1652079532514</v>
      </c>
      <c r="F123" s="106">
        <v>3954.0452079532511</v>
      </c>
      <c r="G123" s="106">
        <v>4046.0052079532511</v>
      </c>
      <c r="H123" s="106">
        <v>4355.5152079532509</v>
      </c>
      <c r="I123" s="106">
        <v>4525.4752079532509</v>
      </c>
      <c r="J123" s="106">
        <v>4589.7752079532511</v>
      </c>
      <c r="K123" s="106">
        <v>4632.7752079532511</v>
      </c>
      <c r="L123" s="106">
        <v>4627.7952079532515</v>
      </c>
      <c r="M123" s="106">
        <v>4620.6852079532509</v>
      </c>
      <c r="N123" s="106">
        <v>4598.0152079532509</v>
      </c>
      <c r="O123" s="106">
        <v>4591.645207953251</v>
      </c>
      <c r="P123" s="106">
        <v>4592.0152079532509</v>
      </c>
      <c r="Q123" s="106">
        <v>4589.7852079532513</v>
      </c>
      <c r="R123" s="106">
        <v>4574.7552079532506</v>
      </c>
      <c r="S123" s="106">
        <v>4574.065207953251</v>
      </c>
      <c r="T123" s="106">
        <v>4617.7952079532515</v>
      </c>
      <c r="U123" s="106">
        <v>4607.0452079532515</v>
      </c>
      <c r="V123" s="106">
        <v>4587.6152079532512</v>
      </c>
      <c r="W123" s="106">
        <v>4556.145207953251</v>
      </c>
      <c r="X123" s="106">
        <v>4497.4552079532514</v>
      </c>
      <c r="Y123" s="106">
        <v>4120.0952079532508</v>
      </c>
    </row>
    <row r="124" spans="1:25" s="71" customFormat="1" ht="15" hidden="1" customHeight="1" outlineLevel="1" x14ac:dyDescent="0.25">
      <c r="A124" s="119">
        <v>5</v>
      </c>
      <c r="B124" s="106">
        <v>4077.145207953251</v>
      </c>
      <c r="C124" s="106">
        <v>4032.0752079532513</v>
      </c>
      <c r="D124" s="106">
        <v>3942.7952079532511</v>
      </c>
      <c r="E124" s="106">
        <v>3907.8652079532512</v>
      </c>
      <c r="F124" s="106">
        <v>3942.0252079532511</v>
      </c>
      <c r="G124" s="106">
        <v>4052.7652079532509</v>
      </c>
      <c r="H124" s="106">
        <v>4342.2052079532514</v>
      </c>
      <c r="I124" s="106">
        <v>4512.105207953251</v>
      </c>
      <c r="J124" s="106">
        <v>4590.2752079532511</v>
      </c>
      <c r="K124" s="106">
        <v>4640.1952079532512</v>
      </c>
      <c r="L124" s="106">
        <v>4650.1752079532507</v>
      </c>
      <c r="M124" s="106">
        <v>4656.2852079532513</v>
      </c>
      <c r="N124" s="106">
        <v>4637.0052079532506</v>
      </c>
      <c r="O124" s="106">
        <v>4637.3052079532508</v>
      </c>
      <c r="P124" s="106">
        <v>4635.4852079532511</v>
      </c>
      <c r="Q124" s="106">
        <v>4637.1352079532517</v>
      </c>
      <c r="R124" s="106">
        <v>4621.355207953251</v>
      </c>
      <c r="S124" s="106">
        <v>4629.5852079532506</v>
      </c>
      <c r="T124" s="106">
        <v>4675.7752079532511</v>
      </c>
      <c r="U124" s="106">
        <v>4671.2852079532513</v>
      </c>
      <c r="V124" s="106">
        <v>4650.0852079532506</v>
      </c>
      <c r="W124" s="106">
        <v>4615.2552079532506</v>
      </c>
      <c r="X124" s="106">
        <v>4539.5052079532506</v>
      </c>
      <c r="Y124" s="106">
        <v>4146.4652079532516</v>
      </c>
    </row>
    <row r="125" spans="1:25" s="71" customFormat="1" ht="15" hidden="1" customHeight="1" outlineLevel="1" x14ac:dyDescent="0.25">
      <c r="A125" s="119">
        <v>6</v>
      </c>
      <c r="B125" s="106">
        <v>4146.1252079532514</v>
      </c>
      <c r="C125" s="106">
        <v>4073.4752079532509</v>
      </c>
      <c r="D125" s="106">
        <v>4026.1552079532512</v>
      </c>
      <c r="E125" s="106">
        <v>3926.1152079532512</v>
      </c>
      <c r="F125" s="106">
        <v>3913.0552079532508</v>
      </c>
      <c r="G125" s="106">
        <v>3985.4252079532512</v>
      </c>
      <c r="H125" s="106">
        <v>4070.6852079532509</v>
      </c>
      <c r="I125" s="106">
        <v>4254.3352079532506</v>
      </c>
      <c r="J125" s="106">
        <v>4552.895207953251</v>
      </c>
      <c r="K125" s="106">
        <v>4634.2852079532513</v>
      </c>
      <c r="L125" s="106">
        <v>4664.3752079532514</v>
      </c>
      <c r="M125" s="106">
        <v>4662.4052079532512</v>
      </c>
      <c r="N125" s="106">
        <v>4662.0052079532506</v>
      </c>
      <c r="O125" s="106">
        <v>4657.145207953251</v>
      </c>
      <c r="P125" s="106">
        <v>4659.815207953251</v>
      </c>
      <c r="Q125" s="106">
        <v>4659.4852079532511</v>
      </c>
      <c r="R125" s="106">
        <v>4658.4252079532507</v>
      </c>
      <c r="S125" s="106">
        <v>4671.7052079532514</v>
      </c>
      <c r="T125" s="106">
        <v>4697.1252079532514</v>
      </c>
      <c r="U125" s="106">
        <v>4664.6952079532512</v>
      </c>
      <c r="V125" s="106">
        <v>4658.0752079532513</v>
      </c>
      <c r="W125" s="106">
        <v>4668.9352079532509</v>
      </c>
      <c r="X125" s="106">
        <v>4607.5952079532508</v>
      </c>
      <c r="Y125" s="106">
        <v>4512.9752079532509</v>
      </c>
    </row>
    <row r="126" spans="1:25" s="71" customFormat="1" ht="15" hidden="1" customHeight="1" outlineLevel="1" x14ac:dyDescent="0.25">
      <c r="A126" s="119">
        <v>7</v>
      </c>
      <c r="B126" s="106">
        <v>4360.645207953251</v>
      </c>
      <c r="C126" s="106">
        <v>4113.5752079532513</v>
      </c>
      <c r="D126" s="106">
        <v>4051.0052079532511</v>
      </c>
      <c r="E126" s="106">
        <v>4050.0752079532513</v>
      </c>
      <c r="F126" s="106">
        <v>3892.645207953251</v>
      </c>
      <c r="G126" s="106">
        <v>3898.9452079532512</v>
      </c>
      <c r="H126" s="106">
        <v>4008.7852079532513</v>
      </c>
      <c r="I126" s="106">
        <v>4071.315207953251</v>
      </c>
      <c r="J126" s="106">
        <v>4388.6352079532517</v>
      </c>
      <c r="K126" s="106">
        <v>4575.355207953251</v>
      </c>
      <c r="L126" s="106">
        <v>4629.2052079532514</v>
      </c>
      <c r="M126" s="106">
        <v>4634.6952079532512</v>
      </c>
      <c r="N126" s="106">
        <v>4620.6352079532517</v>
      </c>
      <c r="O126" s="106">
        <v>4612.145207953251</v>
      </c>
      <c r="P126" s="106">
        <v>4610.0352079532513</v>
      </c>
      <c r="Q126" s="106">
        <v>4612.2052079532514</v>
      </c>
      <c r="R126" s="106">
        <v>4618.4852079532511</v>
      </c>
      <c r="S126" s="106">
        <v>4620.5052079532506</v>
      </c>
      <c r="T126" s="106">
        <v>4685.4952079532513</v>
      </c>
      <c r="U126" s="106">
        <v>4665.8352079532506</v>
      </c>
      <c r="V126" s="106">
        <v>4662.9652079532516</v>
      </c>
      <c r="W126" s="106">
        <v>4662.065207953251</v>
      </c>
      <c r="X126" s="106">
        <v>4611.0052079532506</v>
      </c>
      <c r="Y126" s="106">
        <v>4390.1152079532512</v>
      </c>
    </row>
    <row r="127" spans="1:25" s="71" customFormat="1" ht="15" hidden="1" customHeight="1" outlineLevel="1" x14ac:dyDescent="0.25">
      <c r="A127" s="119">
        <v>8</v>
      </c>
      <c r="B127" s="106">
        <v>4366.3452079532508</v>
      </c>
      <c r="C127" s="106">
        <v>4067.5952079532508</v>
      </c>
      <c r="D127" s="106">
        <v>4005.0252079532511</v>
      </c>
      <c r="E127" s="106">
        <v>3730.0452079532511</v>
      </c>
      <c r="F127" s="106">
        <v>3765.665207953251</v>
      </c>
      <c r="G127" s="106">
        <v>3901.0452079532511</v>
      </c>
      <c r="H127" s="106">
        <v>4121.4252079532507</v>
      </c>
      <c r="I127" s="106">
        <v>4524.9452079532512</v>
      </c>
      <c r="J127" s="106">
        <v>4618.5552079532508</v>
      </c>
      <c r="K127" s="106">
        <v>4656.0252079532511</v>
      </c>
      <c r="L127" s="106">
        <v>4655.7952079532515</v>
      </c>
      <c r="M127" s="106">
        <v>4646.9252079532507</v>
      </c>
      <c r="N127" s="106">
        <v>4632.4352079532509</v>
      </c>
      <c r="O127" s="106">
        <v>4623.1552079532512</v>
      </c>
      <c r="P127" s="106">
        <v>4613.1952079532512</v>
      </c>
      <c r="Q127" s="106">
        <v>4602.9752079532509</v>
      </c>
      <c r="R127" s="106">
        <v>4597.8252079532513</v>
      </c>
      <c r="S127" s="106">
        <v>4602.2652079532509</v>
      </c>
      <c r="T127" s="106">
        <v>4650.0452079532515</v>
      </c>
      <c r="U127" s="106">
        <v>4649.105207953251</v>
      </c>
      <c r="V127" s="106">
        <v>4634.5952079532508</v>
      </c>
      <c r="W127" s="106">
        <v>4589.8352079532506</v>
      </c>
      <c r="X127" s="106">
        <v>4480.4152079532514</v>
      </c>
      <c r="Y127" s="106">
        <v>4085.6852079532509</v>
      </c>
    </row>
    <row r="128" spans="1:25" s="71" customFormat="1" ht="15" hidden="1" customHeight="1" outlineLevel="1" x14ac:dyDescent="0.25">
      <c r="A128" s="119">
        <v>9</v>
      </c>
      <c r="B128" s="106">
        <v>3930.605207953251</v>
      </c>
      <c r="C128" s="106">
        <v>3823.625207953251</v>
      </c>
      <c r="D128" s="106">
        <v>3730.105207953251</v>
      </c>
      <c r="E128" s="106">
        <v>3749.9752079532509</v>
      </c>
      <c r="F128" s="106">
        <v>3779.6352079532512</v>
      </c>
      <c r="G128" s="106">
        <v>3912.9352079532509</v>
      </c>
      <c r="H128" s="106">
        <v>4192.0352079532513</v>
      </c>
      <c r="I128" s="106">
        <v>4420.2652079532509</v>
      </c>
      <c r="J128" s="106">
        <v>4563.9452079532512</v>
      </c>
      <c r="K128" s="106">
        <v>4587.9652079532516</v>
      </c>
      <c r="L128" s="106">
        <v>4583.0152079532509</v>
      </c>
      <c r="M128" s="106">
        <v>4574.0352079532513</v>
      </c>
      <c r="N128" s="106">
        <v>4560.1952079532512</v>
      </c>
      <c r="O128" s="106">
        <v>4558.0152079532509</v>
      </c>
      <c r="P128" s="106">
        <v>4552.1352079532517</v>
      </c>
      <c r="Q128" s="106">
        <v>4552.855207953251</v>
      </c>
      <c r="R128" s="106">
        <v>4554.4952079532513</v>
      </c>
      <c r="S128" s="106">
        <v>4553.8052079532508</v>
      </c>
      <c r="T128" s="106">
        <v>4585.4252079532507</v>
      </c>
      <c r="U128" s="106">
        <v>4584.9852079532511</v>
      </c>
      <c r="V128" s="106">
        <v>4576.6552079532512</v>
      </c>
      <c r="W128" s="106">
        <v>4592.4952079532513</v>
      </c>
      <c r="X128" s="106">
        <v>4525.1752079532507</v>
      </c>
      <c r="Y128" s="106">
        <v>4139.9452079532512</v>
      </c>
    </row>
    <row r="129" spans="1:25" s="71" customFormat="1" ht="15" hidden="1" customHeight="1" outlineLevel="1" x14ac:dyDescent="0.25">
      <c r="A129" s="119">
        <v>10</v>
      </c>
      <c r="B129" s="106">
        <v>3923.0352079532513</v>
      </c>
      <c r="C129" s="106">
        <v>3837.0552079532508</v>
      </c>
      <c r="D129" s="106">
        <v>3842.3252079532513</v>
      </c>
      <c r="E129" s="106">
        <v>3834.9452079532512</v>
      </c>
      <c r="F129" s="106">
        <v>3862.9752079532509</v>
      </c>
      <c r="G129" s="106">
        <v>4023.4452079532512</v>
      </c>
      <c r="H129" s="106">
        <v>4302.605207953251</v>
      </c>
      <c r="I129" s="106">
        <v>4507.8852079532517</v>
      </c>
      <c r="J129" s="106">
        <v>4561.8352079532506</v>
      </c>
      <c r="K129" s="106">
        <v>4612.7052079532514</v>
      </c>
      <c r="L129" s="106">
        <v>4623.3252079532513</v>
      </c>
      <c r="M129" s="106">
        <v>4616.3352079532506</v>
      </c>
      <c r="N129" s="106">
        <v>4603.315207953251</v>
      </c>
      <c r="O129" s="106">
        <v>4606.9452079532512</v>
      </c>
      <c r="P129" s="106">
        <v>4591.4952079532513</v>
      </c>
      <c r="Q129" s="106">
        <v>4591.5552079532508</v>
      </c>
      <c r="R129" s="106">
        <v>4578.1952079532512</v>
      </c>
      <c r="S129" s="106">
        <v>4588.7252079532509</v>
      </c>
      <c r="T129" s="106">
        <v>4633.9752079532509</v>
      </c>
      <c r="U129" s="106">
        <v>4624.6352079532517</v>
      </c>
      <c r="V129" s="106">
        <v>4601.6852079532509</v>
      </c>
      <c r="W129" s="106">
        <v>4572.5052079532506</v>
      </c>
      <c r="X129" s="106">
        <v>4512.2652079532509</v>
      </c>
      <c r="Y129" s="106">
        <v>4105.4752079532509</v>
      </c>
    </row>
    <row r="130" spans="1:25" s="71" customFormat="1" ht="15" hidden="1" customHeight="1" outlineLevel="1" x14ac:dyDescent="0.25">
      <c r="A130" s="119">
        <v>11</v>
      </c>
      <c r="B130" s="106">
        <v>4016.9852079532511</v>
      </c>
      <c r="C130" s="106">
        <v>3921.4752079532509</v>
      </c>
      <c r="D130" s="106">
        <v>3863.3052079532508</v>
      </c>
      <c r="E130" s="106">
        <v>3858.5752079532513</v>
      </c>
      <c r="F130" s="106">
        <v>3892.8652079532512</v>
      </c>
      <c r="G130" s="106">
        <v>4035.6952079532512</v>
      </c>
      <c r="H130" s="106">
        <v>4314.2452079532513</v>
      </c>
      <c r="I130" s="106">
        <v>4497.2052079532514</v>
      </c>
      <c r="J130" s="106">
        <v>4592.7952079532515</v>
      </c>
      <c r="K130" s="106">
        <v>4632.5152079532509</v>
      </c>
      <c r="L130" s="106">
        <v>4632.3652079532512</v>
      </c>
      <c r="M130" s="106">
        <v>4624.6852079532509</v>
      </c>
      <c r="N130" s="106">
        <v>4606.355207953251</v>
      </c>
      <c r="O130" s="106">
        <v>4601.0152079532509</v>
      </c>
      <c r="P130" s="106">
        <v>4594.2052079532514</v>
      </c>
      <c r="Q130" s="106">
        <v>4601.7652079532509</v>
      </c>
      <c r="R130" s="106">
        <v>4600.7052079532514</v>
      </c>
      <c r="S130" s="106">
        <v>4603.355207953251</v>
      </c>
      <c r="T130" s="106">
        <v>4638.5152079532509</v>
      </c>
      <c r="U130" s="106">
        <v>4639.5452079532515</v>
      </c>
      <c r="V130" s="106">
        <v>4630.5252079532511</v>
      </c>
      <c r="W130" s="106">
        <v>4611.6952079532512</v>
      </c>
      <c r="X130" s="106">
        <v>4517.7352079532511</v>
      </c>
      <c r="Y130" s="106">
        <v>4144.2152079532516</v>
      </c>
    </row>
    <row r="131" spans="1:25" s="71" customFormat="1" ht="15" hidden="1" customHeight="1" outlineLevel="1" x14ac:dyDescent="0.25">
      <c r="A131" s="119">
        <v>12</v>
      </c>
      <c r="B131" s="106">
        <v>4001.9052079532512</v>
      </c>
      <c r="C131" s="106">
        <v>3880.3852079532512</v>
      </c>
      <c r="D131" s="106">
        <v>3854.315207953251</v>
      </c>
      <c r="E131" s="106">
        <v>3853.085207953251</v>
      </c>
      <c r="F131" s="106">
        <v>3891.2752079532511</v>
      </c>
      <c r="G131" s="106">
        <v>4058.1652079532514</v>
      </c>
      <c r="H131" s="106">
        <v>4372.6252079532514</v>
      </c>
      <c r="I131" s="106">
        <v>4550.2852079532513</v>
      </c>
      <c r="J131" s="106">
        <v>4637.2052079532514</v>
      </c>
      <c r="K131" s="106">
        <v>4654.4452079532512</v>
      </c>
      <c r="L131" s="106">
        <v>4654.4852079532511</v>
      </c>
      <c r="M131" s="106">
        <v>4651.0952079532508</v>
      </c>
      <c r="N131" s="106">
        <v>4642.1552079532512</v>
      </c>
      <c r="O131" s="106">
        <v>4640.065207953251</v>
      </c>
      <c r="P131" s="106">
        <v>4642.2352079532511</v>
      </c>
      <c r="Q131" s="106">
        <v>4637.0852079532506</v>
      </c>
      <c r="R131" s="106">
        <v>4638.7252079532509</v>
      </c>
      <c r="S131" s="106">
        <v>4646.6752079532507</v>
      </c>
      <c r="T131" s="106">
        <v>4675.2252079532509</v>
      </c>
      <c r="U131" s="106">
        <v>4677.315207953251</v>
      </c>
      <c r="V131" s="106">
        <v>4665.895207953251</v>
      </c>
      <c r="W131" s="106">
        <v>4642.5752079532513</v>
      </c>
      <c r="X131" s="106">
        <v>4535.2452079532513</v>
      </c>
      <c r="Y131" s="106">
        <v>4360.5152079532509</v>
      </c>
    </row>
    <row r="132" spans="1:25" s="71" customFormat="1" ht="15" hidden="1" customHeight="1" outlineLevel="1" x14ac:dyDescent="0.25">
      <c r="A132" s="119">
        <v>13</v>
      </c>
      <c r="B132" s="106">
        <v>4031.0052079532511</v>
      </c>
      <c r="C132" s="106">
        <v>3957.7552079532511</v>
      </c>
      <c r="D132" s="106">
        <v>3876.5552079532508</v>
      </c>
      <c r="E132" s="106">
        <v>3867.9552079532514</v>
      </c>
      <c r="F132" s="106">
        <v>3885.5352079532513</v>
      </c>
      <c r="G132" s="106">
        <v>3937.2752079532511</v>
      </c>
      <c r="H132" s="106">
        <v>4076.6952079532512</v>
      </c>
      <c r="I132" s="106">
        <v>4238.395207953251</v>
      </c>
      <c r="J132" s="106">
        <v>4552.0752079532513</v>
      </c>
      <c r="K132" s="106">
        <v>4644.4052079532512</v>
      </c>
      <c r="L132" s="106">
        <v>4658.9552079532514</v>
      </c>
      <c r="M132" s="106">
        <v>4661.565207953251</v>
      </c>
      <c r="N132" s="106">
        <v>4660.4252079532507</v>
      </c>
      <c r="O132" s="106">
        <v>4656.2852079532513</v>
      </c>
      <c r="P132" s="106">
        <v>4651.9452079532512</v>
      </c>
      <c r="Q132" s="106">
        <v>4651.3352079532506</v>
      </c>
      <c r="R132" s="106">
        <v>4650.1152079532512</v>
      </c>
      <c r="S132" s="106">
        <v>4657.8452079532508</v>
      </c>
      <c r="T132" s="106">
        <v>4680.2552079532506</v>
      </c>
      <c r="U132" s="106">
        <v>4670.5352079532513</v>
      </c>
      <c r="V132" s="106">
        <v>4646.9952079532513</v>
      </c>
      <c r="W132" s="106">
        <v>4620.1152079532512</v>
      </c>
      <c r="X132" s="106">
        <v>4518.9852079532511</v>
      </c>
      <c r="Y132" s="106">
        <v>4218.105207953251</v>
      </c>
    </row>
    <row r="133" spans="1:25" s="71" customFormat="1" ht="15" hidden="1" customHeight="1" outlineLevel="1" x14ac:dyDescent="0.25">
      <c r="A133" s="119">
        <v>14</v>
      </c>
      <c r="B133" s="106">
        <v>4021.4352079532509</v>
      </c>
      <c r="C133" s="106">
        <v>3910.5952079532508</v>
      </c>
      <c r="D133" s="106">
        <v>3872.855207953251</v>
      </c>
      <c r="E133" s="106">
        <v>3846.6352079532512</v>
      </c>
      <c r="F133" s="106">
        <v>3843.1152079532512</v>
      </c>
      <c r="G133" s="106">
        <v>3879.1552079532512</v>
      </c>
      <c r="H133" s="106">
        <v>3953.0352079532513</v>
      </c>
      <c r="I133" s="106">
        <v>4004.8252079532513</v>
      </c>
      <c r="J133" s="106">
        <v>4315.3452079532508</v>
      </c>
      <c r="K133" s="106">
        <v>4551.2252079532509</v>
      </c>
      <c r="L133" s="106">
        <v>4575.6652079532514</v>
      </c>
      <c r="M133" s="106">
        <v>4583.5552079532508</v>
      </c>
      <c r="N133" s="106">
        <v>4590.9452079532512</v>
      </c>
      <c r="O133" s="106">
        <v>4576.7252079532509</v>
      </c>
      <c r="P133" s="106">
        <v>4568.7952079532515</v>
      </c>
      <c r="Q133" s="106">
        <v>4586.6552079532512</v>
      </c>
      <c r="R133" s="106">
        <v>4609.8352079532506</v>
      </c>
      <c r="S133" s="106">
        <v>4636.4152079532514</v>
      </c>
      <c r="T133" s="106">
        <v>4677.6852079532509</v>
      </c>
      <c r="U133" s="106">
        <v>4679.9852079532511</v>
      </c>
      <c r="V133" s="106">
        <v>4663.9552079532514</v>
      </c>
      <c r="W133" s="106">
        <v>4625.5452079532515</v>
      </c>
      <c r="X133" s="106">
        <v>4538.3452079532508</v>
      </c>
      <c r="Y133" s="106">
        <v>4101.9552079532514</v>
      </c>
    </row>
    <row r="134" spans="1:25" s="71" customFormat="1" ht="15" hidden="1" customHeight="1" outlineLevel="1" x14ac:dyDescent="0.25">
      <c r="A134" s="119">
        <v>15</v>
      </c>
      <c r="B134" s="106">
        <v>4040.4352079532509</v>
      </c>
      <c r="C134" s="106">
        <v>4004.6552079532512</v>
      </c>
      <c r="D134" s="106">
        <v>3937.2852079532513</v>
      </c>
      <c r="E134" s="106">
        <v>3911.6152079532512</v>
      </c>
      <c r="F134" s="106">
        <v>3944.9752079532509</v>
      </c>
      <c r="G134" s="106">
        <v>4017.5052079532511</v>
      </c>
      <c r="H134" s="106">
        <v>4361.5052079532506</v>
      </c>
      <c r="I134" s="106">
        <v>4538.8452079532508</v>
      </c>
      <c r="J134" s="106">
        <v>4611.105207953251</v>
      </c>
      <c r="K134" s="106">
        <v>4678.6852079532509</v>
      </c>
      <c r="L134" s="106">
        <v>4688.1652079532514</v>
      </c>
      <c r="M134" s="106">
        <v>4684.3352079532506</v>
      </c>
      <c r="N134" s="106">
        <v>4662.395207953251</v>
      </c>
      <c r="O134" s="106">
        <v>4659.7752079532511</v>
      </c>
      <c r="P134" s="106">
        <v>4665.3652079532512</v>
      </c>
      <c r="Q134" s="106">
        <v>4663.895207953251</v>
      </c>
      <c r="R134" s="106">
        <v>4672.1852079532509</v>
      </c>
      <c r="S134" s="106">
        <v>4675.9252079532507</v>
      </c>
      <c r="T134" s="106">
        <v>4708.1252079532514</v>
      </c>
      <c r="U134" s="106">
        <v>4704.9352079532509</v>
      </c>
      <c r="V134" s="106">
        <v>4684.5352079532513</v>
      </c>
      <c r="W134" s="106">
        <v>4677.7052079532514</v>
      </c>
      <c r="X134" s="106">
        <v>4550.9952079532513</v>
      </c>
      <c r="Y134" s="106">
        <v>4201.645207953251</v>
      </c>
    </row>
    <row r="135" spans="1:25" s="71" customFormat="1" ht="15" hidden="1" customHeight="1" outlineLevel="1" x14ac:dyDescent="0.25">
      <c r="A135" s="119">
        <v>16</v>
      </c>
      <c r="B135" s="106">
        <v>3993.6952079532512</v>
      </c>
      <c r="C135" s="106">
        <v>3892.2052079532514</v>
      </c>
      <c r="D135" s="106">
        <v>3826.2152079532511</v>
      </c>
      <c r="E135" s="106">
        <v>3845.7752079532511</v>
      </c>
      <c r="F135" s="106">
        <v>3886.8452079532508</v>
      </c>
      <c r="G135" s="106">
        <v>4001.565207953251</v>
      </c>
      <c r="H135" s="106">
        <v>4387.1152079532512</v>
      </c>
      <c r="I135" s="106">
        <v>4580.5752079532513</v>
      </c>
      <c r="J135" s="106">
        <v>4686.1552079532512</v>
      </c>
      <c r="K135" s="106">
        <v>4708.2952079532515</v>
      </c>
      <c r="L135" s="106">
        <v>4714.4052079532512</v>
      </c>
      <c r="M135" s="106">
        <v>4711.5552079532508</v>
      </c>
      <c r="N135" s="106">
        <v>4700.8352079532506</v>
      </c>
      <c r="O135" s="106">
        <v>4694.4752079532509</v>
      </c>
      <c r="P135" s="106">
        <v>4703.3452079532508</v>
      </c>
      <c r="Q135" s="106">
        <v>4702.5552079532508</v>
      </c>
      <c r="R135" s="106">
        <v>4704.0552079532508</v>
      </c>
      <c r="S135" s="106">
        <v>4712.2352079532511</v>
      </c>
      <c r="T135" s="106">
        <v>4729.3452079532508</v>
      </c>
      <c r="U135" s="106">
        <v>4733.0952079532508</v>
      </c>
      <c r="V135" s="106">
        <v>4719.3452079532508</v>
      </c>
      <c r="W135" s="106">
        <v>4702.2452079532513</v>
      </c>
      <c r="X135" s="106">
        <v>4604.8752079532514</v>
      </c>
      <c r="Y135" s="106">
        <v>4214.8052079532508</v>
      </c>
    </row>
    <row r="136" spans="1:25" s="71" customFormat="1" ht="15" hidden="1" customHeight="1" outlineLevel="1" x14ac:dyDescent="0.25">
      <c r="A136" s="119">
        <v>17</v>
      </c>
      <c r="B136" s="106">
        <v>4399.1952079532512</v>
      </c>
      <c r="C136" s="106">
        <v>4229.6152079532512</v>
      </c>
      <c r="D136" s="106">
        <v>4061.4052079532512</v>
      </c>
      <c r="E136" s="106">
        <v>4059.875207953251</v>
      </c>
      <c r="F136" s="106">
        <v>4070.2852079532513</v>
      </c>
      <c r="G136" s="106">
        <v>4058.6752079532512</v>
      </c>
      <c r="H136" s="106">
        <v>4543.2552079532506</v>
      </c>
      <c r="I136" s="106">
        <v>4625.9352079532509</v>
      </c>
      <c r="J136" s="106">
        <v>4692.9352079532509</v>
      </c>
      <c r="K136" s="106">
        <v>4717.4352079532509</v>
      </c>
      <c r="L136" s="106">
        <v>4721.815207953251</v>
      </c>
      <c r="M136" s="106">
        <v>4721.9952079532513</v>
      </c>
      <c r="N136" s="106">
        <v>4711.2052079532514</v>
      </c>
      <c r="O136" s="106">
        <v>4704.5452079532515</v>
      </c>
      <c r="P136" s="106">
        <v>4698.065207953251</v>
      </c>
      <c r="Q136" s="106">
        <v>4700.5752079532513</v>
      </c>
      <c r="R136" s="106">
        <v>4694.4452079532512</v>
      </c>
      <c r="S136" s="106">
        <v>4686.9952079532513</v>
      </c>
      <c r="T136" s="106">
        <v>4721.4752079532509</v>
      </c>
      <c r="U136" s="106">
        <v>4724.8252079532513</v>
      </c>
      <c r="V136" s="106">
        <v>4717.8252079532513</v>
      </c>
      <c r="W136" s="106">
        <v>4714.3852079532517</v>
      </c>
      <c r="X136" s="106">
        <v>4639.3752079532514</v>
      </c>
      <c r="Y136" s="106">
        <v>4550.9952079532513</v>
      </c>
    </row>
    <row r="137" spans="1:25" s="71" customFormat="1" ht="15" hidden="1" customHeight="1" outlineLevel="1" x14ac:dyDescent="0.25">
      <c r="A137" s="119">
        <v>18</v>
      </c>
      <c r="B137" s="106">
        <v>4485.2752079532511</v>
      </c>
      <c r="C137" s="106">
        <v>4133.0152079532509</v>
      </c>
      <c r="D137" s="106">
        <v>4066.9352079532509</v>
      </c>
      <c r="E137" s="106">
        <v>4051.1852079532509</v>
      </c>
      <c r="F137" s="106">
        <v>4064.8652079532512</v>
      </c>
      <c r="G137" s="106">
        <v>4092.2252079532509</v>
      </c>
      <c r="H137" s="106">
        <v>4562.8252079532513</v>
      </c>
      <c r="I137" s="106">
        <v>4615.315207953251</v>
      </c>
      <c r="J137" s="106">
        <v>4686.1952079532512</v>
      </c>
      <c r="K137" s="106">
        <v>4718.5452079532515</v>
      </c>
      <c r="L137" s="106">
        <v>4725.7252079532509</v>
      </c>
      <c r="M137" s="106">
        <v>4736.565207953251</v>
      </c>
      <c r="N137" s="106">
        <v>4727.7752079532511</v>
      </c>
      <c r="O137" s="106">
        <v>4717.4352079532509</v>
      </c>
      <c r="P137" s="106">
        <v>4711.2052079532514</v>
      </c>
      <c r="Q137" s="106">
        <v>4716.1352079532517</v>
      </c>
      <c r="R137" s="106">
        <v>4715.2152079532516</v>
      </c>
      <c r="S137" s="106">
        <v>4695.3052079532508</v>
      </c>
      <c r="T137" s="106">
        <v>4711.2852079532513</v>
      </c>
      <c r="U137" s="106">
        <v>4733.605207953251</v>
      </c>
      <c r="V137" s="106">
        <v>4723.1952079532512</v>
      </c>
      <c r="W137" s="106">
        <v>4709.4452079532512</v>
      </c>
      <c r="X137" s="106">
        <v>4642.0352079532513</v>
      </c>
      <c r="Y137" s="106">
        <v>4565.065207953251</v>
      </c>
    </row>
    <row r="138" spans="1:25" s="71" customFormat="1" ht="15" hidden="1" customHeight="1" outlineLevel="1" x14ac:dyDescent="0.25">
      <c r="A138" s="119">
        <v>19</v>
      </c>
      <c r="B138" s="106">
        <v>4250.8852079532517</v>
      </c>
      <c r="C138" s="106">
        <v>4064.375207953251</v>
      </c>
      <c r="D138" s="106">
        <v>4029.4852079532511</v>
      </c>
      <c r="E138" s="106">
        <v>4011.2752079532511</v>
      </c>
      <c r="F138" s="106">
        <v>4023.3052079532508</v>
      </c>
      <c r="G138" s="106">
        <v>4068.5252079532511</v>
      </c>
      <c r="H138" s="106">
        <v>4534.4452079532512</v>
      </c>
      <c r="I138" s="106">
        <v>4625.0952079532508</v>
      </c>
      <c r="J138" s="106">
        <v>4704.2352079532511</v>
      </c>
      <c r="K138" s="106">
        <v>4723.4252079532507</v>
      </c>
      <c r="L138" s="106">
        <v>4732.1652079532514</v>
      </c>
      <c r="M138" s="106">
        <v>4724.4952079532513</v>
      </c>
      <c r="N138" s="106">
        <v>4708.0552079532508</v>
      </c>
      <c r="O138" s="106">
        <v>4700.0552079532508</v>
      </c>
      <c r="P138" s="106">
        <v>4696.5052079532506</v>
      </c>
      <c r="Q138" s="106">
        <v>4696.7352079532511</v>
      </c>
      <c r="R138" s="106">
        <v>4687.8652079532512</v>
      </c>
      <c r="S138" s="106">
        <v>4687.0952079532508</v>
      </c>
      <c r="T138" s="106">
        <v>4715.7552079532506</v>
      </c>
      <c r="U138" s="106">
        <v>4730.0752079532513</v>
      </c>
      <c r="V138" s="106">
        <v>4724.4152079532514</v>
      </c>
      <c r="W138" s="106">
        <v>4707.6752079532507</v>
      </c>
      <c r="X138" s="106">
        <v>4623.6852079532509</v>
      </c>
      <c r="Y138" s="106">
        <v>4563.4252079532507</v>
      </c>
    </row>
    <row r="139" spans="1:25" s="71" customFormat="1" ht="15" hidden="1" customHeight="1" outlineLevel="1" x14ac:dyDescent="0.25">
      <c r="A139" s="119">
        <v>20</v>
      </c>
      <c r="B139" s="106">
        <v>4047.2952079532511</v>
      </c>
      <c r="C139" s="106">
        <v>3994.5352079532513</v>
      </c>
      <c r="D139" s="106">
        <v>3920.3452079532508</v>
      </c>
      <c r="E139" s="106">
        <v>3908.2352079532511</v>
      </c>
      <c r="F139" s="106">
        <v>3970.2652079532509</v>
      </c>
      <c r="G139" s="106">
        <v>4062.6352079532512</v>
      </c>
      <c r="H139" s="106">
        <v>4386.0552079532508</v>
      </c>
      <c r="I139" s="106">
        <v>4558.1352079532517</v>
      </c>
      <c r="J139" s="106">
        <v>4671.3252079532513</v>
      </c>
      <c r="K139" s="106">
        <v>4701.4152079532514</v>
      </c>
      <c r="L139" s="106">
        <v>4704.5552079532508</v>
      </c>
      <c r="M139" s="106">
        <v>4696.0852079532506</v>
      </c>
      <c r="N139" s="106">
        <v>4682.5052079532506</v>
      </c>
      <c r="O139" s="106">
        <v>4660.7552079532506</v>
      </c>
      <c r="P139" s="106">
        <v>4656.7052079532514</v>
      </c>
      <c r="Q139" s="106">
        <v>4675.6752079532507</v>
      </c>
      <c r="R139" s="106">
        <v>4672.605207953251</v>
      </c>
      <c r="S139" s="106">
        <v>4666.5552079532508</v>
      </c>
      <c r="T139" s="106">
        <v>4705.0252079532511</v>
      </c>
      <c r="U139" s="106">
        <v>4708.5452079532515</v>
      </c>
      <c r="V139" s="106">
        <v>4699.3752079532514</v>
      </c>
      <c r="W139" s="106">
        <v>4689.4852079532511</v>
      </c>
      <c r="X139" s="106">
        <v>4579.065207953251</v>
      </c>
      <c r="Y139" s="106">
        <v>4391.8052079532508</v>
      </c>
    </row>
    <row r="140" spans="1:25" s="71" customFormat="1" ht="15" hidden="1" customHeight="1" outlineLevel="1" x14ac:dyDescent="0.25">
      <c r="A140" s="119">
        <v>21</v>
      </c>
      <c r="B140" s="106">
        <v>4162.3352079532506</v>
      </c>
      <c r="C140" s="106">
        <v>4037.2752079532511</v>
      </c>
      <c r="D140" s="106">
        <v>4023.8652079532512</v>
      </c>
      <c r="E140" s="106">
        <v>3995.5752079532513</v>
      </c>
      <c r="F140" s="106">
        <v>4017.6752079532512</v>
      </c>
      <c r="G140" s="106">
        <v>4069.2252079532509</v>
      </c>
      <c r="H140" s="106">
        <v>4120.9252079532507</v>
      </c>
      <c r="I140" s="106">
        <v>4395.5752079532513</v>
      </c>
      <c r="J140" s="106">
        <v>4597.7552079532506</v>
      </c>
      <c r="K140" s="106">
        <v>4661.2252079532509</v>
      </c>
      <c r="L140" s="106">
        <v>4677.0352079532513</v>
      </c>
      <c r="M140" s="106">
        <v>4671.7552079532506</v>
      </c>
      <c r="N140" s="106">
        <v>4665.4752079532509</v>
      </c>
      <c r="O140" s="106">
        <v>4615.395207953251</v>
      </c>
      <c r="P140" s="106">
        <v>4612.9252079532507</v>
      </c>
      <c r="Q140" s="106">
        <v>4654.6852079532509</v>
      </c>
      <c r="R140" s="106">
        <v>4662.2752079532511</v>
      </c>
      <c r="S140" s="106">
        <v>4668.2752079532511</v>
      </c>
      <c r="T140" s="106">
        <v>4702.9152079532514</v>
      </c>
      <c r="U140" s="106">
        <v>4706.5552079532508</v>
      </c>
      <c r="V140" s="106">
        <v>4664.4852079532511</v>
      </c>
      <c r="W140" s="106">
        <v>4662.7652079532509</v>
      </c>
      <c r="X140" s="106">
        <v>4594.4552079532514</v>
      </c>
      <c r="Y140" s="106">
        <v>4433.7552079532506</v>
      </c>
    </row>
    <row r="141" spans="1:25" s="71" customFormat="1" ht="15" hidden="1" customHeight="1" outlineLevel="1" x14ac:dyDescent="0.25">
      <c r="A141" s="119">
        <v>22</v>
      </c>
      <c r="B141" s="106">
        <v>4143.8652079532512</v>
      </c>
      <c r="C141" s="106">
        <v>4029.065207953251</v>
      </c>
      <c r="D141" s="106">
        <v>4002.645207953251</v>
      </c>
      <c r="E141" s="106">
        <v>3980.5452079532511</v>
      </c>
      <c r="F141" s="106">
        <v>3982.2652079532509</v>
      </c>
      <c r="G141" s="106">
        <v>4011.1952079532512</v>
      </c>
      <c r="H141" s="106">
        <v>4066.105207953251</v>
      </c>
      <c r="I141" s="106">
        <v>4218.9352079532509</v>
      </c>
      <c r="J141" s="106">
        <v>4572.3352079532506</v>
      </c>
      <c r="K141" s="106">
        <v>4654.7752079532511</v>
      </c>
      <c r="L141" s="106">
        <v>4679.6752079532507</v>
      </c>
      <c r="M141" s="106">
        <v>4676.815207953251</v>
      </c>
      <c r="N141" s="106">
        <v>4671.4852079532511</v>
      </c>
      <c r="O141" s="106">
        <v>4666.1152079532512</v>
      </c>
      <c r="P141" s="106">
        <v>4662.3252079532513</v>
      </c>
      <c r="Q141" s="106">
        <v>4648.5052079532506</v>
      </c>
      <c r="R141" s="106">
        <v>4644.1652079532514</v>
      </c>
      <c r="S141" s="106">
        <v>4656.4052079532512</v>
      </c>
      <c r="T141" s="106">
        <v>4685.9252079532507</v>
      </c>
      <c r="U141" s="106">
        <v>4686.7252079532509</v>
      </c>
      <c r="V141" s="106">
        <v>4657.815207953251</v>
      </c>
      <c r="W141" s="106">
        <v>4644.2252079532509</v>
      </c>
      <c r="X141" s="106">
        <v>4587.7352079532511</v>
      </c>
      <c r="Y141" s="106">
        <v>4241.7852079532513</v>
      </c>
    </row>
    <row r="142" spans="1:25" s="71" customFormat="1" ht="15" hidden="1" customHeight="1" outlineLevel="1" x14ac:dyDescent="0.25">
      <c r="A142" s="119">
        <v>23</v>
      </c>
      <c r="B142" s="106">
        <v>4077.2952079532511</v>
      </c>
      <c r="C142" s="106">
        <v>4005.0052079532511</v>
      </c>
      <c r="D142" s="106">
        <v>3968.2252079532509</v>
      </c>
      <c r="E142" s="106">
        <v>3918.605207953251</v>
      </c>
      <c r="F142" s="106">
        <v>3920.105207953251</v>
      </c>
      <c r="G142" s="106">
        <v>3992.085207953251</v>
      </c>
      <c r="H142" s="106">
        <v>4028.105207953251</v>
      </c>
      <c r="I142" s="106">
        <v>4108.0152079532509</v>
      </c>
      <c r="J142" s="106">
        <v>4494.7152079532516</v>
      </c>
      <c r="K142" s="106">
        <v>4612.8852079532517</v>
      </c>
      <c r="L142" s="106">
        <v>4652.8352079532506</v>
      </c>
      <c r="M142" s="106">
        <v>4648.1652079532514</v>
      </c>
      <c r="N142" s="106">
        <v>4632.4952079532513</v>
      </c>
      <c r="O142" s="106">
        <v>4613.0752079532513</v>
      </c>
      <c r="P142" s="106">
        <v>4618.2852079532513</v>
      </c>
      <c r="Q142" s="106">
        <v>4620.9952079532513</v>
      </c>
      <c r="R142" s="106">
        <v>4621.1952079532512</v>
      </c>
      <c r="S142" s="106">
        <v>4637.8252079532513</v>
      </c>
      <c r="T142" s="106">
        <v>4686.1352079532517</v>
      </c>
      <c r="U142" s="106">
        <v>4694.145207953251</v>
      </c>
      <c r="V142" s="106">
        <v>4657.9952079532513</v>
      </c>
      <c r="W142" s="106">
        <v>4647.4652079532516</v>
      </c>
      <c r="X142" s="106">
        <v>4579.8752079532514</v>
      </c>
      <c r="Y142" s="106">
        <v>4298.7052079532514</v>
      </c>
    </row>
    <row r="143" spans="1:25" s="71" customFormat="1" ht="15" hidden="1" customHeight="1" outlineLevel="1" x14ac:dyDescent="0.25">
      <c r="A143" s="119">
        <v>24</v>
      </c>
      <c r="B143" s="106">
        <v>4070.2652079532509</v>
      </c>
      <c r="C143" s="106">
        <v>4013.5952079532508</v>
      </c>
      <c r="D143" s="106">
        <v>3941.6152079532512</v>
      </c>
      <c r="E143" s="106">
        <v>3936.9252079532512</v>
      </c>
      <c r="F143" s="106">
        <v>3989.1652079532514</v>
      </c>
      <c r="G143" s="106">
        <v>4037.0952079532508</v>
      </c>
      <c r="H143" s="106">
        <v>4306.5752079532513</v>
      </c>
      <c r="I143" s="106">
        <v>4567.5552079532508</v>
      </c>
      <c r="J143" s="106">
        <v>4659.6252079532514</v>
      </c>
      <c r="K143" s="106">
        <v>4690.7452079532513</v>
      </c>
      <c r="L143" s="106">
        <v>4696.815207953251</v>
      </c>
      <c r="M143" s="106">
        <v>4689.5852079532506</v>
      </c>
      <c r="N143" s="106">
        <v>4682.0752079532513</v>
      </c>
      <c r="O143" s="106">
        <v>4678.0052079532506</v>
      </c>
      <c r="P143" s="106">
        <v>4673.9152079532514</v>
      </c>
      <c r="Q143" s="106">
        <v>4673.4352079532509</v>
      </c>
      <c r="R143" s="106">
        <v>4669.2552079532506</v>
      </c>
      <c r="S143" s="106">
        <v>4670.7452079532513</v>
      </c>
      <c r="T143" s="106">
        <v>4696.7752079532511</v>
      </c>
      <c r="U143" s="106">
        <v>4699.5252079532511</v>
      </c>
      <c r="V143" s="106">
        <v>4684.7352079532511</v>
      </c>
      <c r="W143" s="106">
        <v>4680.9052079532512</v>
      </c>
      <c r="X143" s="106">
        <v>4617.9152079532514</v>
      </c>
      <c r="Y143" s="106">
        <v>4210.145207953251</v>
      </c>
    </row>
    <row r="144" spans="1:25" s="71" customFormat="1" ht="15" hidden="1" customHeight="1" outlineLevel="1" x14ac:dyDescent="0.25">
      <c r="A144" s="119">
        <v>25</v>
      </c>
      <c r="B144" s="106">
        <v>4096.9352079532509</v>
      </c>
      <c r="C144" s="106">
        <v>4042.2952079532511</v>
      </c>
      <c r="D144" s="106">
        <v>4017.9252079532512</v>
      </c>
      <c r="E144" s="106">
        <v>4026.335207953251</v>
      </c>
      <c r="F144" s="106">
        <v>4026.0352079532513</v>
      </c>
      <c r="G144" s="106">
        <v>4071.6952079532512</v>
      </c>
      <c r="H144" s="106">
        <v>4410.0852079532506</v>
      </c>
      <c r="I144" s="106">
        <v>4582.3252079532513</v>
      </c>
      <c r="J144" s="106">
        <v>4679.5352079532513</v>
      </c>
      <c r="K144" s="106">
        <v>4715.7552079532506</v>
      </c>
      <c r="L144" s="106">
        <v>4721.605207953251</v>
      </c>
      <c r="M144" s="106">
        <v>4707.7452079532513</v>
      </c>
      <c r="N144" s="106">
        <v>4697.7452079532513</v>
      </c>
      <c r="O144" s="106">
        <v>4690.2152079532516</v>
      </c>
      <c r="P144" s="106">
        <v>4681.9552079532514</v>
      </c>
      <c r="Q144" s="106">
        <v>4679.9552079532514</v>
      </c>
      <c r="R144" s="106">
        <v>4679.1752079532507</v>
      </c>
      <c r="S144" s="106">
        <v>4676.1552079532512</v>
      </c>
      <c r="T144" s="106">
        <v>4703.9052079532512</v>
      </c>
      <c r="U144" s="106">
        <v>4705.3852079532517</v>
      </c>
      <c r="V144" s="106">
        <v>4695.2452079532513</v>
      </c>
      <c r="W144" s="106">
        <v>4690.5352079532513</v>
      </c>
      <c r="X144" s="106">
        <v>4630.7652079532509</v>
      </c>
      <c r="Y144" s="106">
        <v>4531.7252079532509</v>
      </c>
    </row>
    <row r="145" spans="1:25" s="71" customFormat="1" ht="15" hidden="1" customHeight="1" outlineLevel="1" x14ac:dyDescent="0.25">
      <c r="A145" s="119">
        <v>26</v>
      </c>
      <c r="B145" s="106">
        <v>4050.105207953251</v>
      </c>
      <c r="C145" s="106">
        <v>4004.875207953251</v>
      </c>
      <c r="D145" s="106">
        <v>3966.9352079532509</v>
      </c>
      <c r="E145" s="106">
        <v>3951.645207953251</v>
      </c>
      <c r="F145" s="106">
        <v>3991.1852079532509</v>
      </c>
      <c r="G145" s="106">
        <v>4051.1852079532509</v>
      </c>
      <c r="H145" s="106">
        <v>4400.7152079532516</v>
      </c>
      <c r="I145" s="106">
        <v>4610.6752079532507</v>
      </c>
      <c r="J145" s="106">
        <v>4687.5252079532511</v>
      </c>
      <c r="K145" s="106">
        <v>4714.4652079532516</v>
      </c>
      <c r="L145" s="106">
        <v>4719.9352079532509</v>
      </c>
      <c r="M145" s="106">
        <v>4706.3852079532517</v>
      </c>
      <c r="N145" s="106">
        <v>4688.6752079532507</v>
      </c>
      <c r="O145" s="106">
        <v>4679.5352079532513</v>
      </c>
      <c r="P145" s="106">
        <v>4677.7352079532511</v>
      </c>
      <c r="Q145" s="106">
        <v>4675.4852079532511</v>
      </c>
      <c r="R145" s="106">
        <v>4673.7052079532514</v>
      </c>
      <c r="S145" s="106">
        <v>4673.815207953251</v>
      </c>
      <c r="T145" s="106">
        <v>4700.6652079532514</v>
      </c>
      <c r="U145" s="106">
        <v>4697.9852079532511</v>
      </c>
      <c r="V145" s="106">
        <v>4673.3252079532513</v>
      </c>
      <c r="W145" s="106">
        <v>4662.4752079532509</v>
      </c>
      <c r="X145" s="106">
        <v>4621.6252079532514</v>
      </c>
      <c r="Y145" s="106">
        <v>4530.9552079532514</v>
      </c>
    </row>
    <row r="146" spans="1:25" s="71" customFormat="1" ht="15" hidden="1" customHeight="1" outlineLevel="1" x14ac:dyDescent="0.25">
      <c r="A146" s="119">
        <v>27</v>
      </c>
      <c r="B146" s="106">
        <v>4300.105207953251</v>
      </c>
      <c r="C146" s="106">
        <v>4028.2452079532513</v>
      </c>
      <c r="D146" s="106">
        <v>4022.1952079532512</v>
      </c>
      <c r="E146" s="106">
        <v>4009.4352079532509</v>
      </c>
      <c r="F146" s="106">
        <v>4000.2252079532509</v>
      </c>
      <c r="G146" s="106">
        <v>4039.9752079532509</v>
      </c>
      <c r="H146" s="106">
        <v>4136.2552079532506</v>
      </c>
      <c r="I146" s="106">
        <v>4457.3252079532513</v>
      </c>
      <c r="J146" s="106">
        <v>4646.7452079532513</v>
      </c>
      <c r="K146" s="106">
        <v>4682.1352079532517</v>
      </c>
      <c r="L146" s="106">
        <v>4685.9952079532513</v>
      </c>
      <c r="M146" s="106">
        <v>4681.2552079532506</v>
      </c>
      <c r="N146" s="106">
        <v>4674.3352079532506</v>
      </c>
      <c r="O146" s="106">
        <v>4672.3652079532512</v>
      </c>
      <c r="P146" s="106">
        <v>4666.4952079532513</v>
      </c>
      <c r="Q146" s="106">
        <v>4664.895207953251</v>
      </c>
      <c r="R146" s="106">
        <v>4662.565207953251</v>
      </c>
      <c r="S146" s="106">
        <v>4673.3652079532512</v>
      </c>
      <c r="T146" s="106">
        <v>4698.2452079532513</v>
      </c>
      <c r="U146" s="106">
        <v>4702.1552079532512</v>
      </c>
      <c r="V146" s="106">
        <v>4684.2152079532516</v>
      </c>
      <c r="W146" s="106">
        <v>4680.3452079532508</v>
      </c>
      <c r="X146" s="106">
        <v>4601.7352079532511</v>
      </c>
      <c r="Y146" s="106">
        <v>4522.9952079532513</v>
      </c>
    </row>
    <row r="147" spans="1:25" s="71" customFormat="1" ht="18" customHeight="1" outlineLevel="1" x14ac:dyDescent="0.25">
      <c r="A147" s="119">
        <v>28</v>
      </c>
      <c r="B147" s="106">
        <v>4521.7052079532514</v>
      </c>
      <c r="C147" s="106">
        <v>4409.0152079532509</v>
      </c>
      <c r="D147" s="106">
        <v>4402.1852079532509</v>
      </c>
      <c r="E147" s="106">
        <v>4216.2752079532511</v>
      </c>
      <c r="F147" s="106">
        <v>4177.8052079532508</v>
      </c>
      <c r="G147" s="106">
        <v>4166.7352079532511</v>
      </c>
      <c r="H147" s="106">
        <v>4054.3052079532508</v>
      </c>
      <c r="I147" s="106">
        <v>4395.0052079532506</v>
      </c>
      <c r="J147" s="106">
        <v>4579.5852079532506</v>
      </c>
      <c r="K147" s="106">
        <v>4665.5052079532506</v>
      </c>
      <c r="L147" s="106">
        <v>4671.3252079532513</v>
      </c>
      <c r="M147" s="106">
        <v>4676.6252079532514</v>
      </c>
      <c r="N147" s="106">
        <v>4671.8452079532508</v>
      </c>
      <c r="O147" s="106">
        <v>4658.6752079532507</v>
      </c>
      <c r="P147" s="106">
        <v>4658.7752079532511</v>
      </c>
      <c r="Q147" s="106">
        <v>4658.8452079532508</v>
      </c>
      <c r="R147" s="106">
        <v>4656.5352079532513</v>
      </c>
      <c r="S147" s="106">
        <v>4653.8352079532506</v>
      </c>
      <c r="T147" s="106">
        <v>4681.6852079532509</v>
      </c>
      <c r="U147" s="106">
        <v>4686.9352079532509</v>
      </c>
      <c r="V147" s="106">
        <v>4677.7552079532506</v>
      </c>
      <c r="W147" s="106">
        <v>4664.5952079532508</v>
      </c>
      <c r="X147" s="106">
        <v>4611.2152079532516</v>
      </c>
      <c r="Y147" s="106">
        <v>4510.3352079532506</v>
      </c>
    </row>
    <row r="148" spans="1:25" s="71" customFormat="1" ht="15" hidden="1" customHeight="1" outlineLevel="1" x14ac:dyDescent="0.25">
      <c r="A148" s="119">
        <v>29</v>
      </c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</row>
    <row r="149" spans="1:25" s="71" customFormat="1" ht="15.75" hidden="1" x14ac:dyDescent="0.25">
      <c r="A149" s="119">
        <v>30</v>
      </c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</row>
    <row r="150" spans="1:25" s="71" customFormat="1" ht="15.75" hidden="1" x14ac:dyDescent="0.25">
      <c r="A150" s="123">
        <v>31</v>
      </c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7" t="s">
        <v>32</v>
      </c>
      <c r="B152" s="157" t="s">
        <v>124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</row>
    <row r="153" spans="1:25" s="81" customFormat="1" ht="12.75" x14ac:dyDescent="0.25">
      <c r="A153" s="15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5331.105207953251</v>
      </c>
      <c r="C154" s="106">
        <v>5306.145207953251</v>
      </c>
      <c r="D154" s="106">
        <v>5259.6852079532509</v>
      </c>
      <c r="E154" s="106">
        <v>5205.6352079532508</v>
      </c>
      <c r="F154" s="106">
        <v>5265.2952079532506</v>
      </c>
      <c r="G154" s="106">
        <v>5328.8352079532506</v>
      </c>
      <c r="H154" s="106">
        <v>5659.5452079532506</v>
      </c>
      <c r="I154" s="106">
        <v>5801.9552079532514</v>
      </c>
      <c r="J154" s="106">
        <v>5883.4152079532505</v>
      </c>
      <c r="K154" s="106">
        <v>5905.6252079532514</v>
      </c>
      <c r="L154" s="106">
        <v>5902.7452079532504</v>
      </c>
      <c r="M154" s="106">
        <v>5887.2752079532511</v>
      </c>
      <c r="N154" s="106">
        <v>5860.605207953251</v>
      </c>
      <c r="O154" s="106">
        <v>5877.7852079532513</v>
      </c>
      <c r="P154" s="106">
        <v>5868.6752079532507</v>
      </c>
      <c r="Q154" s="106">
        <v>5876.105207953251</v>
      </c>
      <c r="R154" s="106">
        <v>5856.4052079532512</v>
      </c>
      <c r="S154" s="106">
        <v>5860.9252079532507</v>
      </c>
      <c r="T154" s="106">
        <v>5903.6952079532512</v>
      </c>
      <c r="U154" s="106">
        <v>5889.3752079532514</v>
      </c>
      <c r="V154" s="106">
        <v>5876.1952079532512</v>
      </c>
      <c r="W154" s="106">
        <v>5840.0352079532513</v>
      </c>
      <c r="X154" s="106">
        <v>5779.9352079532509</v>
      </c>
      <c r="Y154" s="106">
        <v>5341.8452079532508</v>
      </c>
    </row>
    <row r="155" spans="1:25" s="71" customFormat="1" ht="15.75" hidden="1" outlineLevel="1" x14ac:dyDescent="0.25">
      <c r="A155" s="119">
        <v>2</v>
      </c>
      <c r="B155" s="106">
        <v>5312.8452079532508</v>
      </c>
      <c r="C155" s="106">
        <v>5281.1252079532514</v>
      </c>
      <c r="D155" s="106">
        <v>5209.4752079532509</v>
      </c>
      <c r="E155" s="106">
        <v>5172.8852079532508</v>
      </c>
      <c r="F155" s="106">
        <v>5223.9452079532512</v>
      </c>
      <c r="G155" s="106">
        <v>5298.8452079532508</v>
      </c>
      <c r="H155" s="106">
        <v>5622.815207953251</v>
      </c>
      <c r="I155" s="106">
        <v>5801.895207953251</v>
      </c>
      <c r="J155" s="106">
        <v>5891.815207953251</v>
      </c>
      <c r="K155" s="106">
        <v>5913.9652079532507</v>
      </c>
      <c r="L155" s="106">
        <v>5912.9252079532507</v>
      </c>
      <c r="M155" s="106">
        <v>5912.6652079532505</v>
      </c>
      <c r="N155" s="106">
        <v>5904.2252079532509</v>
      </c>
      <c r="O155" s="106">
        <v>5900.8452079532508</v>
      </c>
      <c r="P155" s="106">
        <v>5897.9652079532507</v>
      </c>
      <c r="Q155" s="106">
        <v>5898.0552079532508</v>
      </c>
      <c r="R155" s="106">
        <v>5900.0052079532506</v>
      </c>
      <c r="S155" s="106">
        <v>5910.6152079532512</v>
      </c>
      <c r="T155" s="106">
        <v>5918.6952079532512</v>
      </c>
      <c r="U155" s="106">
        <v>5920.145207953251</v>
      </c>
      <c r="V155" s="106">
        <v>5908.7252079532509</v>
      </c>
      <c r="W155" s="106">
        <v>5898.2952079532506</v>
      </c>
      <c r="X155" s="106">
        <v>5804.0052079532506</v>
      </c>
      <c r="Y155" s="106">
        <v>5657.1252079532514</v>
      </c>
    </row>
    <row r="156" spans="1:25" s="71" customFormat="1" ht="15.75" hidden="1" outlineLevel="1" x14ac:dyDescent="0.25">
      <c r="A156" s="119">
        <v>3</v>
      </c>
      <c r="B156" s="106">
        <v>5301.4952079532504</v>
      </c>
      <c r="C156" s="106">
        <v>5238.5952079532508</v>
      </c>
      <c r="D156" s="106">
        <v>5160.2952079532506</v>
      </c>
      <c r="E156" s="106">
        <v>5140.0352079532513</v>
      </c>
      <c r="F156" s="106">
        <v>5198.8752079532514</v>
      </c>
      <c r="G156" s="106">
        <v>5303.5952079532508</v>
      </c>
      <c r="H156" s="106">
        <v>5621.5852079532506</v>
      </c>
      <c r="I156" s="106">
        <v>5799.3452079532508</v>
      </c>
      <c r="J156" s="106">
        <v>5901.9152079532505</v>
      </c>
      <c r="K156" s="106">
        <v>5924.895207953251</v>
      </c>
      <c r="L156" s="106">
        <v>5924.3852079532508</v>
      </c>
      <c r="M156" s="106">
        <v>5921.4452079532512</v>
      </c>
      <c r="N156" s="106">
        <v>5913.0252079532511</v>
      </c>
      <c r="O156" s="106">
        <v>5912.4352079532509</v>
      </c>
      <c r="P156" s="106">
        <v>5911.0152079532509</v>
      </c>
      <c r="Q156" s="106">
        <v>5912.105207953251</v>
      </c>
      <c r="R156" s="106">
        <v>5911.6352079532508</v>
      </c>
      <c r="S156" s="106">
        <v>5918.6252079532514</v>
      </c>
      <c r="T156" s="106">
        <v>5939.9152079532505</v>
      </c>
      <c r="U156" s="106">
        <v>5937.2352079532511</v>
      </c>
      <c r="V156" s="106">
        <v>5920.315207953251</v>
      </c>
      <c r="W156" s="106">
        <v>5901.9952079532504</v>
      </c>
      <c r="X156" s="106">
        <v>5789.8752079532514</v>
      </c>
      <c r="Y156" s="106">
        <v>5467.0252079532511</v>
      </c>
    </row>
    <row r="157" spans="1:25" s="71" customFormat="1" ht="15.75" hidden="1" outlineLevel="1" x14ac:dyDescent="0.25">
      <c r="A157" s="119">
        <v>4</v>
      </c>
      <c r="B157" s="106">
        <v>5289.4252079532507</v>
      </c>
      <c r="C157" s="106">
        <v>5229.4952079532504</v>
      </c>
      <c r="D157" s="106">
        <v>5196.4052079532512</v>
      </c>
      <c r="E157" s="106">
        <v>5175.3652079532512</v>
      </c>
      <c r="F157" s="106">
        <v>5223.2452079532504</v>
      </c>
      <c r="G157" s="106">
        <v>5315.2052079532514</v>
      </c>
      <c r="H157" s="106">
        <v>5624.7152079532507</v>
      </c>
      <c r="I157" s="106">
        <v>5794.6752079532507</v>
      </c>
      <c r="J157" s="106">
        <v>5858.9752079532509</v>
      </c>
      <c r="K157" s="106">
        <v>5901.9752079532509</v>
      </c>
      <c r="L157" s="106">
        <v>5896.9952079532504</v>
      </c>
      <c r="M157" s="106">
        <v>5889.8852079532508</v>
      </c>
      <c r="N157" s="106">
        <v>5867.2152079532507</v>
      </c>
      <c r="O157" s="106">
        <v>5860.8452079532508</v>
      </c>
      <c r="P157" s="106">
        <v>5861.2152079532507</v>
      </c>
      <c r="Q157" s="106">
        <v>5858.9852079532511</v>
      </c>
      <c r="R157" s="106">
        <v>5843.9552079532514</v>
      </c>
      <c r="S157" s="106">
        <v>5843.2652079532509</v>
      </c>
      <c r="T157" s="106">
        <v>5886.9952079532504</v>
      </c>
      <c r="U157" s="106">
        <v>5876.2452079532504</v>
      </c>
      <c r="V157" s="106">
        <v>5856.815207953251</v>
      </c>
      <c r="W157" s="106">
        <v>5825.3452079532508</v>
      </c>
      <c r="X157" s="106">
        <v>5766.6552079532512</v>
      </c>
      <c r="Y157" s="106">
        <v>5389.2952079532506</v>
      </c>
    </row>
    <row r="158" spans="1:25" s="71" customFormat="1" ht="15.75" hidden="1" outlineLevel="1" x14ac:dyDescent="0.25">
      <c r="A158" s="119">
        <v>5</v>
      </c>
      <c r="B158" s="106">
        <v>5346.3452079532508</v>
      </c>
      <c r="C158" s="106">
        <v>5301.2752079532511</v>
      </c>
      <c r="D158" s="106">
        <v>5211.9952079532504</v>
      </c>
      <c r="E158" s="106">
        <v>5177.065207953251</v>
      </c>
      <c r="F158" s="106">
        <v>5211.2252079532509</v>
      </c>
      <c r="G158" s="106">
        <v>5321.9652079532507</v>
      </c>
      <c r="H158" s="106">
        <v>5611.4052079532512</v>
      </c>
      <c r="I158" s="106">
        <v>5781.3052079532508</v>
      </c>
      <c r="J158" s="106">
        <v>5859.4752079532509</v>
      </c>
      <c r="K158" s="106">
        <v>5909.395207953251</v>
      </c>
      <c r="L158" s="106">
        <v>5919.3752079532514</v>
      </c>
      <c r="M158" s="106">
        <v>5925.4852079532511</v>
      </c>
      <c r="N158" s="106">
        <v>5906.2052079532514</v>
      </c>
      <c r="O158" s="106">
        <v>5906.5052079532506</v>
      </c>
      <c r="P158" s="106">
        <v>5904.6852079532509</v>
      </c>
      <c r="Q158" s="106">
        <v>5906.3352079532506</v>
      </c>
      <c r="R158" s="106">
        <v>5890.5552079532508</v>
      </c>
      <c r="S158" s="106">
        <v>5898.7852079532513</v>
      </c>
      <c r="T158" s="106">
        <v>5944.9752079532509</v>
      </c>
      <c r="U158" s="106">
        <v>5940.4852079532511</v>
      </c>
      <c r="V158" s="106">
        <v>5919.2852079532513</v>
      </c>
      <c r="W158" s="106">
        <v>5884.4552079532514</v>
      </c>
      <c r="X158" s="106">
        <v>5808.7052079532514</v>
      </c>
      <c r="Y158" s="106">
        <v>5415.6652079532505</v>
      </c>
    </row>
    <row r="159" spans="1:25" s="71" customFormat="1" ht="15.75" hidden="1" outlineLevel="1" x14ac:dyDescent="0.25">
      <c r="A159" s="119">
        <v>6</v>
      </c>
      <c r="B159" s="106">
        <v>5415.3252079532504</v>
      </c>
      <c r="C159" s="106">
        <v>5342.6752079532507</v>
      </c>
      <c r="D159" s="106">
        <v>5295.355207953251</v>
      </c>
      <c r="E159" s="106">
        <v>5195.315207953251</v>
      </c>
      <c r="F159" s="106">
        <v>5182.2552079532506</v>
      </c>
      <c r="G159" s="106">
        <v>5254.6252079532514</v>
      </c>
      <c r="H159" s="106">
        <v>5339.8852079532508</v>
      </c>
      <c r="I159" s="106">
        <v>5523.5352079532513</v>
      </c>
      <c r="J159" s="106">
        <v>5822.0952079532508</v>
      </c>
      <c r="K159" s="106">
        <v>5903.4852079532511</v>
      </c>
      <c r="L159" s="106">
        <v>5933.5752079532504</v>
      </c>
      <c r="M159" s="106">
        <v>5931.605207953251</v>
      </c>
      <c r="N159" s="106">
        <v>5931.2052079532514</v>
      </c>
      <c r="O159" s="106">
        <v>5926.3452079532508</v>
      </c>
      <c r="P159" s="106">
        <v>5929.0152079532509</v>
      </c>
      <c r="Q159" s="106">
        <v>5928.6852079532509</v>
      </c>
      <c r="R159" s="106">
        <v>5927.6252079532514</v>
      </c>
      <c r="S159" s="106">
        <v>5940.9052079532512</v>
      </c>
      <c r="T159" s="106">
        <v>5966.3252079532504</v>
      </c>
      <c r="U159" s="106">
        <v>5933.895207953251</v>
      </c>
      <c r="V159" s="106">
        <v>5927.2752079532511</v>
      </c>
      <c r="W159" s="106">
        <v>5938.1352079532508</v>
      </c>
      <c r="X159" s="106">
        <v>5876.7952079532506</v>
      </c>
      <c r="Y159" s="106">
        <v>5782.1752079532507</v>
      </c>
    </row>
    <row r="160" spans="1:25" s="71" customFormat="1" ht="15.75" hidden="1" outlineLevel="1" x14ac:dyDescent="0.25">
      <c r="A160" s="119">
        <v>7</v>
      </c>
      <c r="B160" s="106">
        <v>5629.8452079532508</v>
      </c>
      <c r="C160" s="106">
        <v>5382.7752079532511</v>
      </c>
      <c r="D160" s="106">
        <v>5320.2052079532514</v>
      </c>
      <c r="E160" s="106">
        <v>5319.2752079532511</v>
      </c>
      <c r="F160" s="106">
        <v>5161.8452079532508</v>
      </c>
      <c r="G160" s="106">
        <v>5168.145207953251</v>
      </c>
      <c r="H160" s="106">
        <v>5277.9852079532511</v>
      </c>
      <c r="I160" s="106">
        <v>5340.5152079532509</v>
      </c>
      <c r="J160" s="106">
        <v>5657.8352079532506</v>
      </c>
      <c r="K160" s="106">
        <v>5844.5552079532508</v>
      </c>
      <c r="L160" s="106">
        <v>5898.4052079532512</v>
      </c>
      <c r="M160" s="106">
        <v>5903.895207953251</v>
      </c>
      <c r="N160" s="106">
        <v>5889.8352079532506</v>
      </c>
      <c r="O160" s="106">
        <v>5881.3452079532508</v>
      </c>
      <c r="P160" s="106">
        <v>5879.2352079532511</v>
      </c>
      <c r="Q160" s="106">
        <v>5881.4052079532512</v>
      </c>
      <c r="R160" s="106">
        <v>5887.6852079532509</v>
      </c>
      <c r="S160" s="106">
        <v>5889.7052079532514</v>
      </c>
      <c r="T160" s="106">
        <v>5954.6952079532512</v>
      </c>
      <c r="U160" s="106">
        <v>5935.0352079532513</v>
      </c>
      <c r="V160" s="106">
        <v>5932.1652079532505</v>
      </c>
      <c r="W160" s="106">
        <v>5931.2652079532509</v>
      </c>
      <c r="X160" s="106">
        <v>5880.2052079532514</v>
      </c>
      <c r="Y160" s="106">
        <v>5659.315207953251</v>
      </c>
    </row>
    <row r="161" spans="1:25" s="71" customFormat="1" ht="15.75" hidden="1" outlineLevel="1" x14ac:dyDescent="0.25">
      <c r="A161" s="119">
        <v>8</v>
      </c>
      <c r="B161" s="106">
        <v>5635.5452079532506</v>
      </c>
      <c r="C161" s="106">
        <v>5336.7952079532506</v>
      </c>
      <c r="D161" s="106">
        <v>5274.2252079532509</v>
      </c>
      <c r="E161" s="106">
        <v>4999.2452079532504</v>
      </c>
      <c r="F161" s="106">
        <v>5034.8652079532512</v>
      </c>
      <c r="G161" s="106">
        <v>5170.2452079532504</v>
      </c>
      <c r="H161" s="106">
        <v>5390.6252079532514</v>
      </c>
      <c r="I161" s="106">
        <v>5794.145207953251</v>
      </c>
      <c r="J161" s="106">
        <v>5887.7552079532506</v>
      </c>
      <c r="K161" s="106">
        <v>5925.2252079532509</v>
      </c>
      <c r="L161" s="106">
        <v>5924.9952079532504</v>
      </c>
      <c r="M161" s="106">
        <v>5916.1252079532514</v>
      </c>
      <c r="N161" s="106">
        <v>5901.6352079532508</v>
      </c>
      <c r="O161" s="106">
        <v>5892.355207953251</v>
      </c>
      <c r="P161" s="106">
        <v>5882.395207953251</v>
      </c>
      <c r="Q161" s="106">
        <v>5872.1752079532507</v>
      </c>
      <c r="R161" s="106">
        <v>5867.0252079532511</v>
      </c>
      <c r="S161" s="106">
        <v>5871.4652079532507</v>
      </c>
      <c r="T161" s="106">
        <v>5919.2452079532504</v>
      </c>
      <c r="U161" s="106">
        <v>5918.3052079532508</v>
      </c>
      <c r="V161" s="106">
        <v>5903.7952079532506</v>
      </c>
      <c r="W161" s="106">
        <v>5859.0352079532513</v>
      </c>
      <c r="X161" s="106">
        <v>5749.6152079532512</v>
      </c>
      <c r="Y161" s="106">
        <v>5354.8852079532508</v>
      </c>
    </row>
    <row r="162" spans="1:25" s="71" customFormat="1" ht="15.75" hidden="1" outlineLevel="1" x14ac:dyDescent="0.25">
      <c r="A162" s="119">
        <v>9</v>
      </c>
      <c r="B162" s="106">
        <v>5199.8052079532508</v>
      </c>
      <c r="C162" s="106">
        <v>5092.8252079532504</v>
      </c>
      <c r="D162" s="106">
        <v>4999.3052079532508</v>
      </c>
      <c r="E162" s="106">
        <v>5019.1752079532507</v>
      </c>
      <c r="F162" s="106">
        <v>5048.8352079532506</v>
      </c>
      <c r="G162" s="106">
        <v>5182.1352079532508</v>
      </c>
      <c r="H162" s="106">
        <v>5461.2352079532511</v>
      </c>
      <c r="I162" s="106">
        <v>5689.4652079532507</v>
      </c>
      <c r="J162" s="106">
        <v>5833.145207953251</v>
      </c>
      <c r="K162" s="106">
        <v>5857.1652079532505</v>
      </c>
      <c r="L162" s="106">
        <v>5852.2152079532507</v>
      </c>
      <c r="M162" s="106">
        <v>5843.2352079532511</v>
      </c>
      <c r="N162" s="106">
        <v>5829.395207953251</v>
      </c>
      <c r="O162" s="106">
        <v>5827.2152079532507</v>
      </c>
      <c r="P162" s="106">
        <v>5821.3352079532506</v>
      </c>
      <c r="Q162" s="106">
        <v>5822.0552079532508</v>
      </c>
      <c r="R162" s="106">
        <v>5823.6952079532512</v>
      </c>
      <c r="S162" s="106">
        <v>5823.0052079532506</v>
      </c>
      <c r="T162" s="106">
        <v>5854.6252079532514</v>
      </c>
      <c r="U162" s="106">
        <v>5854.1852079532509</v>
      </c>
      <c r="V162" s="106">
        <v>5845.855207953251</v>
      </c>
      <c r="W162" s="106">
        <v>5861.6952079532512</v>
      </c>
      <c r="X162" s="106">
        <v>5794.3752079532514</v>
      </c>
      <c r="Y162" s="106">
        <v>5409.145207953251</v>
      </c>
    </row>
    <row r="163" spans="1:25" s="71" customFormat="1" ht="15.75" hidden="1" outlineLevel="1" x14ac:dyDescent="0.25">
      <c r="A163" s="119">
        <v>10</v>
      </c>
      <c r="B163" s="106">
        <v>5192.2352079532511</v>
      </c>
      <c r="C163" s="106">
        <v>5106.2552079532506</v>
      </c>
      <c r="D163" s="106">
        <v>5111.5252079532511</v>
      </c>
      <c r="E163" s="106">
        <v>5104.145207953251</v>
      </c>
      <c r="F163" s="106">
        <v>5132.1752079532507</v>
      </c>
      <c r="G163" s="106">
        <v>5292.645207953251</v>
      </c>
      <c r="H163" s="106">
        <v>5571.8052079532508</v>
      </c>
      <c r="I163" s="106">
        <v>5777.0852079532506</v>
      </c>
      <c r="J163" s="106">
        <v>5831.0352079532513</v>
      </c>
      <c r="K163" s="106">
        <v>5881.9052079532512</v>
      </c>
      <c r="L163" s="106">
        <v>5892.5252079532511</v>
      </c>
      <c r="M163" s="106">
        <v>5885.5352079532513</v>
      </c>
      <c r="N163" s="106">
        <v>5872.5152079532509</v>
      </c>
      <c r="O163" s="106">
        <v>5876.145207953251</v>
      </c>
      <c r="P163" s="106">
        <v>5860.6952079532512</v>
      </c>
      <c r="Q163" s="106">
        <v>5860.7552079532506</v>
      </c>
      <c r="R163" s="106">
        <v>5847.395207953251</v>
      </c>
      <c r="S163" s="106">
        <v>5857.9252079532507</v>
      </c>
      <c r="T163" s="106">
        <v>5903.1752079532507</v>
      </c>
      <c r="U163" s="106">
        <v>5893.8352079532506</v>
      </c>
      <c r="V163" s="106">
        <v>5870.8852079532508</v>
      </c>
      <c r="W163" s="106">
        <v>5841.7052079532514</v>
      </c>
      <c r="X163" s="106">
        <v>5781.4652079532507</v>
      </c>
      <c r="Y163" s="106">
        <v>5374.6752079532507</v>
      </c>
    </row>
    <row r="164" spans="1:25" s="71" customFormat="1" ht="15.75" hidden="1" outlineLevel="1" x14ac:dyDescent="0.25">
      <c r="A164" s="119">
        <v>11</v>
      </c>
      <c r="B164" s="106">
        <v>5286.1852079532509</v>
      </c>
      <c r="C164" s="106">
        <v>5190.6752079532507</v>
      </c>
      <c r="D164" s="106">
        <v>5132.5052079532506</v>
      </c>
      <c r="E164" s="106">
        <v>5127.7752079532511</v>
      </c>
      <c r="F164" s="106">
        <v>5162.065207953251</v>
      </c>
      <c r="G164" s="106">
        <v>5304.895207953251</v>
      </c>
      <c r="H164" s="106">
        <v>5583.4452079532512</v>
      </c>
      <c r="I164" s="106">
        <v>5766.4052079532512</v>
      </c>
      <c r="J164" s="106">
        <v>5861.9952079532504</v>
      </c>
      <c r="K164" s="106">
        <v>5901.7152079532507</v>
      </c>
      <c r="L164" s="106">
        <v>5901.565207953251</v>
      </c>
      <c r="M164" s="106">
        <v>5893.8852079532508</v>
      </c>
      <c r="N164" s="106">
        <v>5875.5552079532508</v>
      </c>
      <c r="O164" s="106">
        <v>5870.2152079532507</v>
      </c>
      <c r="P164" s="106">
        <v>5863.4052079532512</v>
      </c>
      <c r="Q164" s="106">
        <v>5870.9652079532507</v>
      </c>
      <c r="R164" s="106">
        <v>5869.9052079532512</v>
      </c>
      <c r="S164" s="106">
        <v>5872.5552079532508</v>
      </c>
      <c r="T164" s="106">
        <v>5907.7152079532507</v>
      </c>
      <c r="U164" s="106">
        <v>5908.7452079532504</v>
      </c>
      <c r="V164" s="106">
        <v>5899.7252079532509</v>
      </c>
      <c r="W164" s="106">
        <v>5880.895207953251</v>
      </c>
      <c r="X164" s="106">
        <v>5786.9352079532509</v>
      </c>
      <c r="Y164" s="106">
        <v>5413.4152079532505</v>
      </c>
    </row>
    <row r="165" spans="1:25" s="71" customFormat="1" ht="15.75" hidden="1" outlineLevel="1" x14ac:dyDescent="0.25">
      <c r="A165" s="119">
        <v>12</v>
      </c>
      <c r="B165" s="106">
        <v>5271.105207953251</v>
      </c>
      <c r="C165" s="106">
        <v>5149.5852079532506</v>
      </c>
      <c r="D165" s="106">
        <v>5123.5152079532509</v>
      </c>
      <c r="E165" s="106">
        <v>5122.2852079532513</v>
      </c>
      <c r="F165" s="106">
        <v>5160.4752079532509</v>
      </c>
      <c r="G165" s="106">
        <v>5327.3652079532512</v>
      </c>
      <c r="H165" s="106">
        <v>5641.8252079532504</v>
      </c>
      <c r="I165" s="106">
        <v>5819.4852079532511</v>
      </c>
      <c r="J165" s="106">
        <v>5906.4052079532512</v>
      </c>
      <c r="K165" s="106">
        <v>5923.645207953251</v>
      </c>
      <c r="L165" s="106">
        <v>5923.6852079532509</v>
      </c>
      <c r="M165" s="106">
        <v>5920.2952079532506</v>
      </c>
      <c r="N165" s="106">
        <v>5911.355207953251</v>
      </c>
      <c r="O165" s="106">
        <v>5909.2652079532509</v>
      </c>
      <c r="P165" s="106">
        <v>5911.4352079532509</v>
      </c>
      <c r="Q165" s="106">
        <v>5906.2852079532513</v>
      </c>
      <c r="R165" s="106">
        <v>5907.9252079532507</v>
      </c>
      <c r="S165" s="106">
        <v>5915.8752079532514</v>
      </c>
      <c r="T165" s="106">
        <v>5944.4252079532507</v>
      </c>
      <c r="U165" s="106">
        <v>5946.5152079532509</v>
      </c>
      <c r="V165" s="106">
        <v>5935.0952079532508</v>
      </c>
      <c r="W165" s="106">
        <v>5911.7752079532511</v>
      </c>
      <c r="X165" s="106">
        <v>5804.4452079532512</v>
      </c>
      <c r="Y165" s="106">
        <v>5629.7152079532507</v>
      </c>
    </row>
    <row r="166" spans="1:25" s="71" customFormat="1" ht="15.75" hidden="1" outlineLevel="1" x14ac:dyDescent="0.25">
      <c r="A166" s="119">
        <v>13</v>
      </c>
      <c r="B166" s="106">
        <v>5300.2052079532514</v>
      </c>
      <c r="C166" s="106">
        <v>5226.9552079532514</v>
      </c>
      <c r="D166" s="106">
        <v>5145.7552079532506</v>
      </c>
      <c r="E166" s="106">
        <v>5137.1552079532512</v>
      </c>
      <c r="F166" s="106">
        <v>5154.7352079532511</v>
      </c>
      <c r="G166" s="106">
        <v>5206.4752079532509</v>
      </c>
      <c r="H166" s="106">
        <v>5345.895207953251</v>
      </c>
      <c r="I166" s="106">
        <v>5507.5952079532508</v>
      </c>
      <c r="J166" s="106">
        <v>5821.2752079532511</v>
      </c>
      <c r="K166" s="106">
        <v>5913.605207953251</v>
      </c>
      <c r="L166" s="106">
        <v>5928.1552079532512</v>
      </c>
      <c r="M166" s="106">
        <v>5930.7652079532509</v>
      </c>
      <c r="N166" s="106">
        <v>5929.6252079532514</v>
      </c>
      <c r="O166" s="106">
        <v>5925.4852079532511</v>
      </c>
      <c r="P166" s="106">
        <v>5921.145207953251</v>
      </c>
      <c r="Q166" s="106">
        <v>5920.5352079532513</v>
      </c>
      <c r="R166" s="106">
        <v>5919.315207953251</v>
      </c>
      <c r="S166" s="106">
        <v>5927.0452079532506</v>
      </c>
      <c r="T166" s="106">
        <v>5949.4552079532514</v>
      </c>
      <c r="U166" s="106">
        <v>5939.7352079532511</v>
      </c>
      <c r="V166" s="106">
        <v>5916.1952079532512</v>
      </c>
      <c r="W166" s="106">
        <v>5889.315207953251</v>
      </c>
      <c r="X166" s="106">
        <v>5788.1852079532509</v>
      </c>
      <c r="Y166" s="106">
        <v>5487.3052079532508</v>
      </c>
    </row>
    <row r="167" spans="1:25" s="71" customFormat="1" ht="15.75" hidden="1" outlineLevel="1" x14ac:dyDescent="0.25">
      <c r="A167" s="119">
        <v>14</v>
      </c>
      <c r="B167" s="106">
        <v>5290.6352079532508</v>
      </c>
      <c r="C167" s="106">
        <v>5179.7952079532506</v>
      </c>
      <c r="D167" s="106">
        <v>5142.0552079532508</v>
      </c>
      <c r="E167" s="106">
        <v>5115.8352079532506</v>
      </c>
      <c r="F167" s="106">
        <v>5112.315207953251</v>
      </c>
      <c r="G167" s="106">
        <v>5148.355207953251</v>
      </c>
      <c r="H167" s="106">
        <v>5222.2352079532511</v>
      </c>
      <c r="I167" s="106">
        <v>5274.0252079532511</v>
      </c>
      <c r="J167" s="106">
        <v>5584.5452079532506</v>
      </c>
      <c r="K167" s="106">
        <v>5820.4252079532507</v>
      </c>
      <c r="L167" s="106">
        <v>5844.8652079532512</v>
      </c>
      <c r="M167" s="106">
        <v>5852.7552079532506</v>
      </c>
      <c r="N167" s="106">
        <v>5860.145207953251</v>
      </c>
      <c r="O167" s="106">
        <v>5845.9252079532507</v>
      </c>
      <c r="P167" s="106">
        <v>5837.9952079532504</v>
      </c>
      <c r="Q167" s="106">
        <v>5855.855207953251</v>
      </c>
      <c r="R167" s="106">
        <v>5879.0352079532513</v>
      </c>
      <c r="S167" s="106">
        <v>5905.6152079532512</v>
      </c>
      <c r="T167" s="106">
        <v>5946.8852079532508</v>
      </c>
      <c r="U167" s="106">
        <v>5949.1852079532509</v>
      </c>
      <c r="V167" s="106">
        <v>5933.1552079532512</v>
      </c>
      <c r="W167" s="106">
        <v>5894.7452079532504</v>
      </c>
      <c r="X167" s="106">
        <v>5807.5452079532506</v>
      </c>
      <c r="Y167" s="106">
        <v>5371.1552079532512</v>
      </c>
    </row>
    <row r="168" spans="1:25" s="71" customFormat="1" ht="15.75" hidden="1" outlineLevel="1" x14ac:dyDescent="0.25">
      <c r="A168" s="119">
        <v>15</v>
      </c>
      <c r="B168" s="106">
        <v>5309.6352079532508</v>
      </c>
      <c r="C168" s="106">
        <v>5273.855207953251</v>
      </c>
      <c r="D168" s="106">
        <v>5206.4852079532511</v>
      </c>
      <c r="E168" s="106">
        <v>5180.815207953251</v>
      </c>
      <c r="F168" s="106">
        <v>5214.1752079532507</v>
      </c>
      <c r="G168" s="106">
        <v>5286.7052079532514</v>
      </c>
      <c r="H168" s="106">
        <v>5630.7052079532514</v>
      </c>
      <c r="I168" s="106">
        <v>5808.0452079532506</v>
      </c>
      <c r="J168" s="106">
        <v>5880.3052079532508</v>
      </c>
      <c r="K168" s="106">
        <v>5947.8852079532508</v>
      </c>
      <c r="L168" s="106">
        <v>5957.3652079532512</v>
      </c>
      <c r="M168" s="106">
        <v>5953.5352079532513</v>
      </c>
      <c r="N168" s="106">
        <v>5931.5952079532508</v>
      </c>
      <c r="O168" s="106">
        <v>5928.9752079532509</v>
      </c>
      <c r="P168" s="106">
        <v>5934.565207953251</v>
      </c>
      <c r="Q168" s="106">
        <v>5933.0952079532508</v>
      </c>
      <c r="R168" s="106">
        <v>5941.3852079532508</v>
      </c>
      <c r="S168" s="106">
        <v>5945.1252079532514</v>
      </c>
      <c r="T168" s="106">
        <v>5977.3252079532504</v>
      </c>
      <c r="U168" s="106">
        <v>5974.1352079532508</v>
      </c>
      <c r="V168" s="106">
        <v>5953.7352079532511</v>
      </c>
      <c r="W168" s="106">
        <v>5946.9052079532512</v>
      </c>
      <c r="X168" s="106">
        <v>5820.1952079532512</v>
      </c>
      <c r="Y168" s="106">
        <v>5470.8452079532508</v>
      </c>
    </row>
    <row r="169" spans="1:25" s="71" customFormat="1" ht="15.75" hidden="1" outlineLevel="1" x14ac:dyDescent="0.25">
      <c r="A169" s="119">
        <v>16</v>
      </c>
      <c r="B169" s="106">
        <v>5262.895207953251</v>
      </c>
      <c r="C169" s="106">
        <v>5161.4052079532512</v>
      </c>
      <c r="D169" s="106">
        <v>5095.4152079532505</v>
      </c>
      <c r="E169" s="106">
        <v>5114.9752079532509</v>
      </c>
      <c r="F169" s="106">
        <v>5156.0452079532506</v>
      </c>
      <c r="G169" s="106">
        <v>5270.7652079532509</v>
      </c>
      <c r="H169" s="106">
        <v>5656.315207953251</v>
      </c>
      <c r="I169" s="106">
        <v>5849.7752079532511</v>
      </c>
      <c r="J169" s="106">
        <v>5955.355207953251</v>
      </c>
      <c r="K169" s="106">
        <v>5977.4952079532504</v>
      </c>
      <c r="L169" s="106">
        <v>5983.605207953251</v>
      </c>
      <c r="M169" s="106">
        <v>5980.7552079532506</v>
      </c>
      <c r="N169" s="106">
        <v>5970.0352079532513</v>
      </c>
      <c r="O169" s="106">
        <v>5963.6752079532507</v>
      </c>
      <c r="P169" s="106">
        <v>5972.5452079532506</v>
      </c>
      <c r="Q169" s="106">
        <v>5971.7552079532506</v>
      </c>
      <c r="R169" s="106">
        <v>5973.2552079532506</v>
      </c>
      <c r="S169" s="106">
        <v>5981.4352079532509</v>
      </c>
      <c r="T169" s="106">
        <v>5998.5452079532506</v>
      </c>
      <c r="U169" s="106">
        <v>6002.2952079532506</v>
      </c>
      <c r="V169" s="106">
        <v>5988.5452079532506</v>
      </c>
      <c r="W169" s="106">
        <v>5971.4452079532512</v>
      </c>
      <c r="X169" s="106">
        <v>5874.0752079532504</v>
      </c>
      <c r="Y169" s="106">
        <v>5484.0052079532506</v>
      </c>
    </row>
    <row r="170" spans="1:25" s="71" customFormat="1" ht="15.75" hidden="1" outlineLevel="1" x14ac:dyDescent="0.25">
      <c r="A170" s="119">
        <v>17</v>
      </c>
      <c r="B170" s="106">
        <v>5668.395207953251</v>
      </c>
      <c r="C170" s="106">
        <v>5498.815207953251</v>
      </c>
      <c r="D170" s="106">
        <v>5330.605207953251</v>
      </c>
      <c r="E170" s="106">
        <v>5329.0752079532504</v>
      </c>
      <c r="F170" s="106">
        <v>5339.4852079532511</v>
      </c>
      <c r="G170" s="106">
        <v>5327.8752079532514</v>
      </c>
      <c r="H170" s="106">
        <v>5812.4552079532514</v>
      </c>
      <c r="I170" s="106">
        <v>5895.1352079532508</v>
      </c>
      <c r="J170" s="106">
        <v>5962.1352079532508</v>
      </c>
      <c r="K170" s="106">
        <v>5986.6352079532508</v>
      </c>
      <c r="L170" s="106">
        <v>5991.0152079532509</v>
      </c>
      <c r="M170" s="106">
        <v>5991.1952079532512</v>
      </c>
      <c r="N170" s="106">
        <v>5980.4052079532512</v>
      </c>
      <c r="O170" s="106">
        <v>5973.7452079532504</v>
      </c>
      <c r="P170" s="106">
        <v>5967.2652079532509</v>
      </c>
      <c r="Q170" s="106">
        <v>5969.7752079532511</v>
      </c>
      <c r="R170" s="106">
        <v>5963.645207953251</v>
      </c>
      <c r="S170" s="106">
        <v>5956.1952079532512</v>
      </c>
      <c r="T170" s="106">
        <v>5990.6752079532507</v>
      </c>
      <c r="U170" s="106">
        <v>5994.0252079532511</v>
      </c>
      <c r="V170" s="106">
        <v>5987.0252079532511</v>
      </c>
      <c r="W170" s="106">
        <v>5983.5852079532506</v>
      </c>
      <c r="X170" s="106">
        <v>5908.5752079532504</v>
      </c>
      <c r="Y170" s="106">
        <v>5820.1952079532512</v>
      </c>
    </row>
    <row r="171" spans="1:25" s="71" customFormat="1" ht="15.75" hidden="1" outlineLevel="1" x14ac:dyDescent="0.25">
      <c r="A171" s="119">
        <v>18</v>
      </c>
      <c r="B171" s="106">
        <v>5754.4752079532509</v>
      </c>
      <c r="C171" s="106">
        <v>5402.2152079532507</v>
      </c>
      <c r="D171" s="106">
        <v>5336.1352079532508</v>
      </c>
      <c r="E171" s="106">
        <v>5320.3852079532508</v>
      </c>
      <c r="F171" s="106">
        <v>5334.065207953251</v>
      </c>
      <c r="G171" s="106">
        <v>5361.4252079532507</v>
      </c>
      <c r="H171" s="106">
        <v>5832.0252079532511</v>
      </c>
      <c r="I171" s="106">
        <v>5884.5152079532509</v>
      </c>
      <c r="J171" s="106">
        <v>5955.395207953251</v>
      </c>
      <c r="K171" s="106">
        <v>5987.7452079532504</v>
      </c>
      <c r="L171" s="106">
        <v>5994.9252079532507</v>
      </c>
      <c r="M171" s="106">
        <v>6005.7652079532509</v>
      </c>
      <c r="N171" s="106">
        <v>5996.9752079532509</v>
      </c>
      <c r="O171" s="106">
        <v>5986.6352079532508</v>
      </c>
      <c r="P171" s="106">
        <v>5980.4052079532512</v>
      </c>
      <c r="Q171" s="106">
        <v>5985.3352079532506</v>
      </c>
      <c r="R171" s="106">
        <v>5984.4152079532505</v>
      </c>
      <c r="S171" s="106">
        <v>5964.5052079532506</v>
      </c>
      <c r="T171" s="106">
        <v>5980.4852079532511</v>
      </c>
      <c r="U171" s="106">
        <v>6002.8052079532508</v>
      </c>
      <c r="V171" s="106">
        <v>5992.395207953251</v>
      </c>
      <c r="W171" s="106">
        <v>5978.645207953251</v>
      </c>
      <c r="X171" s="106">
        <v>5911.2352079532511</v>
      </c>
      <c r="Y171" s="106">
        <v>5834.2652079532509</v>
      </c>
    </row>
    <row r="172" spans="1:25" s="71" customFormat="1" ht="15.75" hidden="1" outlineLevel="1" x14ac:dyDescent="0.25">
      <c r="A172" s="119">
        <v>19</v>
      </c>
      <c r="B172" s="106">
        <v>5520.0852079532506</v>
      </c>
      <c r="C172" s="106">
        <v>5333.5752079532504</v>
      </c>
      <c r="D172" s="106">
        <v>5298.6852079532509</v>
      </c>
      <c r="E172" s="106">
        <v>5280.4752079532509</v>
      </c>
      <c r="F172" s="106">
        <v>5292.5052079532506</v>
      </c>
      <c r="G172" s="106">
        <v>5337.7252079532509</v>
      </c>
      <c r="H172" s="106">
        <v>5803.645207953251</v>
      </c>
      <c r="I172" s="106">
        <v>5894.2952079532506</v>
      </c>
      <c r="J172" s="106">
        <v>5973.4352079532509</v>
      </c>
      <c r="K172" s="106">
        <v>5992.6252079532514</v>
      </c>
      <c r="L172" s="106">
        <v>6001.3652079532512</v>
      </c>
      <c r="M172" s="106">
        <v>5993.6952079532512</v>
      </c>
      <c r="N172" s="106">
        <v>5977.2552079532506</v>
      </c>
      <c r="O172" s="106">
        <v>5969.2552079532506</v>
      </c>
      <c r="P172" s="106">
        <v>5965.7052079532514</v>
      </c>
      <c r="Q172" s="106">
        <v>5965.9352079532509</v>
      </c>
      <c r="R172" s="106">
        <v>5957.065207953251</v>
      </c>
      <c r="S172" s="106">
        <v>5956.2952079532506</v>
      </c>
      <c r="T172" s="106">
        <v>5984.9552079532514</v>
      </c>
      <c r="U172" s="106">
        <v>5999.2752079532511</v>
      </c>
      <c r="V172" s="106">
        <v>5993.6152079532512</v>
      </c>
      <c r="W172" s="106">
        <v>5976.8752079532514</v>
      </c>
      <c r="X172" s="106">
        <v>5892.8852079532508</v>
      </c>
      <c r="Y172" s="106">
        <v>5832.6252079532514</v>
      </c>
    </row>
    <row r="173" spans="1:25" s="71" customFormat="1" ht="15.75" hidden="1" outlineLevel="1" x14ac:dyDescent="0.25">
      <c r="A173" s="119">
        <v>20</v>
      </c>
      <c r="B173" s="106">
        <v>5316.4952079532504</v>
      </c>
      <c r="C173" s="106">
        <v>5263.7352079532511</v>
      </c>
      <c r="D173" s="106">
        <v>5189.5452079532506</v>
      </c>
      <c r="E173" s="106">
        <v>5177.4352079532509</v>
      </c>
      <c r="F173" s="106">
        <v>5239.4652079532507</v>
      </c>
      <c r="G173" s="106">
        <v>5331.8352079532506</v>
      </c>
      <c r="H173" s="106">
        <v>5655.2552079532506</v>
      </c>
      <c r="I173" s="106">
        <v>5827.3352079532506</v>
      </c>
      <c r="J173" s="106">
        <v>5940.5252079532511</v>
      </c>
      <c r="K173" s="106">
        <v>5970.6152079532512</v>
      </c>
      <c r="L173" s="106">
        <v>5973.7552079532506</v>
      </c>
      <c r="M173" s="106">
        <v>5965.2852079532513</v>
      </c>
      <c r="N173" s="106">
        <v>5951.7052079532514</v>
      </c>
      <c r="O173" s="106">
        <v>5929.9552079532514</v>
      </c>
      <c r="P173" s="106">
        <v>5925.9052079532512</v>
      </c>
      <c r="Q173" s="106">
        <v>5944.8752079532514</v>
      </c>
      <c r="R173" s="106">
        <v>5941.8052079532508</v>
      </c>
      <c r="S173" s="106">
        <v>5935.7552079532506</v>
      </c>
      <c r="T173" s="106">
        <v>5974.2252079532509</v>
      </c>
      <c r="U173" s="106">
        <v>5977.7452079532504</v>
      </c>
      <c r="V173" s="106">
        <v>5968.5752079532504</v>
      </c>
      <c r="W173" s="106">
        <v>5958.6852079532509</v>
      </c>
      <c r="X173" s="106">
        <v>5848.2652079532509</v>
      </c>
      <c r="Y173" s="106">
        <v>5661.0052079532506</v>
      </c>
    </row>
    <row r="174" spans="1:25" s="71" customFormat="1" ht="15.75" hidden="1" outlineLevel="1" x14ac:dyDescent="0.25">
      <c r="A174" s="119">
        <v>21</v>
      </c>
      <c r="B174" s="106">
        <v>5431.5352079532513</v>
      </c>
      <c r="C174" s="106">
        <v>5306.4752079532509</v>
      </c>
      <c r="D174" s="106">
        <v>5293.065207953251</v>
      </c>
      <c r="E174" s="106">
        <v>5264.7752079532511</v>
      </c>
      <c r="F174" s="106">
        <v>5286.8752079532514</v>
      </c>
      <c r="G174" s="106">
        <v>5338.4252079532507</v>
      </c>
      <c r="H174" s="106">
        <v>5390.1252079532514</v>
      </c>
      <c r="I174" s="106">
        <v>5664.7752079532511</v>
      </c>
      <c r="J174" s="106">
        <v>5866.9552079532514</v>
      </c>
      <c r="K174" s="106">
        <v>5930.4252079532507</v>
      </c>
      <c r="L174" s="106">
        <v>5946.2352079532511</v>
      </c>
      <c r="M174" s="106">
        <v>5940.9552079532514</v>
      </c>
      <c r="N174" s="106">
        <v>5934.6752079532507</v>
      </c>
      <c r="O174" s="106">
        <v>5884.5952079532508</v>
      </c>
      <c r="P174" s="106">
        <v>5882.1252079532514</v>
      </c>
      <c r="Q174" s="106">
        <v>5923.8852079532508</v>
      </c>
      <c r="R174" s="106">
        <v>5931.4752079532509</v>
      </c>
      <c r="S174" s="106">
        <v>5937.4752079532509</v>
      </c>
      <c r="T174" s="106">
        <v>5972.1152079532512</v>
      </c>
      <c r="U174" s="106">
        <v>5975.7552079532506</v>
      </c>
      <c r="V174" s="106">
        <v>5933.6852079532509</v>
      </c>
      <c r="W174" s="106">
        <v>5931.9652079532507</v>
      </c>
      <c r="X174" s="106">
        <v>5863.6552079532512</v>
      </c>
      <c r="Y174" s="106">
        <v>5702.9552079532514</v>
      </c>
    </row>
    <row r="175" spans="1:25" s="71" customFormat="1" ht="15.75" hidden="1" outlineLevel="1" x14ac:dyDescent="0.25">
      <c r="A175" s="119">
        <v>22</v>
      </c>
      <c r="B175" s="106">
        <v>5413.065207953251</v>
      </c>
      <c r="C175" s="106">
        <v>5298.2652079532509</v>
      </c>
      <c r="D175" s="106">
        <v>5271.8452079532508</v>
      </c>
      <c r="E175" s="106">
        <v>5249.7452079532504</v>
      </c>
      <c r="F175" s="106">
        <v>5251.4652079532507</v>
      </c>
      <c r="G175" s="106">
        <v>5280.395207953251</v>
      </c>
      <c r="H175" s="106">
        <v>5335.3052079532508</v>
      </c>
      <c r="I175" s="106">
        <v>5488.1352079532508</v>
      </c>
      <c r="J175" s="106">
        <v>5841.5352079532513</v>
      </c>
      <c r="K175" s="106">
        <v>5923.9752079532509</v>
      </c>
      <c r="L175" s="106">
        <v>5948.8752079532514</v>
      </c>
      <c r="M175" s="106">
        <v>5946.0152079532509</v>
      </c>
      <c r="N175" s="106">
        <v>5940.6852079532509</v>
      </c>
      <c r="O175" s="106">
        <v>5935.315207953251</v>
      </c>
      <c r="P175" s="106">
        <v>5931.5252079532511</v>
      </c>
      <c r="Q175" s="106">
        <v>5917.7052079532514</v>
      </c>
      <c r="R175" s="106">
        <v>5913.3652079532512</v>
      </c>
      <c r="S175" s="106">
        <v>5925.605207953251</v>
      </c>
      <c r="T175" s="106">
        <v>5955.1252079532514</v>
      </c>
      <c r="U175" s="106">
        <v>5955.9252079532507</v>
      </c>
      <c r="V175" s="106">
        <v>5927.0152079532509</v>
      </c>
      <c r="W175" s="106">
        <v>5913.4252079532507</v>
      </c>
      <c r="X175" s="106">
        <v>5856.9352079532509</v>
      </c>
      <c r="Y175" s="106">
        <v>5510.9852079532511</v>
      </c>
    </row>
    <row r="176" spans="1:25" s="71" customFormat="1" ht="15.75" hidden="1" outlineLevel="1" x14ac:dyDescent="0.25">
      <c r="A176" s="119">
        <v>23</v>
      </c>
      <c r="B176" s="106">
        <v>5346.4952079532504</v>
      </c>
      <c r="C176" s="106">
        <v>5274.2052079532514</v>
      </c>
      <c r="D176" s="106">
        <v>5237.4252079532507</v>
      </c>
      <c r="E176" s="106">
        <v>5187.8052079532508</v>
      </c>
      <c r="F176" s="106">
        <v>5189.3052079532508</v>
      </c>
      <c r="G176" s="106">
        <v>5261.2852079532513</v>
      </c>
      <c r="H176" s="106">
        <v>5297.3052079532508</v>
      </c>
      <c r="I176" s="106">
        <v>5377.2152079532507</v>
      </c>
      <c r="J176" s="106">
        <v>5763.9152079532505</v>
      </c>
      <c r="K176" s="106">
        <v>5882.0852079532506</v>
      </c>
      <c r="L176" s="106">
        <v>5922.0352079532513</v>
      </c>
      <c r="M176" s="106">
        <v>5917.3652079532512</v>
      </c>
      <c r="N176" s="106">
        <v>5901.6952079532512</v>
      </c>
      <c r="O176" s="106">
        <v>5882.2752079532511</v>
      </c>
      <c r="P176" s="106">
        <v>5887.4852079532511</v>
      </c>
      <c r="Q176" s="106">
        <v>5890.1952079532512</v>
      </c>
      <c r="R176" s="106">
        <v>5890.395207953251</v>
      </c>
      <c r="S176" s="106">
        <v>5907.0252079532511</v>
      </c>
      <c r="T176" s="106">
        <v>5955.3352079532506</v>
      </c>
      <c r="U176" s="106">
        <v>5963.3452079532508</v>
      </c>
      <c r="V176" s="106">
        <v>5927.1952079532512</v>
      </c>
      <c r="W176" s="106">
        <v>5916.6652079532505</v>
      </c>
      <c r="X176" s="106">
        <v>5849.0752079532504</v>
      </c>
      <c r="Y176" s="106">
        <v>5567.9052079532512</v>
      </c>
    </row>
    <row r="177" spans="1:25" s="71" customFormat="1" ht="15.75" hidden="1" outlineLevel="1" x14ac:dyDescent="0.25">
      <c r="A177" s="119">
        <v>24</v>
      </c>
      <c r="B177" s="106">
        <v>5339.4652079532507</v>
      </c>
      <c r="C177" s="106">
        <v>5282.7952079532506</v>
      </c>
      <c r="D177" s="106">
        <v>5210.815207953251</v>
      </c>
      <c r="E177" s="106">
        <v>5206.1252079532514</v>
      </c>
      <c r="F177" s="106">
        <v>5258.3652079532512</v>
      </c>
      <c r="G177" s="106">
        <v>5306.2952079532506</v>
      </c>
      <c r="H177" s="106">
        <v>5575.7752079532511</v>
      </c>
      <c r="I177" s="106">
        <v>5836.7552079532506</v>
      </c>
      <c r="J177" s="106">
        <v>5928.8252079532504</v>
      </c>
      <c r="K177" s="106">
        <v>5959.9452079532512</v>
      </c>
      <c r="L177" s="106">
        <v>5966.0152079532509</v>
      </c>
      <c r="M177" s="106">
        <v>5958.7852079532513</v>
      </c>
      <c r="N177" s="106">
        <v>5951.2752079532511</v>
      </c>
      <c r="O177" s="106">
        <v>5947.2052079532514</v>
      </c>
      <c r="P177" s="106">
        <v>5943.1152079532512</v>
      </c>
      <c r="Q177" s="106">
        <v>5942.6352079532508</v>
      </c>
      <c r="R177" s="106">
        <v>5938.4552079532514</v>
      </c>
      <c r="S177" s="106">
        <v>5939.9452079532512</v>
      </c>
      <c r="T177" s="106">
        <v>5965.9752079532509</v>
      </c>
      <c r="U177" s="106">
        <v>5968.7252079532509</v>
      </c>
      <c r="V177" s="106">
        <v>5953.9352079532509</v>
      </c>
      <c r="W177" s="106">
        <v>5950.105207953251</v>
      </c>
      <c r="X177" s="106">
        <v>5887.1152079532512</v>
      </c>
      <c r="Y177" s="106">
        <v>5479.3452079532508</v>
      </c>
    </row>
    <row r="178" spans="1:25" s="71" customFormat="1" ht="15.75" hidden="1" outlineLevel="1" x14ac:dyDescent="0.25">
      <c r="A178" s="119">
        <v>25</v>
      </c>
      <c r="B178" s="106">
        <v>5366.1352079532508</v>
      </c>
      <c r="C178" s="106">
        <v>5311.4952079532504</v>
      </c>
      <c r="D178" s="106">
        <v>5287.1252079532514</v>
      </c>
      <c r="E178" s="106">
        <v>5295.5352079532513</v>
      </c>
      <c r="F178" s="106">
        <v>5295.2352079532511</v>
      </c>
      <c r="G178" s="106">
        <v>5340.895207953251</v>
      </c>
      <c r="H178" s="106">
        <v>5679.2852079532513</v>
      </c>
      <c r="I178" s="106">
        <v>5851.5252079532511</v>
      </c>
      <c r="J178" s="106">
        <v>5948.7352079532511</v>
      </c>
      <c r="K178" s="106">
        <v>5984.9552079532514</v>
      </c>
      <c r="L178" s="106">
        <v>5990.8052079532508</v>
      </c>
      <c r="M178" s="106">
        <v>5976.9452079532512</v>
      </c>
      <c r="N178" s="106">
        <v>5966.9452079532512</v>
      </c>
      <c r="O178" s="106">
        <v>5959.4152079532505</v>
      </c>
      <c r="P178" s="106">
        <v>5951.1552079532512</v>
      </c>
      <c r="Q178" s="106">
        <v>5949.1552079532512</v>
      </c>
      <c r="R178" s="106">
        <v>5948.3752079532514</v>
      </c>
      <c r="S178" s="106">
        <v>5945.355207953251</v>
      </c>
      <c r="T178" s="106">
        <v>5973.105207953251</v>
      </c>
      <c r="U178" s="106">
        <v>5974.5852079532506</v>
      </c>
      <c r="V178" s="106">
        <v>5964.4452079532512</v>
      </c>
      <c r="W178" s="106">
        <v>5959.7352079532511</v>
      </c>
      <c r="X178" s="106">
        <v>5899.9652079532507</v>
      </c>
      <c r="Y178" s="106">
        <v>5800.9252079532507</v>
      </c>
    </row>
    <row r="179" spans="1:25" s="71" customFormat="1" ht="15.75" hidden="1" outlineLevel="1" x14ac:dyDescent="0.25">
      <c r="A179" s="119">
        <v>26</v>
      </c>
      <c r="B179" s="106">
        <v>5319.3052079532508</v>
      </c>
      <c r="C179" s="106">
        <v>5274.0752079532504</v>
      </c>
      <c r="D179" s="106">
        <v>5236.1352079532508</v>
      </c>
      <c r="E179" s="106">
        <v>5220.8452079532508</v>
      </c>
      <c r="F179" s="106">
        <v>5260.3852079532508</v>
      </c>
      <c r="G179" s="106">
        <v>5320.3852079532508</v>
      </c>
      <c r="H179" s="106">
        <v>5669.9152079532505</v>
      </c>
      <c r="I179" s="106">
        <v>5879.8752079532514</v>
      </c>
      <c r="J179" s="106">
        <v>5956.7252079532509</v>
      </c>
      <c r="K179" s="106">
        <v>5983.6652079532505</v>
      </c>
      <c r="L179" s="106">
        <v>5989.1352079532508</v>
      </c>
      <c r="M179" s="106">
        <v>5975.5852079532506</v>
      </c>
      <c r="N179" s="106">
        <v>5957.8752079532514</v>
      </c>
      <c r="O179" s="106">
        <v>5948.7352079532511</v>
      </c>
      <c r="P179" s="106">
        <v>5946.9352079532509</v>
      </c>
      <c r="Q179" s="106">
        <v>5944.6852079532509</v>
      </c>
      <c r="R179" s="106">
        <v>5942.9052079532512</v>
      </c>
      <c r="S179" s="106">
        <v>5943.0152079532509</v>
      </c>
      <c r="T179" s="106">
        <v>5969.8652079532512</v>
      </c>
      <c r="U179" s="106">
        <v>5967.1852079532509</v>
      </c>
      <c r="V179" s="106">
        <v>5942.5252079532511</v>
      </c>
      <c r="W179" s="106">
        <v>5931.6752079532507</v>
      </c>
      <c r="X179" s="106">
        <v>5890.8252079532504</v>
      </c>
      <c r="Y179" s="106">
        <v>5800.1552079532512</v>
      </c>
    </row>
    <row r="180" spans="1:25" s="71" customFormat="1" ht="15.75" hidden="1" outlineLevel="1" x14ac:dyDescent="0.25">
      <c r="A180" s="119">
        <v>27</v>
      </c>
      <c r="B180" s="106">
        <v>5569.3052079532508</v>
      </c>
      <c r="C180" s="106">
        <v>5297.4452079532512</v>
      </c>
      <c r="D180" s="106">
        <v>5291.395207953251</v>
      </c>
      <c r="E180" s="106">
        <v>5278.6352079532508</v>
      </c>
      <c r="F180" s="106">
        <v>5269.4252079532507</v>
      </c>
      <c r="G180" s="106">
        <v>5309.1752079532507</v>
      </c>
      <c r="H180" s="106">
        <v>5405.4552079532514</v>
      </c>
      <c r="I180" s="106">
        <v>5726.5252079532511</v>
      </c>
      <c r="J180" s="106">
        <v>5915.9452079532512</v>
      </c>
      <c r="K180" s="106">
        <v>5951.3352079532506</v>
      </c>
      <c r="L180" s="106">
        <v>5955.1952079532512</v>
      </c>
      <c r="M180" s="106">
        <v>5950.4552079532514</v>
      </c>
      <c r="N180" s="106">
        <v>5943.5352079532513</v>
      </c>
      <c r="O180" s="106">
        <v>5941.565207953251</v>
      </c>
      <c r="P180" s="106">
        <v>5935.6952079532512</v>
      </c>
      <c r="Q180" s="106">
        <v>5934.0952079532508</v>
      </c>
      <c r="R180" s="106">
        <v>5931.7652079532509</v>
      </c>
      <c r="S180" s="106">
        <v>5942.565207953251</v>
      </c>
      <c r="T180" s="106">
        <v>5967.4452079532512</v>
      </c>
      <c r="U180" s="106">
        <v>5971.355207953251</v>
      </c>
      <c r="V180" s="106">
        <v>5953.4152079532505</v>
      </c>
      <c r="W180" s="106">
        <v>5949.5452079532506</v>
      </c>
      <c r="X180" s="106">
        <v>5870.9352079532509</v>
      </c>
      <c r="Y180" s="106">
        <v>5792.1952079532512</v>
      </c>
    </row>
    <row r="181" spans="1:25" s="71" customFormat="1" ht="15.75" outlineLevel="1" x14ac:dyDescent="0.25">
      <c r="A181" s="119">
        <v>28</v>
      </c>
      <c r="B181" s="106">
        <v>5790.9052079532512</v>
      </c>
      <c r="C181" s="106">
        <v>5678.2152079532507</v>
      </c>
      <c r="D181" s="106">
        <v>5671.3852079532508</v>
      </c>
      <c r="E181" s="106">
        <v>5485.4752079532509</v>
      </c>
      <c r="F181" s="106">
        <v>5447.0052079532506</v>
      </c>
      <c r="G181" s="106">
        <v>5435.9352079532509</v>
      </c>
      <c r="H181" s="106">
        <v>5323.5052079532506</v>
      </c>
      <c r="I181" s="106">
        <v>5664.2052079532514</v>
      </c>
      <c r="J181" s="106">
        <v>5848.7852079532513</v>
      </c>
      <c r="K181" s="106">
        <v>5934.7052079532514</v>
      </c>
      <c r="L181" s="106">
        <v>5940.5252079532511</v>
      </c>
      <c r="M181" s="106">
        <v>5945.8252079532504</v>
      </c>
      <c r="N181" s="106">
        <v>5941.0452079532506</v>
      </c>
      <c r="O181" s="106">
        <v>5927.8752079532514</v>
      </c>
      <c r="P181" s="106">
        <v>5927.9752079532509</v>
      </c>
      <c r="Q181" s="106">
        <v>5928.0452079532506</v>
      </c>
      <c r="R181" s="106">
        <v>5925.7352079532511</v>
      </c>
      <c r="S181" s="106">
        <v>5923.0352079532513</v>
      </c>
      <c r="T181" s="106">
        <v>5950.8852079532508</v>
      </c>
      <c r="U181" s="106">
        <v>5956.1352079532508</v>
      </c>
      <c r="V181" s="106">
        <v>5946.9552079532514</v>
      </c>
      <c r="W181" s="106">
        <v>5933.7952079532506</v>
      </c>
      <c r="X181" s="106">
        <v>5880.4152079532505</v>
      </c>
      <c r="Y181" s="106">
        <v>5779.5352079532513</v>
      </c>
    </row>
    <row r="182" spans="1:25" s="71" customFormat="1" ht="15.75" hidden="1" outlineLevel="1" x14ac:dyDescent="0.25">
      <c r="A182" s="119">
        <v>29</v>
      </c>
      <c r="B182" s="106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</row>
    <row r="183" spans="1:25" s="71" customFormat="1" ht="15.75" hidden="1" x14ac:dyDescent="0.25">
      <c r="A183" s="119">
        <v>30</v>
      </c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</row>
    <row r="184" spans="1:25" s="71" customFormat="1" ht="15.75" hidden="1" x14ac:dyDescent="0.25">
      <c r="A184" s="123">
        <v>31</v>
      </c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7" t="s">
        <v>32</v>
      </c>
      <c r="B186" s="157" t="s">
        <v>125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</row>
    <row r="187" spans="1:25" s="83" customFormat="1" ht="12.75" x14ac:dyDescent="0.2">
      <c r="A187" s="15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6542.1852079532509</v>
      </c>
      <c r="C188" s="106">
        <v>6517.2252079532518</v>
      </c>
      <c r="D188" s="106">
        <v>6470.7652079532509</v>
      </c>
      <c r="E188" s="106">
        <v>6416.7152079532516</v>
      </c>
      <c r="F188" s="106">
        <v>6476.3752079532514</v>
      </c>
      <c r="G188" s="106">
        <v>6539.9152079532514</v>
      </c>
      <c r="H188" s="106">
        <v>6870.6252079532514</v>
      </c>
      <c r="I188" s="106">
        <v>7013.0352079532513</v>
      </c>
      <c r="J188" s="106">
        <v>7094.4952079532513</v>
      </c>
      <c r="K188" s="106">
        <v>7116.7052079532514</v>
      </c>
      <c r="L188" s="106">
        <v>7113.8252079532513</v>
      </c>
      <c r="M188" s="106">
        <v>7098.355207953251</v>
      </c>
      <c r="N188" s="106">
        <v>7071.6852079532509</v>
      </c>
      <c r="O188" s="106">
        <v>7088.8652079532512</v>
      </c>
      <c r="P188" s="106">
        <v>7079.7552079532516</v>
      </c>
      <c r="Q188" s="106">
        <v>7087.1852079532509</v>
      </c>
      <c r="R188" s="106">
        <v>7067.4852079532511</v>
      </c>
      <c r="S188" s="106">
        <v>7072.0052079532516</v>
      </c>
      <c r="T188" s="106">
        <v>7114.7752079532511</v>
      </c>
      <c r="U188" s="106">
        <v>7100.4552079532514</v>
      </c>
      <c r="V188" s="106">
        <v>7087.2752079532511</v>
      </c>
      <c r="W188" s="106">
        <v>7051.1152079532512</v>
      </c>
      <c r="X188" s="106">
        <v>6991.0152079532509</v>
      </c>
      <c r="Y188" s="106">
        <v>6552.9252079532516</v>
      </c>
    </row>
    <row r="189" spans="1:25" s="71" customFormat="1" ht="15.75" hidden="1" outlineLevel="1" x14ac:dyDescent="0.25">
      <c r="A189" s="119">
        <v>2</v>
      </c>
      <c r="B189" s="106">
        <v>6523.9252079532516</v>
      </c>
      <c r="C189" s="106">
        <v>6492.2052079532514</v>
      </c>
      <c r="D189" s="106">
        <v>6420.5552079532517</v>
      </c>
      <c r="E189" s="106">
        <v>6383.9652079532516</v>
      </c>
      <c r="F189" s="106">
        <v>6435.0252079532511</v>
      </c>
      <c r="G189" s="106">
        <v>6509.9252079532516</v>
      </c>
      <c r="H189" s="106">
        <v>6833.895207953251</v>
      </c>
      <c r="I189" s="106">
        <v>7012.9752079532518</v>
      </c>
      <c r="J189" s="106">
        <v>7102.895207953251</v>
      </c>
      <c r="K189" s="106">
        <v>7125.0452079532515</v>
      </c>
      <c r="L189" s="106">
        <v>7124.0052079532516</v>
      </c>
      <c r="M189" s="106">
        <v>7123.7452079532513</v>
      </c>
      <c r="N189" s="106">
        <v>7115.3052079532517</v>
      </c>
      <c r="O189" s="106">
        <v>7111.9252079532516</v>
      </c>
      <c r="P189" s="106">
        <v>7109.0452079532515</v>
      </c>
      <c r="Q189" s="106">
        <v>7109.1352079532517</v>
      </c>
      <c r="R189" s="106">
        <v>7111.0852079532515</v>
      </c>
      <c r="S189" s="106">
        <v>7121.6952079532512</v>
      </c>
      <c r="T189" s="106">
        <v>7129.7752079532511</v>
      </c>
      <c r="U189" s="106">
        <v>7131.2252079532518</v>
      </c>
      <c r="V189" s="106">
        <v>7119.8052079532517</v>
      </c>
      <c r="W189" s="106">
        <v>7109.3752079532514</v>
      </c>
      <c r="X189" s="106">
        <v>7015.0852079532515</v>
      </c>
      <c r="Y189" s="106">
        <v>6868.2052079532514</v>
      </c>
    </row>
    <row r="190" spans="1:25" s="71" customFormat="1" ht="15.75" hidden="1" outlineLevel="1" x14ac:dyDescent="0.25">
      <c r="A190" s="119">
        <v>3</v>
      </c>
      <c r="B190" s="106">
        <v>6512.5752079532513</v>
      </c>
      <c r="C190" s="106">
        <v>6449.6752079532516</v>
      </c>
      <c r="D190" s="106">
        <v>6371.3752079532514</v>
      </c>
      <c r="E190" s="106">
        <v>6351.1152079532512</v>
      </c>
      <c r="F190" s="106">
        <v>6409.9552079532514</v>
      </c>
      <c r="G190" s="106">
        <v>6514.6752079532516</v>
      </c>
      <c r="H190" s="106">
        <v>6832.6652079532514</v>
      </c>
      <c r="I190" s="106">
        <v>7010.4252079532516</v>
      </c>
      <c r="J190" s="106">
        <v>7112.9952079532513</v>
      </c>
      <c r="K190" s="106">
        <v>7135.9752079532518</v>
      </c>
      <c r="L190" s="106">
        <v>7135.4652079532516</v>
      </c>
      <c r="M190" s="106">
        <v>7132.5252079532511</v>
      </c>
      <c r="N190" s="106">
        <v>7124.105207953251</v>
      </c>
      <c r="O190" s="106">
        <v>7123.5152079532509</v>
      </c>
      <c r="P190" s="106">
        <v>7122.0952079532508</v>
      </c>
      <c r="Q190" s="106">
        <v>7123.1852079532509</v>
      </c>
      <c r="R190" s="106">
        <v>7122.7152079532516</v>
      </c>
      <c r="S190" s="106">
        <v>7129.7052079532514</v>
      </c>
      <c r="T190" s="106">
        <v>7150.9952079532513</v>
      </c>
      <c r="U190" s="106">
        <v>7148.315207953251</v>
      </c>
      <c r="V190" s="106">
        <v>7131.395207953251</v>
      </c>
      <c r="W190" s="106">
        <v>7113.0752079532513</v>
      </c>
      <c r="X190" s="106">
        <v>7000.9552079532514</v>
      </c>
      <c r="Y190" s="106">
        <v>6678.105207953251</v>
      </c>
    </row>
    <row r="191" spans="1:25" s="71" customFormat="1" ht="15.75" hidden="1" outlineLevel="1" x14ac:dyDescent="0.25">
      <c r="A191" s="119">
        <v>4</v>
      </c>
      <c r="B191" s="106">
        <v>6500.5052079532516</v>
      </c>
      <c r="C191" s="106">
        <v>6440.5752079532513</v>
      </c>
      <c r="D191" s="106">
        <v>6407.4852079532511</v>
      </c>
      <c r="E191" s="106">
        <v>6386.4452079532512</v>
      </c>
      <c r="F191" s="106">
        <v>6434.3252079532513</v>
      </c>
      <c r="G191" s="106">
        <v>6526.2852079532513</v>
      </c>
      <c r="H191" s="106">
        <v>6835.7952079532515</v>
      </c>
      <c r="I191" s="106">
        <v>7005.7552079532516</v>
      </c>
      <c r="J191" s="106">
        <v>7070.0552079532517</v>
      </c>
      <c r="K191" s="106">
        <v>7113.0552079532517</v>
      </c>
      <c r="L191" s="106">
        <v>7108.0752079532513</v>
      </c>
      <c r="M191" s="106">
        <v>7100.9652079532516</v>
      </c>
      <c r="N191" s="106">
        <v>7078.2952079532515</v>
      </c>
      <c r="O191" s="106">
        <v>7071.9252079532516</v>
      </c>
      <c r="P191" s="106">
        <v>7072.2952079532515</v>
      </c>
      <c r="Q191" s="106">
        <v>7070.065207953251</v>
      </c>
      <c r="R191" s="106">
        <v>7055.0352079532513</v>
      </c>
      <c r="S191" s="106">
        <v>7054.3452079532508</v>
      </c>
      <c r="T191" s="106">
        <v>7098.0752079532513</v>
      </c>
      <c r="U191" s="106">
        <v>7087.3252079532513</v>
      </c>
      <c r="V191" s="106">
        <v>7067.895207953251</v>
      </c>
      <c r="W191" s="106">
        <v>7036.4252079532516</v>
      </c>
      <c r="X191" s="106">
        <v>6977.7352079532511</v>
      </c>
      <c r="Y191" s="106">
        <v>6600.3752079532514</v>
      </c>
    </row>
    <row r="192" spans="1:25" s="71" customFormat="1" ht="15.75" hidden="1" outlineLevel="1" x14ac:dyDescent="0.25">
      <c r="A192" s="119">
        <v>5</v>
      </c>
      <c r="B192" s="106">
        <v>6557.4252079532516</v>
      </c>
      <c r="C192" s="106">
        <v>6512.355207953251</v>
      </c>
      <c r="D192" s="106">
        <v>6423.0752079532513</v>
      </c>
      <c r="E192" s="106">
        <v>6388.145207953251</v>
      </c>
      <c r="F192" s="106">
        <v>6422.3052079532517</v>
      </c>
      <c r="G192" s="106">
        <v>6533.0452079532515</v>
      </c>
      <c r="H192" s="106">
        <v>6822.4852079532511</v>
      </c>
      <c r="I192" s="106">
        <v>6992.3852079532517</v>
      </c>
      <c r="J192" s="106">
        <v>7070.5552079532517</v>
      </c>
      <c r="K192" s="106">
        <v>7120.4752079532518</v>
      </c>
      <c r="L192" s="106">
        <v>7130.4552079532514</v>
      </c>
      <c r="M192" s="106">
        <v>7136.565207953251</v>
      </c>
      <c r="N192" s="106">
        <v>7117.2852079532513</v>
      </c>
      <c r="O192" s="106">
        <v>7117.5852079532515</v>
      </c>
      <c r="P192" s="106">
        <v>7115.7652079532509</v>
      </c>
      <c r="Q192" s="106">
        <v>7117.4152079532514</v>
      </c>
      <c r="R192" s="106">
        <v>7101.6352079532517</v>
      </c>
      <c r="S192" s="106">
        <v>7109.8652079532512</v>
      </c>
      <c r="T192" s="106">
        <v>7156.0552079532517</v>
      </c>
      <c r="U192" s="106">
        <v>7151.565207953251</v>
      </c>
      <c r="V192" s="106">
        <v>7130.3652079532512</v>
      </c>
      <c r="W192" s="106">
        <v>7095.5352079532513</v>
      </c>
      <c r="X192" s="106">
        <v>7019.7852079532513</v>
      </c>
      <c r="Y192" s="106">
        <v>6626.7452079532513</v>
      </c>
    </row>
    <row r="193" spans="1:25" s="71" customFormat="1" ht="15.75" hidden="1" outlineLevel="1" x14ac:dyDescent="0.25">
      <c r="A193" s="119">
        <v>6</v>
      </c>
      <c r="B193" s="106">
        <v>6626.4052079532512</v>
      </c>
      <c r="C193" s="106">
        <v>6553.7552079532516</v>
      </c>
      <c r="D193" s="106">
        <v>6506.4352079532509</v>
      </c>
      <c r="E193" s="106">
        <v>6406.395207953251</v>
      </c>
      <c r="F193" s="106">
        <v>6393.3352079532515</v>
      </c>
      <c r="G193" s="106">
        <v>6465.7052079532514</v>
      </c>
      <c r="H193" s="106">
        <v>6550.9652079532516</v>
      </c>
      <c r="I193" s="106">
        <v>6734.6152079532512</v>
      </c>
      <c r="J193" s="106">
        <v>7033.1752079532516</v>
      </c>
      <c r="K193" s="106">
        <v>7114.565207953251</v>
      </c>
      <c r="L193" s="106">
        <v>7144.6552079532512</v>
      </c>
      <c r="M193" s="106">
        <v>7142.6852079532509</v>
      </c>
      <c r="N193" s="106">
        <v>7142.2852079532513</v>
      </c>
      <c r="O193" s="106">
        <v>7137.4252079532516</v>
      </c>
      <c r="P193" s="106">
        <v>7140.0952079532508</v>
      </c>
      <c r="Q193" s="106">
        <v>7139.7652079532509</v>
      </c>
      <c r="R193" s="106">
        <v>7138.7052079532514</v>
      </c>
      <c r="S193" s="106">
        <v>7151.9852079532511</v>
      </c>
      <c r="T193" s="106">
        <v>7177.4052079532512</v>
      </c>
      <c r="U193" s="106">
        <v>7144.9752079532518</v>
      </c>
      <c r="V193" s="106">
        <v>7138.355207953251</v>
      </c>
      <c r="W193" s="106">
        <v>7149.2152079532516</v>
      </c>
      <c r="X193" s="106">
        <v>7087.8752079532514</v>
      </c>
      <c r="Y193" s="106">
        <v>6993.2552079532516</v>
      </c>
    </row>
    <row r="194" spans="1:25" s="71" customFormat="1" ht="15.75" hidden="1" outlineLevel="1" x14ac:dyDescent="0.25">
      <c r="A194" s="119">
        <v>7</v>
      </c>
      <c r="B194" s="106">
        <v>6840.9252079532516</v>
      </c>
      <c r="C194" s="106">
        <v>6593.855207953251</v>
      </c>
      <c r="D194" s="106">
        <v>6531.2852079532513</v>
      </c>
      <c r="E194" s="106">
        <v>6530.355207953251</v>
      </c>
      <c r="F194" s="106">
        <v>6372.9252079532516</v>
      </c>
      <c r="G194" s="106">
        <v>6379.2252079532518</v>
      </c>
      <c r="H194" s="106">
        <v>6489.065207953251</v>
      </c>
      <c r="I194" s="106">
        <v>6551.5952079532508</v>
      </c>
      <c r="J194" s="106">
        <v>6868.9152079532514</v>
      </c>
      <c r="K194" s="106">
        <v>7055.6352079532517</v>
      </c>
      <c r="L194" s="106">
        <v>7109.4852079532511</v>
      </c>
      <c r="M194" s="106">
        <v>7114.9752079532518</v>
      </c>
      <c r="N194" s="106">
        <v>7100.9152079532514</v>
      </c>
      <c r="O194" s="106">
        <v>7092.4252079532516</v>
      </c>
      <c r="P194" s="106">
        <v>7090.315207953251</v>
      </c>
      <c r="Q194" s="106">
        <v>7092.4852079532511</v>
      </c>
      <c r="R194" s="106">
        <v>7098.7652079532509</v>
      </c>
      <c r="S194" s="106">
        <v>7100.7852079532513</v>
      </c>
      <c r="T194" s="106">
        <v>7165.7752079532511</v>
      </c>
      <c r="U194" s="106">
        <v>7146.1152079532512</v>
      </c>
      <c r="V194" s="106">
        <v>7143.2452079532513</v>
      </c>
      <c r="W194" s="106">
        <v>7142.3452079532508</v>
      </c>
      <c r="X194" s="106">
        <v>7091.2852079532513</v>
      </c>
      <c r="Y194" s="106">
        <v>6870.395207953251</v>
      </c>
    </row>
    <row r="195" spans="1:25" s="71" customFormat="1" ht="15.75" hidden="1" outlineLevel="1" x14ac:dyDescent="0.25">
      <c r="A195" s="119">
        <v>8</v>
      </c>
      <c r="B195" s="106">
        <v>6846.6252079532514</v>
      </c>
      <c r="C195" s="106">
        <v>6547.8752079532514</v>
      </c>
      <c r="D195" s="106">
        <v>6485.3052079532517</v>
      </c>
      <c r="E195" s="106">
        <v>6210.3252079532513</v>
      </c>
      <c r="F195" s="106">
        <v>6245.9452079532512</v>
      </c>
      <c r="G195" s="106">
        <v>6381.3252079532513</v>
      </c>
      <c r="H195" s="106">
        <v>6601.7052079532514</v>
      </c>
      <c r="I195" s="106">
        <v>7005.2252079532518</v>
      </c>
      <c r="J195" s="106">
        <v>7098.8352079532515</v>
      </c>
      <c r="K195" s="106">
        <v>7136.3052079532517</v>
      </c>
      <c r="L195" s="106">
        <v>7136.0752079532513</v>
      </c>
      <c r="M195" s="106">
        <v>7127.2052079532514</v>
      </c>
      <c r="N195" s="106">
        <v>7112.7152079532516</v>
      </c>
      <c r="O195" s="106">
        <v>7103.4352079532509</v>
      </c>
      <c r="P195" s="106">
        <v>7093.4752079532518</v>
      </c>
      <c r="Q195" s="106">
        <v>7083.2552079532516</v>
      </c>
      <c r="R195" s="106">
        <v>7078.105207953251</v>
      </c>
      <c r="S195" s="106">
        <v>7082.5452079532515</v>
      </c>
      <c r="T195" s="106">
        <v>7130.3252079532513</v>
      </c>
      <c r="U195" s="106">
        <v>7129.3852079532517</v>
      </c>
      <c r="V195" s="106">
        <v>7114.8752079532514</v>
      </c>
      <c r="W195" s="106">
        <v>7070.1152079532512</v>
      </c>
      <c r="X195" s="106">
        <v>6960.6952079532512</v>
      </c>
      <c r="Y195" s="106">
        <v>6565.9652079532516</v>
      </c>
    </row>
    <row r="196" spans="1:25" s="71" customFormat="1" ht="15.75" hidden="1" outlineLevel="1" x14ac:dyDescent="0.25">
      <c r="A196" s="119">
        <v>9</v>
      </c>
      <c r="B196" s="106">
        <v>6410.8852079532517</v>
      </c>
      <c r="C196" s="106">
        <v>6303.9052079532512</v>
      </c>
      <c r="D196" s="106">
        <v>6210.3852079532517</v>
      </c>
      <c r="E196" s="106">
        <v>6230.2552079532516</v>
      </c>
      <c r="F196" s="106">
        <v>6259.9152079532514</v>
      </c>
      <c r="G196" s="106">
        <v>6393.2152079532516</v>
      </c>
      <c r="H196" s="106">
        <v>6672.315207953251</v>
      </c>
      <c r="I196" s="106">
        <v>6900.5452079532515</v>
      </c>
      <c r="J196" s="106">
        <v>7044.2252079532518</v>
      </c>
      <c r="K196" s="106">
        <v>7068.2452079532513</v>
      </c>
      <c r="L196" s="106">
        <v>7063.2952079532515</v>
      </c>
      <c r="M196" s="106">
        <v>7054.315207953251</v>
      </c>
      <c r="N196" s="106">
        <v>7040.4752079532518</v>
      </c>
      <c r="O196" s="106">
        <v>7038.2952079532515</v>
      </c>
      <c r="P196" s="106">
        <v>7032.4152079532514</v>
      </c>
      <c r="Q196" s="106">
        <v>7033.1352079532517</v>
      </c>
      <c r="R196" s="106">
        <v>7034.7752079532511</v>
      </c>
      <c r="S196" s="106">
        <v>7034.0852079532515</v>
      </c>
      <c r="T196" s="106">
        <v>7065.7052079532514</v>
      </c>
      <c r="U196" s="106">
        <v>7065.2652079532509</v>
      </c>
      <c r="V196" s="106">
        <v>7056.9352079532509</v>
      </c>
      <c r="W196" s="106">
        <v>7072.7752079532511</v>
      </c>
      <c r="X196" s="106">
        <v>7005.4552079532514</v>
      </c>
      <c r="Y196" s="106">
        <v>6620.2252079532518</v>
      </c>
    </row>
    <row r="197" spans="1:25" s="71" customFormat="1" ht="15.75" hidden="1" outlineLevel="1" x14ac:dyDescent="0.25">
      <c r="A197" s="119">
        <v>10</v>
      </c>
      <c r="B197" s="106">
        <v>6403.315207953251</v>
      </c>
      <c r="C197" s="106">
        <v>6317.3352079532515</v>
      </c>
      <c r="D197" s="106">
        <v>6322.605207953251</v>
      </c>
      <c r="E197" s="106">
        <v>6315.2252079532518</v>
      </c>
      <c r="F197" s="106">
        <v>6343.2552079532516</v>
      </c>
      <c r="G197" s="106">
        <v>6503.7252079532518</v>
      </c>
      <c r="H197" s="106">
        <v>6782.8852079532517</v>
      </c>
      <c r="I197" s="106">
        <v>6988.1652079532514</v>
      </c>
      <c r="J197" s="106">
        <v>7042.1152079532512</v>
      </c>
      <c r="K197" s="106">
        <v>7092.9852079532511</v>
      </c>
      <c r="L197" s="106">
        <v>7103.605207953251</v>
      </c>
      <c r="M197" s="106">
        <v>7096.6152079532512</v>
      </c>
      <c r="N197" s="106">
        <v>7083.5952079532508</v>
      </c>
      <c r="O197" s="106">
        <v>7087.2252079532518</v>
      </c>
      <c r="P197" s="106">
        <v>7071.7752079532511</v>
      </c>
      <c r="Q197" s="106">
        <v>7071.8352079532515</v>
      </c>
      <c r="R197" s="106">
        <v>7058.4752079532518</v>
      </c>
      <c r="S197" s="106">
        <v>7069.0052079532516</v>
      </c>
      <c r="T197" s="106">
        <v>7114.2552079532516</v>
      </c>
      <c r="U197" s="106">
        <v>7104.9152079532514</v>
      </c>
      <c r="V197" s="106">
        <v>7081.9652079532516</v>
      </c>
      <c r="W197" s="106">
        <v>7052.7852079532513</v>
      </c>
      <c r="X197" s="106">
        <v>6992.5452079532515</v>
      </c>
      <c r="Y197" s="106">
        <v>6585.7552079532516</v>
      </c>
    </row>
    <row r="198" spans="1:25" s="71" customFormat="1" ht="15.75" hidden="1" outlineLevel="1" x14ac:dyDescent="0.25">
      <c r="A198" s="119">
        <v>11</v>
      </c>
      <c r="B198" s="106">
        <v>6497.2652079532509</v>
      </c>
      <c r="C198" s="106">
        <v>6401.7552079532516</v>
      </c>
      <c r="D198" s="106">
        <v>6343.5852079532515</v>
      </c>
      <c r="E198" s="106">
        <v>6338.855207953251</v>
      </c>
      <c r="F198" s="106">
        <v>6373.145207953251</v>
      </c>
      <c r="G198" s="106">
        <v>6515.9752079532518</v>
      </c>
      <c r="H198" s="106">
        <v>6794.5252079532511</v>
      </c>
      <c r="I198" s="106">
        <v>6977.4852079532511</v>
      </c>
      <c r="J198" s="106">
        <v>7073.0752079532513</v>
      </c>
      <c r="K198" s="106">
        <v>7112.7952079532515</v>
      </c>
      <c r="L198" s="106">
        <v>7112.645207953251</v>
      </c>
      <c r="M198" s="106">
        <v>7104.9652079532516</v>
      </c>
      <c r="N198" s="106">
        <v>7086.6352079532517</v>
      </c>
      <c r="O198" s="106">
        <v>7081.2952079532515</v>
      </c>
      <c r="P198" s="106">
        <v>7074.4852079532511</v>
      </c>
      <c r="Q198" s="106">
        <v>7082.0452079532515</v>
      </c>
      <c r="R198" s="106">
        <v>7080.9852079532511</v>
      </c>
      <c r="S198" s="106">
        <v>7083.6352079532517</v>
      </c>
      <c r="T198" s="106">
        <v>7118.7952079532515</v>
      </c>
      <c r="U198" s="106">
        <v>7119.8252079532513</v>
      </c>
      <c r="V198" s="106">
        <v>7110.8052079532517</v>
      </c>
      <c r="W198" s="106">
        <v>7091.9752079532518</v>
      </c>
      <c r="X198" s="106">
        <v>6998.0152079532509</v>
      </c>
      <c r="Y198" s="106">
        <v>6624.4952079532513</v>
      </c>
    </row>
    <row r="199" spans="1:25" s="71" customFormat="1" ht="15.75" hidden="1" outlineLevel="1" x14ac:dyDescent="0.25">
      <c r="A199" s="119">
        <v>12</v>
      </c>
      <c r="B199" s="106">
        <v>6482.1852079532509</v>
      </c>
      <c r="C199" s="106">
        <v>6360.6652079532514</v>
      </c>
      <c r="D199" s="106">
        <v>6334.5952079532508</v>
      </c>
      <c r="E199" s="106">
        <v>6333.3652079532512</v>
      </c>
      <c r="F199" s="106">
        <v>6371.5552079532517</v>
      </c>
      <c r="G199" s="106">
        <v>6538.4452079532512</v>
      </c>
      <c r="H199" s="106">
        <v>6852.9052079532512</v>
      </c>
      <c r="I199" s="106">
        <v>7030.565207953251</v>
      </c>
      <c r="J199" s="106">
        <v>7117.4852079532511</v>
      </c>
      <c r="K199" s="106">
        <v>7134.7252079532518</v>
      </c>
      <c r="L199" s="106">
        <v>7134.7652079532509</v>
      </c>
      <c r="M199" s="106">
        <v>7131.3752079532514</v>
      </c>
      <c r="N199" s="106">
        <v>7122.4352079532509</v>
      </c>
      <c r="O199" s="106">
        <v>7120.3452079532508</v>
      </c>
      <c r="P199" s="106">
        <v>7122.5152079532509</v>
      </c>
      <c r="Q199" s="106">
        <v>7117.3652079532512</v>
      </c>
      <c r="R199" s="106">
        <v>7119.0052079532516</v>
      </c>
      <c r="S199" s="106">
        <v>7126.9552079532514</v>
      </c>
      <c r="T199" s="106">
        <v>7155.5052079532516</v>
      </c>
      <c r="U199" s="106">
        <v>7157.5952079532508</v>
      </c>
      <c r="V199" s="106">
        <v>7146.1752079532516</v>
      </c>
      <c r="W199" s="106">
        <v>7122.855207953251</v>
      </c>
      <c r="X199" s="106">
        <v>7015.5252079532511</v>
      </c>
      <c r="Y199" s="106">
        <v>6840.7952079532515</v>
      </c>
    </row>
    <row r="200" spans="1:25" s="71" customFormat="1" ht="15.75" hidden="1" outlineLevel="1" x14ac:dyDescent="0.25">
      <c r="A200" s="119">
        <v>13</v>
      </c>
      <c r="B200" s="106">
        <v>6511.2852079532513</v>
      </c>
      <c r="C200" s="106">
        <v>6438.0352079532513</v>
      </c>
      <c r="D200" s="106">
        <v>6356.8352079532515</v>
      </c>
      <c r="E200" s="106">
        <v>6348.2352079532511</v>
      </c>
      <c r="F200" s="106">
        <v>6365.815207953251</v>
      </c>
      <c r="G200" s="106">
        <v>6417.5552079532517</v>
      </c>
      <c r="H200" s="106">
        <v>6556.9752079532518</v>
      </c>
      <c r="I200" s="106">
        <v>6718.6752079532516</v>
      </c>
      <c r="J200" s="106">
        <v>7032.355207953251</v>
      </c>
      <c r="K200" s="106">
        <v>7124.6852079532509</v>
      </c>
      <c r="L200" s="106">
        <v>7139.2352079532511</v>
      </c>
      <c r="M200" s="106">
        <v>7141.8452079532508</v>
      </c>
      <c r="N200" s="106">
        <v>7140.7052079532514</v>
      </c>
      <c r="O200" s="106">
        <v>7136.565207953251</v>
      </c>
      <c r="P200" s="106">
        <v>7132.2252079532518</v>
      </c>
      <c r="Q200" s="106">
        <v>7131.6152079532512</v>
      </c>
      <c r="R200" s="106">
        <v>7130.395207953251</v>
      </c>
      <c r="S200" s="106">
        <v>7138.1252079532514</v>
      </c>
      <c r="T200" s="106">
        <v>7160.5352079532513</v>
      </c>
      <c r="U200" s="106">
        <v>7150.815207953251</v>
      </c>
      <c r="V200" s="106">
        <v>7127.2752079532511</v>
      </c>
      <c r="W200" s="106">
        <v>7100.395207953251</v>
      </c>
      <c r="X200" s="106">
        <v>6999.2652079532509</v>
      </c>
      <c r="Y200" s="106">
        <v>6698.3852079532517</v>
      </c>
    </row>
    <row r="201" spans="1:25" s="71" customFormat="1" ht="15.75" hidden="1" outlineLevel="1" x14ac:dyDescent="0.25">
      <c r="A201" s="119">
        <v>14</v>
      </c>
      <c r="B201" s="106">
        <v>6501.7152079532516</v>
      </c>
      <c r="C201" s="106">
        <v>6390.8752079532514</v>
      </c>
      <c r="D201" s="106">
        <v>6353.1352079532517</v>
      </c>
      <c r="E201" s="106">
        <v>6326.9152079532514</v>
      </c>
      <c r="F201" s="106">
        <v>6323.395207953251</v>
      </c>
      <c r="G201" s="106">
        <v>6359.4352079532509</v>
      </c>
      <c r="H201" s="106">
        <v>6433.315207953251</v>
      </c>
      <c r="I201" s="106">
        <v>6485.105207953251</v>
      </c>
      <c r="J201" s="106">
        <v>6795.6252079532514</v>
      </c>
      <c r="K201" s="106">
        <v>7031.5052079532516</v>
      </c>
      <c r="L201" s="106">
        <v>7055.9452079532512</v>
      </c>
      <c r="M201" s="106">
        <v>7063.8352079532515</v>
      </c>
      <c r="N201" s="106">
        <v>7071.2252079532518</v>
      </c>
      <c r="O201" s="106">
        <v>7057.0052079532516</v>
      </c>
      <c r="P201" s="106">
        <v>7049.0752079532513</v>
      </c>
      <c r="Q201" s="106">
        <v>7066.9352079532509</v>
      </c>
      <c r="R201" s="106">
        <v>7090.1152079532512</v>
      </c>
      <c r="S201" s="106">
        <v>7116.6952079532512</v>
      </c>
      <c r="T201" s="106">
        <v>7157.9652079532516</v>
      </c>
      <c r="U201" s="106">
        <v>7160.2652079532509</v>
      </c>
      <c r="V201" s="106">
        <v>7144.2352079532511</v>
      </c>
      <c r="W201" s="106">
        <v>7105.8252079532513</v>
      </c>
      <c r="X201" s="106">
        <v>7018.6252079532514</v>
      </c>
      <c r="Y201" s="106">
        <v>6582.2352079532511</v>
      </c>
    </row>
    <row r="202" spans="1:25" s="71" customFormat="1" ht="15.75" hidden="1" outlineLevel="1" x14ac:dyDescent="0.25">
      <c r="A202" s="119">
        <v>15</v>
      </c>
      <c r="B202" s="106">
        <v>6520.7152079532516</v>
      </c>
      <c r="C202" s="106">
        <v>6484.9352079532509</v>
      </c>
      <c r="D202" s="106">
        <v>6417.565207953251</v>
      </c>
      <c r="E202" s="106">
        <v>6391.895207953251</v>
      </c>
      <c r="F202" s="106">
        <v>6425.2552079532516</v>
      </c>
      <c r="G202" s="106">
        <v>6497.7852079532513</v>
      </c>
      <c r="H202" s="106">
        <v>6841.7852079532513</v>
      </c>
      <c r="I202" s="106">
        <v>7019.1252079532514</v>
      </c>
      <c r="J202" s="106">
        <v>7091.3852079532517</v>
      </c>
      <c r="K202" s="106">
        <v>7158.9652079532516</v>
      </c>
      <c r="L202" s="106">
        <v>7168.4452079532512</v>
      </c>
      <c r="M202" s="106">
        <v>7164.6152079532512</v>
      </c>
      <c r="N202" s="106">
        <v>7142.6752079532516</v>
      </c>
      <c r="O202" s="106">
        <v>7140.0552079532517</v>
      </c>
      <c r="P202" s="106">
        <v>7145.645207953251</v>
      </c>
      <c r="Q202" s="106">
        <v>7144.1752079532516</v>
      </c>
      <c r="R202" s="106">
        <v>7152.4652079532516</v>
      </c>
      <c r="S202" s="106">
        <v>7156.2052079532514</v>
      </c>
      <c r="T202" s="106">
        <v>7188.4052079532512</v>
      </c>
      <c r="U202" s="106">
        <v>7185.2152079532516</v>
      </c>
      <c r="V202" s="106">
        <v>7164.815207953251</v>
      </c>
      <c r="W202" s="106">
        <v>7157.9852079532511</v>
      </c>
      <c r="X202" s="106">
        <v>7031.2752079532511</v>
      </c>
      <c r="Y202" s="106">
        <v>6681.9252079532516</v>
      </c>
    </row>
    <row r="203" spans="1:25" s="71" customFormat="1" ht="15.75" hidden="1" outlineLevel="1" x14ac:dyDescent="0.25">
      <c r="A203" s="119">
        <v>16</v>
      </c>
      <c r="B203" s="106">
        <v>6473.9752079532518</v>
      </c>
      <c r="C203" s="106">
        <v>6372.4852079532511</v>
      </c>
      <c r="D203" s="106">
        <v>6306.4952079532513</v>
      </c>
      <c r="E203" s="106">
        <v>6326.0552079532517</v>
      </c>
      <c r="F203" s="106">
        <v>6367.1252079532514</v>
      </c>
      <c r="G203" s="106">
        <v>6481.8452079532508</v>
      </c>
      <c r="H203" s="106">
        <v>6867.395207953251</v>
      </c>
      <c r="I203" s="106">
        <v>7060.855207953251</v>
      </c>
      <c r="J203" s="106">
        <v>7166.4352079532509</v>
      </c>
      <c r="K203" s="106">
        <v>7188.5752079532513</v>
      </c>
      <c r="L203" s="106">
        <v>7194.6852079532509</v>
      </c>
      <c r="M203" s="106">
        <v>7191.8352079532515</v>
      </c>
      <c r="N203" s="106">
        <v>7181.1152079532512</v>
      </c>
      <c r="O203" s="106">
        <v>7174.7552079532516</v>
      </c>
      <c r="P203" s="106">
        <v>7183.6252079532514</v>
      </c>
      <c r="Q203" s="106">
        <v>7182.8352079532515</v>
      </c>
      <c r="R203" s="106">
        <v>7184.3352079532515</v>
      </c>
      <c r="S203" s="106">
        <v>7192.5152079532509</v>
      </c>
      <c r="T203" s="106">
        <v>7209.6252079532514</v>
      </c>
      <c r="U203" s="106">
        <v>7213.3752079532514</v>
      </c>
      <c r="V203" s="106">
        <v>7199.6252079532514</v>
      </c>
      <c r="W203" s="106">
        <v>7182.5252079532511</v>
      </c>
      <c r="X203" s="106">
        <v>7085.1552079532512</v>
      </c>
      <c r="Y203" s="106">
        <v>6695.0852079532515</v>
      </c>
    </row>
    <row r="204" spans="1:25" s="71" customFormat="1" ht="15.75" hidden="1" outlineLevel="1" x14ac:dyDescent="0.25">
      <c r="A204" s="119">
        <v>17</v>
      </c>
      <c r="B204" s="106">
        <v>6879.4752079532518</v>
      </c>
      <c r="C204" s="106">
        <v>6709.895207953251</v>
      </c>
      <c r="D204" s="106">
        <v>6541.6852079532509</v>
      </c>
      <c r="E204" s="106">
        <v>6540.1552079532512</v>
      </c>
      <c r="F204" s="106">
        <v>6550.565207953251</v>
      </c>
      <c r="G204" s="106">
        <v>6538.9552079532514</v>
      </c>
      <c r="H204" s="106">
        <v>7023.5352079532513</v>
      </c>
      <c r="I204" s="106">
        <v>7106.2152079532516</v>
      </c>
      <c r="J204" s="106">
        <v>7173.2152079532516</v>
      </c>
      <c r="K204" s="106">
        <v>7197.7152079532516</v>
      </c>
      <c r="L204" s="106">
        <v>7202.0952079532508</v>
      </c>
      <c r="M204" s="106">
        <v>7202.2752079532511</v>
      </c>
      <c r="N204" s="106">
        <v>7191.4852079532511</v>
      </c>
      <c r="O204" s="106">
        <v>7184.8252079532513</v>
      </c>
      <c r="P204" s="106">
        <v>7178.3452079532508</v>
      </c>
      <c r="Q204" s="106">
        <v>7180.855207953251</v>
      </c>
      <c r="R204" s="106">
        <v>7174.7252079532518</v>
      </c>
      <c r="S204" s="106">
        <v>7167.2752079532511</v>
      </c>
      <c r="T204" s="106">
        <v>7201.7552079532516</v>
      </c>
      <c r="U204" s="106">
        <v>7205.105207953251</v>
      </c>
      <c r="V204" s="106">
        <v>7198.105207953251</v>
      </c>
      <c r="W204" s="106">
        <v>7194.6652079532514</v>
      </c>
      <c r="X204" s="106">
        <v>7119.6552079532512</v>
      </c>
      <c r="Y204" s="106">
        <v>7031.2752079532511</v>
      </c>
    </row>
    <row r="205" spans="1:25" s="71" customFormat="1" ht="15.75" hidden="1" outlineLevel="1" x14ac:dyDescent="0.25">
      <c r="A205" s="119">
        <v>18</v>
      </c>
      <c r="B205" s="106">
        <v>6965.5552079532517</v>
      </c>
      <c r="C205" s="106">
        <v>6613.2952079532515</v>
      </c>
      <c r="D205" s="106">
        <v>6547.2152079532516</v>
      </c>
      <c r="E205" s="106">
        <v>6531.4652079532516</v>
      </c>
      <c r="F205" s="106">
        <v>6545.145207953251</v>
      </c>
      <c r="G205" s="106">
        <v>6572.5052079532516</v>
      </c>
      <c r="H205" s="106">
        <v>7043.105207953251</v>
      </c>
      <c r="I205" s="106">
        <v>7095.5952079532508</v>
      </c>
      <c r="J205" s="106">
        <v>7166.4752079532518</v>
      </c>
      <c r="K205" s="106">
        <v>7198.8252079532513</v>
      </c>
      <c r="L205" s="106">
        <v>7206.0052079532516</v>
      </c>
      <c r="M205" s="106">
        <v>7216.8452079532508</v>
      </c>
      <c r="N205" s="106">
        <v>7208.0552079532517</v>
      </c>
      <c r="O205" s="106">
        <v>7197.7152079532516</v>
      </c>
      <c r="P205" s="106">
        <v>7191.4852079532511</v>
      </c>
      <c r="Q205" s="106">
        <v>7196.4152079532514</v>
      </c>
      <c r="R205" s="106">
        <v>7195.4952079532513</v>
      </c>
      <c r="S205" s="106">
        <v>7175.5852079532515</v>
      </c>
      <c r="T205" s="106">
        <v>7191.565207953251</v>
      </c>
      <c r="U205" s="106">
        <v>7213.8852079532517</v>
      </c>
      <c r="V205" s="106">
        <v>7203.4752079532518</v>
      </c>
      <c r="W205" s="106">
        <v>7189.7252079532518</v>
      </c>
      <c r="X205" s="106">
        <v>7122.315207953251</v>
      </c>
      <c r="Y205" s="106">
        <v>7045.3452079532508</v>
      </c>
    </row>
    <row r="206" spans="1:25" s="71" customFormat="1" ht="15.75" hidden="1" outlineLevel="1" x14ac:dyDescent="0.25">
      <c r="A206" s="119">
        <v>19</v>
      </c>
      <c r="B206" s="106">
        <v>6731.1652079532514</v>
      </c>
      <c r="C206" s="106">
        <v>6544.6552079532512</v>
      </c>
      <c r="D206" s="106">
        <v>6509.7652079532509</v>
      </c>
      <c r="E206" s="106">
        <v>6491.5552079532517</v>
      </c>
      <c r="F206" s="106">
        <v>6503.5852079532515</v>
      </c>
      <c r="G206" s="106">
        <v>6548.8052079532517</v>
      </c>
      <c r="H206" s="106">
        <v>7014.7252079532518</v>
      </c>
      <c r="I206" s="106">
        <v>7105.3752079532514</v>
      </c>
      <c r="J206" s="106">
        <v>7184.5152079532509</v>
      </c>
      <c r="K206" s="106">
        <v>7203.7052079532514</v>
      </c>
      <c r="L206" s="106">
        <v>7212.4452079532512</v>
      </c>
      <c r="M206" s="106">
        <v>7204.7752079532511</v>
      </c>
      <c r="N206" s="106">
        <v>7188.3352079532515</v>
      </c>
      <c r="O206" s="106">
        <v>7180.3352079532515</v>
      </c>
      <c r="P206" s="106">
        <v>7176.7852079532513</v>
      </c>
      <c r="Q206" s="106">
        <v>7177.0152079532509</v>
      </c>
      <c r="R206" s="106">
        <v>7168.145207953251</v>
      </c>
      <c r="S206" s="106">
        <v>7167.3752079532514</v>
      </c>
      <c r="T206" s="106">
        <v>7196.0352079532513</v>
      </c>
      <c r="U206" s="106">
        <v>7210.355207953251</v>
      </c>
      <c r="V206" s="106">
        <v>7204.6952079532512</v>
      </c>
      <c r="W206" s="106">
        <v>7187.9552079532514</v>
      </c>
      <c r="X206" s="106">
        <v>7103.9652079532516</v>
      </c>
      <c r="Y206" s="106">
        <v>7043.7052079532514</v>
      </c>
    </row>
    <row r="207" spans="1:25" s="71" customFormat="1" ht="15.75" hidden="1" outlineLevel="1" x14ac:dyDescent="0.25">
      <c r="A207" s="119">
        <v>20</v>
      </c>
      <c r="B207" s="106">
        <v>6527.5752079532513</v>
      </c>
      <c r="C207" s="106">
        <v>6474.815207953251</v>
      </c>
      <c r="D207" s="106">
        <v>6400.6252079532514</v>
      </c>
      <c r="E207" s="106">
        <v>6388.5152079532509</v>
      </c>
      <c r="F207" s="106">
        <v>6450.5452079532515</v>
      </c>
      <c r="G207" s="106">
        <v>6542.9152079532514</v>
      </c>
      <c r="H207" s="106">
        <v>6866.3352079532515</v>
      </c>
      <c r="I207" s="106">
        <v>7038.4152079532514</v>
      </c>
      <c r="J207" s="106">
        <v>7151.605207953251</v>
      </c>
      <c r="K207" s="106">
        <v>7181.6952079532512</v>
      </c>
      <c r="L207" s="106">
        <v>7184.8352079532515</v>
      </c>
      <c r="M207" s="106">
        <v>7176.3652079532512</v>
      </c>
      <c r="N207" s="106">
        <v>7162.7852079532513</v>
      </c>
      <c r="O207" s="106">
        <v>7141.0352079532513</v>
      </c>
      <c r="P207" s="106">
        <v>7136.9852079532511</v>
      </c>
      <c r="Q207" s="106">
        <v>7155.9552079532514</v>
      </c>
      <c r="R207" s="106">
        <v>7152.8852079532517</v>
      </c>
      <c r="S207" s="106">
        <v>7146.8352079532515</v>
      </c>
      <c r="T207" s="106">
        <v>7185.3052079532517</v>
      </c>
      <c r="U207" s="106">
        <v>7188.8252079532513</v>
      </c>
      <c r="V207" s="106">
        <v>7179.6552079532512</v>
      </c>
      <c r="W207" s="106">
        <v>7169.7652079532509</v>
      </c>
      <c r="X207" s="106">
        <v>7059.3452079532508</v>
      </c>
      <c r="Y207" s="106">
        <v>6872.0852079532515</v>
      </c>
    </row>
    <row r="208" spans="1:25" s="71" customFormat="1" ht="15.75" hidden="1" outlineLevel="1" x14ac:dyDescent="0.25">
      <c r="A208" s="119">
        <v>21</v>
      </c>
      <c r="B208" s="106">
        <v>6642.6152079532512</v>
      </c>
      <c r="C208" s="106">
        <v>6517.5552079532517</v>
      </c>
      <c r="D208" s="106">
        <v>6504.145207953251</v>
      </c>
      <c r="E208" s="106">
        <v>6475.855207953251</v>
      </c>
      <c r="F208" s="106">
        <v>6497.9552079532514</v>
      </c>
      <c r="G208" s="106">
        <v>6549.5052079532516</v>
      </c>
      <c r="H208" s="106">
        <v>6601.2052079532514</v>
      </c>
      <c r="I208" s="106">
        <v>6875.855207953251</v>
      </c>
      <c r="J208" s="106">
        <v>7078.0352079532513</v>
      </c>
      <c r="K208" s="106">
        <v>7141.5052079532516</v>
      </c>
      <c r="L208" s="106">
        <v>7157.315207953251</v>
      </c>
      <c r="M208" s="106">
        <v>7152.0352079532513</v>
      </c>
      <c r="N208" s="106">
        <v>7145.7552079532516</v>
      </c>
      <c r="O208" s="106">
        <v>7095.6752079532516</v>
      </c>
      <c r="P208" s="106">
        <v>7093.2052079532514</v>
      </c>
      <c r="Q208" s="106">
        <v>7134.9652079532516</v>
      </c>
      <c r="R208" s="106">
        <v>7142.5552079532517</v>
      </c>
      <c r="S208" s="106">
        <v>7148.5552079532517</v>
      </c>
      <c r="T208" s="106">
        <v>7183.1952079532512</v>
      </c>
      <c r="U208" s="106">
        <v>7186.8352079532515</v>
      </c>
      <c r="V208" s="106">
        <v>7144.7652079532509</v>
      </c>
      <c r="W208" s="106">
        <v>7143.0452079532515</v>
      </c>
      <c r="X208" s="106">
        <v>7074.7352079532511</v>
      </c>
      <c r="Y208" s="106">
        <v>6914.0352079532513</v>
      </c>
    </row>
    <row r="209" spans="1:25" s="71" customFormat="1" ht="15.75" hidden="1" outlineLevel="1" x14ac:dyDescent="0.25">
      <c r="A209" s="119">
        <v>22</v>
      </c>
      <c r="B209" s="106">
        <v>6624.145207953251</v>
      </c>
      <c r="C209" s="106">
        <v>6509.3452079532508</v>
      </c>
      <c r="D209" s="106">
        <v>6482.9252079532516</v>
      </c>
      <c r="E209" s="106">
        <v>6460.8252079532513</v>
      </c>
      <c r="F209" s="106">
        <v>6462.5452079532515</v>
      </c>
      <c r="G209" s="106">
        <v>6491.4752079532518</v>
      </c>
      <c r="H209" s="106">
        <v>6546.3852079532517</v>
      </c>
      <c r="I209" s="106">
        <v>6699.2152079532516</v>
      </c>
      <c r="J209" s="106">
        <v>7052.6152079532512</v>
      </c>
      <c r="K209" s="106">
        <v>7135.0552079532517</v>
      </c>
      <c r="L209" s="106">
        <v>7159.9552079532514</v>
      </c>
      <c r="M209" s="106">
        <v>7157.0952079532508</v>
      </c>
      <c r="N209" s="106">
        <v>7151.7652079532509</v>
      </c>
      <c r="O209" s="106">
        <v>7146.395207953251</v>
      </c>
      <c r="P209" s="106">
        <v>7142.605207953251</v>
      </c>
      <c r="Q209" s="106">
        <v>7128.7852079532513</v>
      </c>
      <c r="R209" s="106">
        <v>7124.4452079532512</v>
      </c>
      <c r="S209" s="106">
        <v>7136.6852079532509</v>
      </c>
      <c r="T209" s="106">
        <v>7166.2052079532514</v>
      </c>
      <c r="U209" s="106">
        <v>7167.0052079532516</v>
      </c>
      <c r="V209" s="106">
        <v>7138.0952079532508</v>
      </c>
      <c r="W209" s="106">
        <v>7124.5052079532516</v>
      </c>
      <c r="X209" s="106">
        <v>7068.0152079532509</v>
      </c>
      <c r="Y209" s="106">
        <v>6722.065207953251</v>
      </c>
    </row>
    <row r="210" spans="1:25" s="71" customFormat="1" ht="15.75" hidden="1" outlineLevel="1" x14ac:dyDescent="0.25">
      <c r="A210" s="119">
        <v>23</v>
      </c>
      <c r="B210" s="106">
        <v>6557.5752079532513</v>
      </c>
      <c r="C210" s="106">
        <v>6485.2852079532513</v>
      </c>
      <c r="D210" s="106">
        <v>6448.5052079532516</v>
      </c>
      <c r="E210" s="106">
        <v>6398.8852079532517</v>
      </c>
      <c r="F210" s="106">
        <v>6400.3852079532517</v>
      </c>
      <c r="G210" s="106">
        <v>6472.3652079532512</v>
      </c>
      <c r="H210" s="106">
        <v>6508.3852079532517</v>
      </c>
      <c r="I210" s="106">
        <v>6588.2952079532515</v>
      </c>
      <c r="J210" s="106">
        <v>6974.9952079532513</v>
      </c>
      <c r="K210" s="106">
        <v>7093.1652079532514</v>
      </c>
      <c r="L210" s="106">
        <v>7133.1152079532512</v>
      </c>
      <c r="M210" s="106">
        <v>7128.4452079532512</v>
      </c>
      <c r="N210" s="106">
        <v>7112.7752079532511</v>
      </c>
      <c r="O210" s="106">
        <v>7093.355207953251</v>
      </c>
      <c r="P210" s="106">
        <v>7098.565207953251</v>
      </c>
      <c r="Q210" s="106">
        <v>7101.2752079532511</v>
      </c>
      <c r="R210" s="106">
        <v>7101.4752079532518</v>
      </c>
      <c r="S210" s="106">
        <v>7118.105207953251</v>
      </c>
      <c r="T210" s="106">
        <v>7166.4152079532514</v>
      </c>
      <c r="U210" s="106">
        <v>7174.4252079532516</v>
      </c>
      <c r="V210" s="106">
        <v>7138.2752079532511</v>
      </c>
      <c r="W210" s="106">
        <v>7127.7452079532513</v>
      </c>
      <c r="X210" s="106">
        <v>7060.1552079532512</v>
      </c>
      <c r="Y210" s="106">
        <v>6778.9852079532511</v>
      </c>
    </row>
    <row r="211" spans="1:25" s="71" customFormat="1" ht="15.75" hidden="1" outlineLevel="1" x14ac:dyDescent="0.25">
      <c r="A211" s="119">
        <v>24</v>
      </c>
      <c r="B211" s="106">
        <v>6550.5452079532515</v>
      </c>
      <c r="C211" s="106">
        <v>6493.8752079532514</v>
      </c>
      <c r="D211" s="106">
        <v>6421.895207953251</v>
      </c>
      <c r="E211" s="106">
        <v>6417.2052079532514</v>
      </c>
      <c r="F211" s="106">
        <v>6469.4452079532512</v>
      </c>
      <c r="G211" s="106">
        <v>6517.3752079532514</v>
      </c>
      <c r="H211" s="106">
        <v>6786.855207953251</v>
      </c>
      <c r="I211" s="106">
        <v>7047.8352079532515</v>
      </c>
      <c r="J211" s="106">
        <v>7139.9052079532512</v>
      </c>
      <c r="K211" s="106">
        <v>7171.0252079532511</v>
      </c>
      <c r="L211" s="106">
        <v>7177.0952079532508</v>
      </c>
      <c r="M211" s="106">
        <v>7169.8652079532512</v>
      </c>
      <c r="N211" s="106">
        <v>7162.355207953251</v>
      </c>
      <c r="O211" s="106">
        <v>7158.2852079532513</v>
      </c>
      <c r="P211" s="106">
        <v>7154.1952079532512</v>
      </c>
      <c r="Q211" s="106">
        <v>7153.7152079532516</v>
      </c>
      <c r="R211" s="106">
        <v>7149.5352079532513</v>
      </c>
      <c r="S211" s="106">
        <v>7151.0252079532511</v>
      </c>
      <c r="T211" s="106">
        <v>7177.0552079532517</v>
      </c>
      <c r="U211" s="106">
        <v>7179.8052079532517</v>
      </c>
      <c r="V211" s="106">
        <v>7165.0152079532509</v>
      </c>
      <c r="W211" s="106">
        <v>7161.1852079532509</v>
      </c>
      <c r="X211" s="106">
        <v>7098.1952079532512</v>
      </c>
      <c r="Y211" s="106">
        <v>6690.4252079532516</v>
      </c>
    </row>
    <row r="212" spans="1:25" s="71" customFormat="1" ht="15.75" hidden="1" outlineLevel="1" x14ac:dyDescent="0.25">
      <c r="A212" s="119">
        <v>25</v>
      </c>
      <c r="B212" s="106">
        <v>6577.2152079532516</v>
      </c>
      <c r="C212" s="106">
        <v>6522.5752079532513</v>
      </c>
      <c r="D212" s="106">
        <v>6498.2052079532514</v>
      </c>
      <c r="E212" s="106">
        <v>6506.6152079532512</v>
      </c>
      <c r="F212" s="106">
        <v>6506.315207953251</v>
      </c>
      <c r="G212" s="106">
        <v>6551.9752079532518</v>
      </c>
      <c r="H212" s="106">
        <v>6890.3652079532512</v>
      </c>
      <c r="I212" s="106">
        <v>7062.605207953251</v>
      </c>
      <c r="J212" s="106">
        <v>7159.815207953251</v>
      </c>
      <c r="K212" s="106">
        <v>7196.0352079532513</v>
      </c>
      <c r="L212" s="106">
        <v>7201.8852079532517</v>
      </c>
      <c r="M212" s="106">
        <v>7188.0252079532511</v>
      </c>
      <c r="N212" s="106">
        <v>7178.0252079532511</v>
      </c>
      <c r="O212" s="106">
        <v>7170.4952079532513</v>
      </c>
      <c r="P212" s="106">
        <v>7162.2352079532511</v>
      </c>
      <c r="Q212" s="106">
        <v>7160.2352079532511</v>
      </c>
      <c r="R212" s="106">
        <v>7159.4552079532514</v>
      </c>
      <c r="S212" s="106">
        <v>7156.4352079532509</v>
      </c>
      <c r="T212" s="106">
        <v>7184.1852079532509</v>
      </c>
      <c r="U212" s="106">
        <v>7185.6652079532514</v>
      </c>
      <c r="V212" s="106">
        <v>7175.5252079532511</v>
      </c>
      <c r="W212" s="106">
        <v>7170.815207953251</v>
      </c>
      <c r="X212" s="106">
        <v>7111.0452079532515</v>
      </c>
      <c r="Y212" s="106">
        <v>7012.0052079532516</v>
      </c>
    </row>
    <row r="213" spans="1:25" s="71" customFormat="1" ht="15.75" hidden="1" outlineLevel="1" x14ac:dyDescent="0.25">
      <c r="A213" s="119">
        <v>26</v>
      </c>
      <c r="B213" s="106">
        <v>6530.3852079532517</v>
      </c>
      <c r="C213" s="106">
        <v>6485.1552079532512</v>
      </c>
      <c r="D213" s="106">
        <v>6447.2152079532516</v>
      </c>
      <c r="E213" s="106">
        <v>6431.9252079532516</v>
      </c>
      <c r="F213" s="106">
        <v>6471.4652079532516</v>
      </c>
      <c r="G213" s="106">
        <v>6531.4652079532516</v>
      </c>
      <c r="H213" s="106">
        <v>6880.9952079532513</v>
      </c>
      <c r="I213" s="106">
        <v>7090.9552079532514</v>
      </c>
      <c r="J213" s="106">
        <v>7167.8052079532517</v>
      </c>
      <c r="K213" s="106">
        <v>7194.7452079532513</v>
      </c>
      <c r="L213" s="106">
        <v>7200.2152079532516</v>
      </c>
      <c r="M213" s="106">
        <v>7186.6652079532514</v>
      </c>
      <c r="N213" s="106">
        <v>7168.9552079532514</v>
      </c>
      <c r="O213" s="106">
        <v>7159.815207953251</v>
      </c>
      <c r="P213" s="106">
        <v>7158.0152079532509</v>
      </c>
      <c r="Q213" s="106">
        <v>7155.7652079532509</v>
      </c>
      <c r="R213" s="106">
        <v>7153.9852079532511</v>
      </c>
      <c r="S213" s="106">
        <v>7154.0952079532508</v>
      </c>
      <c r="T213" s="106">
        <v>7180.9452079532512</v>
      </c>
      <c r="U213" s="106">
        <v>7178.2652079532509</v>
      </c>
      <c r="V213" s="106">
        <v>7153.605207953251</v>
      </c>
      <c r="W213" s="106">
        <v>7142.7552079532516</v>
      </c>
      <c r="X213" s="106">
        <v>7101.9052079532512</v>
      </c>
      <c r="Y213" s="106">
        <v>7011.2352079532511</v>
      </c>
    </row>
    <row r="214" spans="1:25" s="71" customFormat="1" ht="15.75" hidden="1" outlineLevel="1" x14ac:dyDescent="0.25">
      <c r="A214" s="119">
        <v>27</v>
      </c>
      <c r="B214" s="106">
        <v>6780.3852079532517</v>
      </c>
      <c r="C214" s="106">
        <v>6508.5252079532511</v>
      </c>
      <c r="D214" s="106">
        <v>6502.4752079532518</v>
      </c>
      <c r="E214" s="106">
        <v>6489.7152079532516</v>
      </c>
      <c r="F214" s="106">
        <v>6480.5052079532516</v>
      </c>
      <c r="G214" s="106">
        <v>6520.2552079532516</v>
      </c>
      <c r="H214" s="106">
        <v>6616.5352079532513</v>
      </c>
      <c r="I214" s="106">
        <v>6937.605207953251</v>
      </c>
      <c r="J214" s="106">
        <v>7127.0252079532511</v>
      </c>
      <c r="K214" s="106">
        <v>7162.4152079532514</v>
      </c>
      <c r="L214" s="106">
        <v>7166.2752079532511</v>
      </c>
      <c r="M214" s="106">
        <v>7161.5352079532513</v>
      </c>
      <c r="N214" s="106">
        <v>7154.6152079532512</v>
      </c>
      <c r="O214" s="106">
        <v>7152.645207953251</v>
      </c>
      <c r="P214" s="106">
        <v>7146.7752079532511</v>
      </c>
      <c r="Q214" s="106">
        <v>7145.1752079532516</v>
      </c>
      <c r="R214" s="106">
        <v>7142.8452079532508</v>
      </c>
      <c r="S214" s="106">
        <v>7153.645207953251</v>
      </c>
      <c r="T214" s="106">
        <v>7178.5252079532511</v>
      </c>
      <c r="U214" s="106">
        <v>7182.4352079532509</v>
      </c>
      <c r="V214" s="106">
        <v>7164.4952079532513</v>
      </c>
      <c r="W214" s="106">
        <v>7160.6252079532514</v>
      </c>
      <c r="X214" s="106">
        <v>7082.0152079532509</v>
      </c>
      <c r="Y214" s="106">
        <v>7003.2752079532511</v>
      </c>
    </row>
    <row r="215" spans="1:25" s="71" customFormat="1" ht="15.75" outlineLevel="1" x14ac:dyDescent="0.25">
      <c r="A215" s="119">
        <v>28</v>
      </c>
      <c r="B215" s="106">
        <v>7001.9852079532511</v>
      </c>
      <c r="C215" s="106">
        <v>6889.2952079532515</v>
      </c>
      <c r="D215" s="106">
        <v>6882.4652079532516</v>
      </c>
      <c r="E215" s="106">
        <v>6696.5552079532517</v>
      </c>
      <c r="F215" s="106">
        <v>6658.0852079532515</v>
      </c>
      <c r="G215" s="106">
        <v>6647.0152079532509</v>
      </c>
      <c r="H215" s="106">
        <v>6534.5852079532515</v>
      </c>
      <c r="I215" s="106">
        <v>6875.2852079532513</v>
      </c>
      <c r="J215" s="106">
        <v>7059.8652079532512</v>
      </c>
      <c r="K215" s="106">
        <v>7145.7852079532513</v>
      </c>
      <c r="L215" s="106">
        <v>7151.605207953251</v>
      </c>
      <c r="M215" s="106">
        <v>7156.9052079532512</v>
      </c>
      <c r="N215" s="106">
        <v>7152.1252079532514</v>
      </c>
      <c r="O215" s="106">
        <v>7138.9552079532514</v>
      </c>
      <c r="P215" s="106">
        <v>7139.0552079532517</v>
      </c>
      <c r="Q215" s="106">
        <v>7139.1252079532514</v>
      </c>
      <c r="R215" s="106">
        <v>7136.815207953251</v>
      </c>
      <c r="S215" s="106">
        <v>7134.1152079532512</v>
      </c>
      <c r="T215" s="106">
        <v>7161.9652079532516</v>
      </c>
      <c r="U215" s="106">
        <v>7167.2152079532516</v>
      </c>
      <c r="V215" s="106">
        <v>7158.0352079532513</v>
      </c>
      <c r="W215" s="106">
        <v>7144.8752079532514</v>
      </c>
      <c r="X215" s="106">
        <v>7091.4952079532513</v>
      </c>
      <c r="Y215" s="106">
        <v>6990.6152079532512</v>
      </c>
    </row>
    <row r="216" spans="1:25" s="71" customFormat="1" ht="14.45" hidden="1" customHeight="1" outlineLevel="1" x14ac:dyDescent="0.25">
      <c r="A216" s="119">
        <v>29</v>
      </c>
      <c r="B216" s="106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</row>
    <row r="217" spans="1:25" s="71" customFormat="1" ht="15.75" hidden="1" x14ac:dyDescent="0.25">
      <c r="A217" s="119">
        <v>30</v>
      </c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</row>
    <row r="218" spans="1:25" s="71" customFormat="1" ht="15.75" hidden="1" x14ac:dyDescent="0.25">
      <c r="A218" s="123">
        <v>31</v>
      </c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812955.61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7" t="s">
        <v>32</v>
      </c>
      <c r="B229" s="157" t="s">
        <v>122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</row>
    <row r="230" spans="1:25" s="83" customFormat="1" ht="12.75" x14ac:dyDescent="0.2">
      <c r="A230" s="15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1819.8252079532508</v>
      </c>
      <c r="C231" s="106">
        <v>1794.8652079532508</v>
      </c>
      <c r="D231" s="106">
        <v>1748.4052079532507</v>
      </c>
      <c r="E231" s="106">
        <v>1694.355207953251</v>
      </c>
      <c r="F231" s="106">
        <v>1754.0152079532509</v>
      </c>
      <c r="G231" s="106">
        <v>1817.5552079532508</v>
      </c>
      <c r="H231" s="106">
        <v>2148.2652079532509</v>
      </c>
      <c r="I231" s="106">
        <v>2290.6752079532507</v>
      </c>
      <c r="J231" s="106">
        <v>2372.1352079532508</v>
      </c>
      <c r="K231" s="106">
        <v>2394.3452079532508</v>
      </c>
      <c r="L231" s="106">
        <v>2391.4652079532507</v>
      </c>
      <c r="M231" s="106">
        <v>2375.9952079532509</v>
      </c>
      <c r="N231" s="106">
        <v>2349.3252079532508</v>
      </c>
      <c r="O231" s="106">
        <v>2366.5052079532506</v>
      </c>
      <c r="P231" s="106">
        <v>2357.395207953251</v>
      </c>
      <c r="Q231" s="106">
        <v>2364.8252079532508</v>
      </c>
      <c r="R231" s="106">
        <v>2345.125207953251</v>
      </c>
      <c r="S231" s="106">
        <v>2349.645207953251</v>
      </c>
      <c r="T231" s="106">
        <v>2392.415207953251</v>
      </c>
      <c r="U231" s="106">
        <v>2378.0952079532508</v>
      </c>
      <c r="V231" s="106">
        <v>2364.915207953251</v>
      </c>
      <c r="W231" s="106">
        <v>2328.7552079532506</v>
      </c>
      <c r="X231" s="106">
        <v>2268.6552079532507</v>
      </c>
      <c r="Y231" s="106">
        <v>1830.565207953251</v>
      </c>
    </row>
    <row r="232" spans="1:25" s="71" customFormat="1" ht="15.75" hidden="1" outlineLevel="1" x14ac:dyDescent="0.25">
      <c r="A232" s="119">
        <v>2</v>
      </c>
      <c r="B232" s="106">
        <v>1801.565207953251</v>
      </c>
      <c r="C232" s="106">
        <v>1769.8452079532508</v>
      </c>
      <c r="D232" s="106">
        <v>1698.1952079532507</v>
      </c>
      <c r="E232" s="106">
        <v>1661.605207953251</v>
      </c>
      <c r="F232" s="106">
        <v>1712.665207953251</v>
      </c>
      <c r="G232" s="106">
        <v>1787.565207953251</v>
      </c>
      <c r="H232" s="106">
        <v>2111.5352079532508</v>
      </c>
      <c r="I232" s="106">
        <v>2290.6152079532508</v>
      </c>
      <c r="J232" s="106">
        <v>2380.5352079532508</v>
      </c>
      <c r="K232" s="106">
        <v>2402.6852079532509</v>
      </c>
      <c r="L232" s="106">
        <v>2401.645207953251</v>
      </c>
      <c r="M232" s="106">
        <v>2401.3852079532508</v>
      </c>
      <c r="N232" s="106">
        <v>2392.9452079532507</v>
      </c>
      <c r="O232" s="106">
        <v>2389.565207953251</v>
      </c>
      <c r="P232" s="106">
        <v>2386.6852079532509</v>
      </c>
      <c r="Q232" s="106">
        <v>2386.7752079532506</v>
      </c>
      <c r="R232" s="106">
        <v>2388.7252079532509</v>
      </c>
      <c r="S232" s="106">
        <v>2399.335207953251</v>
      </c>
      <c r="T232" s="106">
        <v>2407.415207953251</v>
      </c>
      <c r="U232" s="106">
        <v>2408.8652079532508</v>
      </c>
      <c r="V232" s="106">
        <v>2397.4452079532507</v>
      </c>
      <c r="W232" s="106">
        <v>2387.0152079532509</v>
      </c>
      <c r="X232" s="106">
        <v>2292.7252079532509</v>
      </c>
      <c r="Y232" s="106">
        <v>2145.8452079532508</v>
      </c>
    </row>
    <row r="233" spans="1:25" s="71" customFormat="1" ht="15.75" hidden="1" outlineLevel="1" x14ac:dyDescent="0.25">
      <c r="A233" s="119">
        <v>3</v>
      </c>
      <c r="B233" s="106">
        <v>1790.2152079532507</v>
      </c>
      <c r="C233" s="106">
        <v>1727.315207953251</v>
      </c>
      <c r="D233" s="106">
        <v>1649.0152079532509</v>
      </c>
      <c r="E233" s="106">
        <v>1628.7552079532506</v>
      </c>
      <c r="F233" s="106">
        <v>1687.5952079532508</v>
      </c>
      <c r="G233" s="106">
        <v>1792.315207953251</v>
      </c>
      <c r="H233" s="106">
        <v>2110.3052079532508</v>
      </c>
      <c r="I233" s="106">
        <v>2288.065207953251</v>
      </c>
      <c r="J233" s="106">
        <v>2390.6352079532508</v>
      </c>
      <c r="K233" s="106">
        <v>2413.6152079532508</v>
      </c>
      <c r="L233" s="106">
        <v>2413.105207953251</v>
      </c>
      <c r="M233" s="106">
        <v>2410.165207953251</v>
      </c>
      <c r="N233" s="106">
        <v>2401.7452079532509</v>
      </c>
      <c r="O233" s="106">
        <v>2401.1552079532507</v>
      </c>
      <c r="P233" s="106">
        <v>2399.7352079532507</v>
      </c>
      <c r="Q233" s="106">
        <v>2400.8252079532508</v>
      </c>
      <c r="R233" s="106">
        <v>2400.355207953251</v>
      </c>
      <c r="S233" s="106">
        <v>2407.3452079532508</v>
      </c>
      <c r="T233" s="106">
        <v>2428.6352079532508</v>
      </c>
      <c r="U233" s="106">
        <v>2425.9552079532509</v>
      </c>
      <c r="V233" s="106">
        <v>2409.0352079532508</v>
      </c>
      <c r="W233" s="106">
        <v>2390.7152079532507</v>
      </c>
      <c r="X233" s="106">
        <v>2278.5952079532508</v>
      </c>
      <c r="Y233" s="106">
        <v>1955.7452079532509</v>
      </c>
    </row>
    <row r="234" spans="1:25" s="71" customFormat="1" ht="15.75" hidden="1" outlineLevel="1" x14ac:dyDescent="0.25">
      <c r="A234" s="119">
        <v>4</v>
      </c>
      <c r="B234" s="106">
        <v>1778.145207953251</v>
      </c>
      <c r="C234" s="106">
        <v>1718.2152079532507</v>
      </c>
      <c r="D234" s="106">
        <v>1685.125207953251</v>
      </c>
      <c r="E234" s="106">
        <v>1664.085207953251</v>
      </c>
      <c r="F234" s="106">
        <v>1711.9652079532507</v>
      </c>
      <c r="G234" s="106">
        <v>1803.9252079532507</v>
      </c>
      <c r="H234" s="106">
        <v>2113.4352079532509</v>
      </c>
      <c r="I234" s="106">
        <v>2283.395207953251</v>
      </c>
      <c r="J234" s="106">
        <v>2347.6952079532507</v>
      </c>
      <c r="K234" s="106">
        <v>2390.6952079532507</v>
      </c>
      <c r="L234" s="106">
        <v>2385.7152079532507</v>
      </c>
      <c r="M234" s="106">
        <v>2378.605207953251</v>
      </c>
      <c r="N234" s="106">
        <v>2355.9352079532509</v>
      </c>
      <c r="O234" s="106">
        <v>2349.565207953251</v>
      </c>
      <c r="P234" s="106">
        <v>2349.9352079532509</v>
      </c>
      <c r="Q234" s="106">
        <v>2347.7052079532509</v>
      </c>
      <c r="R234" s="106">
        <v>2332.6752079532507</v>
      </c>
      <c r="S234" s="106">
        <v>2331.9852079532507</v>
      </c>
      <c r="T234" s="106">
        <v>2375.7152079532507</v>
      </c>
      <c r="U234" s="106">
        <v>2364.9652079532507</v>
      </c>
      <c r="V234" s="106">
        <v>2345.5352079532508</v>
      </c>
      <c r="W234" s="106">
        <v>2314.065207953251</v>
      </c>
      <c r="X234" s="106">
        <v>2255.375207953251</v>
      </c>
      <c r="Y234" s="106">
        <v>1878.0152079532509</v>
      </c>
    </row>
    <row r="235" spans="1:25" s="71" customFormat="1" ht="15.75" hidden="1" outlineLevel="1" x14ac:dyDescent="0.25">
      <c r="A235" s="119">
        <v>5</v>
      </c>
      <c r="B235" s="106">
        <v>1835.065207953251</v>
      </c>
      <c r="C235" s="106">
        <v>1789.9952079532509</v>
      </c>
      <c r="D235" s="106">
        <v>1700.7152079532507</v>
      </c>
      <c r="E235" s="106">
        <v>1665.7852079532508</v>
      </c>
      <c r="F235" s="106">
        <v>1699.9452079532507</v>
      </c>
      <c r="G235" s="106">
        <v>1810.6852079532509</v>
      </c>
      <c r="H235" s="106">
        <v>2100.125207953251</v>
      </c>
      <c r="I235" s="106">
        <v>2270.0252079532506</v>
      </c>
      <c r="J235" s="106">
        <v>2348.1952079532507</v>
      </c>
      <c r="K235" s="106">
        <v>2398.1152079532508</v>
      </c>
      <c r="L235" s="106">
        <v>2408.0952079532508</v>
      </c>
      <c r="M235" s="106">
        <v>2414.2052079532509</v>
      </c>
      <c r="N235" s="106">
        <v>2394.9252079532507</v>
      </c>
      <c r="O235" s="106">
        <v>2395.2252079532509</v>
      </c>
      <c r="P235" s="106">
        <v>2393.4052079532507</v>
      </c>
      <c r="Q235" s="106">
        <v>2395.0552079532508</v>
      </c>
      <c r="R235" s="106">
        <v>2379.2752079532506</v>
      </c>
      <c r="S235" s="106">
        <v>2387.5052079532506</v>
      </c>
      <c r="T235" s="106">
        <v>2433.6952079532507</v>
      </c>
      <c r="U235" s="106">
        <v>2429.2052079532509</v>
      </c>
      <c r="V235" s="106">
        <v>2408.0052079532506</v>
      </c>
      <c r="W235" s="106">
        <v>2373.1752079532507</v>
      </c>
      <c r="X235" s="106">
        <v>2297.4252079532507</v>
      </c>
      <c r="Y235" s="106">
        <v>1904.3852079532508</v>
      </c>
    </row>
    <row r="236" spans="1:25" s="71" customFormat="1" ht="15.75" hidden="1" outlineLevel="1" x14ac:dyDescent="0.25">
      <c r="A236" s="119">
        <v>6</v>
      </c>
      <c r="B236" s="106">
        <v>1904.0452079532506</v>
      </c>
      <c r="C236" s="106">
        <v>1831.395207953251</v>
      </c>
      <c r="D236" s="106">
        <v>1784.0752079532508</v>
      </c>
      <c r="E236" s="106">
        <v>1684.0352079532508</v>
      </c>
      <c r="F236" s="106">
        <v>1670.9752079532509</v>
      </c>
      <c r="G236" s="106">
        <v>1743.3452079532508</v>
      </c>
      <c r="H236" s="106">
        <v>1828.605207953251</v>
      </c>
      <c r="I236" s="106">
        <v>2012.2552079532506</v>
      </c>
      <c r="J236" s="106">
        <v>2310.815207953251</v>
      </c>
      <c r="K236" s="106">
        <v>2392.2052079532509</v>
      </c>
      <c r="L236" s="106">
        <v>2422.2952079532506</v>
      </c>
      <c r="M236" s="106">
        <v>2420.3252079532508</v>
      </c>
      <c r="N236" s="106">
        <v>2419.9252079532507</v>
      </c>
      <c r="O236" s="106">
        <v>2415.065207953251</v>
      </c>
      <c r="P236" s="106">
        <v>2417.7352079532507</v>
      </c>
      <c r="Q236" s="106">
        <v>2417.4052079532507</v>
      </c>
      <c r="R236" s="106">
        <v>2416.3452079532508</v>
      </c>
      <c r="S236" s="106">
        <v>2429.625207953251</v>
      </c>
      <c r="T236" s="106">
        <v>2455.0452079532506</v>
      </c>
      <c r="U236" s="106">
        <v>2422.6152079532508</v>
      </c>
      <c r="V236" s="106">
        <v>2415.9952079532509</v>
      </c>
      <c r="W236" s="106">
        <v>2426.855207953251</v>
      </c>
      <c r="X236" s="106">
        <v>2365.5152079532509</v>
      </c>
      <c r="Y236" s="106">
        <v>2270.895207953251</v>
      </c>
    </row>
    <row r="237" spans="1:25" s="71" customFormat="1" ht="15.75" hidden="1" outlineLevel="1" x14ac:dyDescent="0.25">
      <c r="A237" s="119">
        <v>7</v>
      </c>
      <c r="B237" s="106">
        <v>2118.565207953251</v>
      </c>
      <c r="C237" s="106">
        <v>1871.4952079532509</v>
      </c>
      <c r="D237" s="106">
        <v>1808.9252079532507</v>
      </c>
      <c r="E237" s="106">
        <v>1807.9952079532509</v>
      </c>
      <c r="F237" s="106">
        <v>1650.565207953251</v>
      </c>
      <c r="G237" s="106">
        <v>1656.8652079532508</v>
      </c>
      <c r="H237" s="106">
        <v>1766.7052079532509</v>
      </c>
      <c r="I237" s="106">
        <v>1829.2352079532507</v>
      </c>
      <c r="J237" s="106">
        <v>2146.5552079532508</v>
      </c>
      <c r="K237" s="106">
        <v>2333.2752079532506</v>
      </c>
      <c r="L237" s="106">
        <v>2387.125207953251</v>
      </c>
      <c r="M237" s="106">
        <v>2392.6152079532508</v>
      </c>
      <c r="N237" s="106">
        <v>2378.5552079532508</v>
      </c>
      <c r="O237" s="106">
        <v>2370.065207953251</v>
      </c>
      <c r="P237" s="106">
        <v>2367.9552079532509</v>
      </c>
      <c r="Q237" s="106">
        <v>2370.125207953251</v>
      </c>
      <c r="R237" s="106">
        <v>2376.4052079532507</v>
      </c>
      <c r="S237" s="106">
        <v>2378.4252079532507</v>
      </c>
      <c r="T237" s="106">
        <v>2443.415207953251</v>
      </c>
      <c r="U237" s="106">
        <v>2423.7552079532506</v>
      </c>
      <c r="V237" s="106">
        <v>2420.8852079532508</v>
      </c>
      <c r="W237" s="106">
        <v>2419.9852079532507</v>
      </c>
      <c r="X237" s="106">
        <v>2368.9252079532507</v>
      </c>
      <c r="Y237" s="106">
        <v>2148.0352079532508</v>
      </c>
    </row>
    <row r="238" spans="1:25" s="71" customFormat="1" ht="15.75" hidden="1" outlineLevel="1" x14ac:dyDescent="0.25">
      <c r="A238" s="119">
        <v>8</v>
      </c>
      <c r="B238" s="106">
        <v>2124.2652079532509</v>
      </c>
      <c r="C238" s="106">
        <v>1825.5152079532509</v>
      </c>
      <c r="D238" s="106">
        <v>1762.9452079532507</v>
      </c>
      <c r="E238" s="106">
        <v>1487.9652079532507</v>
      </c>
      <c r="F238" s="106">
        <v>1523.5852079532508</v>
      </c>
      <c r="G238" s="106">
        <v>1658.9652079532507</v>
      </c>
      <c r="H238" s="106">
        <v>1879.3452079532508</v>
      </c>
      <c r="I238" s="106">
        <v>2282.8652079532508</v>
      </c>
      <c r="J238" s="106">
        <v>2376.4752079532509</v>
      </c>
      <c r="K238" s="106">
        <v>2413.9452079532507</v>
      </c>
      <c r="L238" s="106">
        <v>2413.7152079532507</v>
      </c>
      <c r="M238" s="106">
        <v>2404.8452079532508</v>
      </c>
      <c r="N238" s="106">
        <v>2390.355207953251</v>
      </c>
      <c r="O238" s="106">
        <v>2381.0752079532508</v>
      </c>
      <c r="P238" s="106">
        <v>2371.1152079532508</v>
      </c>
      <c r="Q238" s="106">
        <v>2360.895207953251</v>
      </c>
      <c r="R238" s="106">
        <v>2355.7452079532509</v>
      </c>
      <c r="S238" s="106">
        <v>2360.1852079532509</v>
      </c>
      <c r="T238" s="106">
        <v>2407.9652079532507</v>
      </c>
      <c r="U238" s="106">
        <v>2407.0252079532506</v>
      </c>
      <c r="V238" s="106">
        <v>2392.5152079532509</v>
      </c>
      <c r="W238" s="106">
        <v>2347.7552079532506</v>
      </c>
      <c r="X238" s="106">
        <v>2238.335207953251</v>
      </c>
      <c r="Y238" s="106">
        <v>1843.605207953251</v>
      </c>
    </row>
    <row r="239" spans="1:25" s="71" customFormat="1" ht="15.75" hidden="1" outlineLevel="1" x14ac:dyDescent="0.25">
      <c r="A239" s="119">
        <v>9</v>
      </c>
      <c r="B239" s="106">
        <v>1688.5252079532506</v>
      </c>
      <c r="C239" s="106">
        <v>1581.5452079532506</v>
      </c>
      <c r="D239" s="106">
        <v>1488.0252079532509</v>
      </c>
      <c r="E239" s="106">
        <v>1507.895207953251</v>
      </c>
      <c r="F239" s="106">
        <v>1537.5552079532508</v>
      </c>
      <c r="G239" s="106">
        <v>1670.855207953251</v>
      </c>
      <c r="H239" s="106">
        <v>1949.9552079532509</v>
      </c>
      <c r="I239" s="106">
        <v>2178.1852079532509</v>
      </c>
      <c r="J239" s="106">
        <v>2321.8652079532508</v>
      </c>
      <c r="K239" s="106">
        <v>2345.8852079532508</v>
      </c>
      <c r="L239" s="106">
        <v>2340.9352079532509</v>
      </c>
      <c r="M239" s="106">
        <v>2331.9552079532509</v>
      </c>
      <c r="N239" s="106">
        <v>2318.1152079532508</v>
      </c>
      <c r="O239" s="106">
        <v>2315.9352079532509</v>
      </c>
      <c r="P239" s="106">
        <v>2310.0552079532508</v>
      </c>
      <c r="Q239" s="106">
        <v>2310.7752079532506</v>
      </c>
      <c r="R239" s="106">
        <v>2312.415207953251</v>
      </c>
      <c r="S239" s="106">
        <v>2311.7252079532509</v>
      </c>
      <c r="T239" s="106">
        <v>2343.3452079532508</v>
      </c>
      <c r="U239" s="106">
        <v>2342.9052079532507</v>
      </c>
      <c r="V239" s="106">
        <v>2334.5752079532508</v>
      </c>
      <c r="W239" s="106">
        <v>2350.415207953251</v>
      </c>
      <c r="X239" s="106">
        <v>2283.0952079532508</v>
      </c>
      <c r="Y239" s="106">
        <v>1897.8652079532508</v>
      </c>
    </row>
    <row r="240" spans="1:25" s="71" customFormat="1" ht="15.75" hidden="1" outlineLevel="1" x14ac:dyDescent="0.25">
      <c r="A240" s="119">
        <v>10</v>
      </c>
      <c r="B240" s="106">
        <v>1680.9552079532509</v>
      </c>
      <c r="C240" s="106">
        <v>1594.9752079532509</v>
      </c>
      <c r="D240" s="106">
        <v>1600.2452079532509</v>
      </c>
      <c r="E240" s="106">
        <v>1592.8652079532508</v>
      </c>
      <c r="F240" s="106">
        <v>1620.895207953251</v>
      </c>
      <c r="G240" s="106">
        <v>1781.3652079532508</v>
      </c>
      <c r="H240" s="106">
        <v>2060.5252079532506</v>
      </c>
      <c r="I240" s="106">
        <v>2265.8052079532508</v>
      </c>
      <c r="J240" s="106">
        <v>2319.7552079532506</v>
      </c>
      <c r="K240" s="106">
        <v>2370.625207953251</v>
      </c>
      <c r="L240" s="106">
        <v>2381.2452079532509</v>
      </c>
      <c r="M240" s="106">
        <v>2374.2552079532506</v>
      </c>
      <c r="N240" s="106">
        <v>2361.2352079532507</v>
      </c>
      <c r="O240" s="106">
        <v>2364.8652079532508</v>
      </c>
      <c r="P240" s="106">
        <v>2349.415207953251</v>
      </c>
      <c r="Q240" s="106">
        <v>2349.4752079532509</v>
      </c>
      <c r="R240" s="106">
        <v>2336.1152079532508</v>
      </c>
      <c r="S240" s="106">
        <v>2346.645207953251</v>
      </c>
      <c r="T240" s="106">
        <v>2391.895207953251</v>
      </c>
      <c r="U240" s="106">
        <v>2382.5552079532508</v>
      </c>
      <c r="V240" s="106">
        <v>2359.605207953251</v>
      </c>
      <c r="W240" s="106">
        <v>2330.4252079532507</v>
      </c>
      <c r="X240" s="106">
        <v>2270.1852079532509</v>
      </c>
      <c r="Y240" s="106">
        <v>1863.395207953251</v>
      </c>
    </row>
    <row r="241" spans="1:25" s="71" customFormat="1" ht="15.75" hidden="1" outlineLevel="1" x14ac:dyDescent="0.25">
      <c r="A241" s="119">
        <v>11</v>
      </c>
      <c r="B241" s="106">
        <v>1774.9052079532507</v>
      </c>
      <c r="C241" s="106">
        <v>1679.395207953251</v>
      </c>
      <c r="D241" s="106">
        <v>1621.2252079532509</v>
      </c>
      <c r="E241" s="106">
        <v>1616.4952079532509</v>
      </c>
      <c r="F241" s="106">
        <v>1650.7852079532508</v>
      </c>
      <c r="G241" s="106">
        <v>1793.6152079532508</v>
      </c>
      <c r="H241" s="106">
        <v>2072.165207953251</v>
      </c>
      <c r="I241" s="106">
        <v>2255.125207953251</v>
      </c>
      <c r="J241" s="106">
        <v>2350.7152079532507</v>
      </c>
      <c r="K241" s="106">
        <v>2390.4352079532509</v>
      </c>
      <c r="L241" s="106">
        <v>2390.2852079532508</v>
      </c>
      <c r="M241" s="106">
        <v>2382.605207953251</v>
      </c>
      <c r="N241" s="106">
        <v>2364.2752079532506</v>
      </c>
      <c r="O241" s="106">
        <v>2358.9352079532509</v>
      </c>
      <c r="P241" s="106">
        <v>2352.125207953251</v>
      </c>
      <c r="Q241" s="106">
        <v>2359.6852079532509</v>
      </c>
      <c r="R241" s="106">
        <v>2358.625207953251</v>
      </c>
      <c r="S241" s="106">
        <v>2361.2752079532506</v>
      </c>
      <c r="T241" s="106">
        <v>2396.4352079532509</v>
      </c>
      <c r="U241" s="106">
        <v>2397.4652079532507</v>
      </c>
      <c r="V241" s="106">
        <v>2388.4452079532507</v>
      </c>
      <c r="W241" s="106">
        <v>2369.6152079532508</v>
      </c>
      <c r="X241" s="106">
        <v>2275.6552079532507</v>
      </c>
      <c r="Y241" s="106">
        <v>1902.1352079532508</v>
      </c>
    </row>
    <row r="242" spans="1:25" s="71" customFormat="1" ht="15.75" hidden="1" outlineLevel="1" x14ac:dyDescent="0.25">
      <c r="A242" s="119">
        <v>12</v>
      </c>
      <c r="B242" s="106">
        <v>1759.8252079532508</v>
      </c>
      <c r="C242" s="106">
        <v>1638.3052079532508</v>
      </c>
      <c r="D242" s="106">
        <v>1612.2352079532507</v>
      </c>
      <c r="E242" s="106">
        <v>1611.0052079532506</v>
      </c>
      <c r="F242" s="106">
        <v>1649.1952079532507</v>
      </c>
      <c r="G242" s="106">
        <v>1816.085207953251</v>
      </c>
      <c r="H242" s="106">
        <v>2130.5452079532506</v>
      </c>
      <c r="I242" s="106">
        <v>2308.2052079532509</v>
      </c>
      <c r="J242" s="106">
        <v>2395.125207953251</v>
      </c>
      <c r="K242" s="106">
        <v>2412.3652079532508</v>
      </c>
      <c r="L242" s="106">
        <v>2412.4052079532507</v>
      </c>
      <c r="M242" s="106">
        <v>2409.0152079532509</v>
      </c>
      <c r="N242" s="106">
        <v>2400.0752079532508</v>
      </c>
      <c r="O242" s="106">
        <v>2397.9852079532507</v>
      </c>
      <c r="P242" s="106">
        <v>2400.1552079532507</v>
      </c>
      <c r="Q242" s="106">
        <v>2395.0052079532506</v>
      </c>
      <c r="R242" s="106">
        <v>2396.645207953251</v>
      </c>
      <c r="S242" s="106">
        <v>2404.5952079532508</v>
      </c>
      <c r="T242" s="106">
        <v>2433.145207953251</v>
      </c>
      <c r="U242" s="106">
        <v>2435.2352079532507</v>
      </c>
      <c r="V242" s="106">
        <v>2423.815207953251</v>
      </c>
      <c r="W242" s="106">
        <v>2400.4952079532509</v>
      </c>
      <c r="X242" s="106">
        <v>2293.165207953251</v>
      </c>
      <c r="Y242" s="106">
        <v>2118.4352079532509</v>
      </c>
    </row>
    <row r="243" spans="1:25" s="71" customFormat="1" ht="15.75" hidden="1" outlineLevel="1" x14ac:dyDescent="0.25">
      <c r="A243" s="119">
        <v>13</v>
      </c>
      <c r="B243" s="106">
        <v>1788.9252079532507</v>
      </c>
      <c r="C243" s="106">
        <v>1715.6752079532507</v>
      </c>
      <c r="D243" s="106">
        <v>1634.4752079532509</v>
      </c>
      <c r="E243" s="106">
        <v>1625.875207953251</v>
      </c>
      <c r="F243" s="106">
        <v>1643.4552079532509</v>
      </c>
      <c r="G243" s="106">
        <v>1695.1952079532507</v>
      </c>
      <c r="H243" s="106">
        <v>1834.6152079532508</v>
      </c>
      <c r="I243" s="106">
        <v>1996.315207953251</v>
      </c>
      <c r="J243" s="106">
        <v>2309.9952079532509</v>
      </c>
      <c r="K243" s="106">
        <v>2402.3252079532508</v>
      </c>
      <c r="L243" s="106">
        <v>2416.875207953251</v>
      </c>
      <c r="M243" s="106">
        <v>2419.4852079532507</v>
      </c>
      <c r="N243" s="106">
        <v>2418.3452079532508</v>
      </c>
      <c r="O243" s="106">
        <v>2414.2052079532509</v>
      </c>
      <c r="P243" s="106">
        <v>2409.8652079532508</v>
      </c>
      <c r="Q243" s="106">
        <v>2409.2552079532506</v>
      </c>
      <c r="R243" s="106">
        <v>2408.0352079532508</v>
      </c>
      <c r="S243" s="106">
        <v>2415.7652079532509</v>
      </c>
      <c r="T243" s="106">
        <v>2438.1752079532507</v>
      </c>
      <c r="U243" s="106">
        <v>2428.4552079532509</v>
      </c>
      <c r="V243" s="106">
        <v>2404.915207953251</v>
      </c>
      <c r="W243" s="106">
        <v>2378.0352079532508</v>
      </c>
      <c r="X243" s="106">
        <v>2276.9052079532507</v>
      </c>
      <c r="Y243" s="106">
        <v>1976.0252079532506</v>
      </c>
    </row>
    <row r="244" spans="1:25" s="71" customFormat="1" ht="15.75" hidden="1" outlineLevel="1" x14ac:dyDescent="0.25">
      <c r="A244" s="119">
        <v>14</v>
      </c>
      <c r="B244" s="106">
        <v>1779.355207953251</v>
      </c>
      <c r="C244" s="106">
        <v>1668.5152079532509</v>
      </c>
      <c r="D244" s="106">
        <v>1630.7752079532506</v>
      </c>
      <c r="E244" s="106">
        <v>1604.5552079532508</v>
      </c>
      <c r="F244" s="106">
        <v>1601.0352079532508</v>
      </c>
      <c r="G244" s="106">
        <v>1637.0752079532508</v>
      </c>
      <c r="H244" s="106">
        <v>1710.9552079532509</v>
      </c>
      <c r="I244" s="106">
        <v>1762.7452079532509</v>
      </c>
      <c r="J244" s="106">
        <v>2073.2652079532509</v>
      </c>
      <c r="K244" s="106">
        <v>2309.145207953251</v>
      </c>
      <c r="L244" s="106">
        <v>2333.585207953251</v>
      </c>
      <c r="M244" s="106">
        <v>2341.4752079532509</v>
      </c>
      <c r="N244" s="106">
        <v>2348.8652079532508</v>
      </c>
      <c r="O244" s="106">
        <v>2334.645207953251</v>
      </c>
      <c r="P244" s="106">
        <v>2326.7152079532507</v>
      </c>
      <c r="Q244" s="106">
        <v>2344.5752079532508</v>
      </c>
      <c r="R244" s="106">
        <v>2367.7552079532506</v>
      </c>
      <c r="S244" s="106">
        <v>2394.335207953251</v>
      </c>
      <c r="T244" s="106">
        <v>2435.605207953251</v>
      </c>
      <c r="U244" s="106">
        <v>2437.9052079532507</v>
      </c>
      <c r="V244" s="106">
        <v>2421.875207953251</v>
      </c>
      <c r="W244" s="106">
        <v>2383.4652079532507</v>
      </c>
      <c r="X244" s="106">
        <v>2296.2652079532509</v>
      </c>
      <c r="Y244" s="106">
        <v>1859.875207953251</v>
      </c>
    </row>
    <row r="245" spans="1:25" s="71" customFormat="1" ht="15.75" hidden="1" outlineLevel="1" x14ac:dyDescent="0.25">
      <c r="A245" s="119">
        <v>15</v>
      </c>
      <c r="B245" s="106">
        <v>1798.355207953251</v>
      </c>
      <c r="C245" s="106">
        <v>1762.5752079532508</v>
      </c>
      <c r="D245" s="106">
        <v>1695.2052079532509</v>
      </c>
      <c r="E245" s="106">
        <v>1669.5352079532508</v>
      </c>
      <c r="F245" s="106">
        <v>1702.895207953251</v>
      </c>
      <c r="G245" s="106">
        <v>1775.4252079532507</v>
      </c>
      <c r="H245" s="106">
        <v>2119.4252079532507</v>
      </c>
      <c r="I245" s="106">
        <v>2296.7652079532509</v>
      </c>
      <c r="J245" s="106">
        <v>2369.0252079532506</v>
      </c>
      <c r="K245" s="106">
        <v>2436.605207953251</v>
      </c>
      <c r="L245" s="106">
        <v>2446.085207953251</v>
      </c>
      <c r="M245" s="106">
        <v>2442.2552079532506</v>
      </c>
      <c r="N245" s="106">
        <v>2420.315207953251</v>
      </c>
      <c r="O245" s="106">
        <v>2417.6952079532507</v>
      </c>
      <c r="P245" s="106">
        <v>2423.2852079532508</v>
      </c>
      <c r="Q245" s="106">
        <v>2421.815207953251</v>
      </c>
      <c r="R245" s="106">
        <v>2430.105207953251</v>
      </c>
      <c r="S245" s="106">
        <v>2433.8452079532508</v>
      </c>
      <c r="T245" s="106">
        <v>2466.0452079532506</v>
      </c>
      <c r="U245" s="106">
        <v>2462.855207953251</v>
      </c>
      <c r="V245" s="106">
        <v>2442.4552079532509</v>
      </c>
      <c r="W245" s="106">
        <v>2435.625207953251</v>
      </c>
      <c r="X245" s="106">
        <v>2308.915207953251</v>
      </c>
      <c r="Y245" s="106">
        <v>1959.565207953251</v>
      </c>
    </row>
    <row r="246" spans="1:25" s="71" customFormat="1" ht="15.75" hidden="1" outlineLevel="1" x14ac:dyDescent="0.25">
      <c r="A246" s="119">
        <v>16</v>
      </c>
      <c r="B246" s="106">
        <v>1751.6152079532508</v>
      </c>
      <c r="C246" s="106">
        <v>1650.125207953251</v>
      </c>
      <c r="D246" s="106">
        <v>1584.1352079532508</v>
      </c>
      <c r="E246" s="106">
        <v>1603.6952079532507</v>
      </c>
      <c r="F246" s="106">
        <v>1644.7652079532509</v>
      </c>
      <c r="G246" s="106">
        <v>1759.4852079532507</v>
      </c>
      <c r="H246" s="106">
        <v>2145.0352079532508</v>
      </c>
      <c r="I246" s="106">
        <v>2338.4952079532509</v>
      </c>
      <c r="J246" s="106">
        <v>2444.0752079532508</v>
      </c>
      <c r="K246" s="106">
        <v>2466.2152079532507</v>
      </c>
      <c r="L246" s="106">
        <v>2472.3252079532508</v>
      </c>
      <c r="M246" s="106">
        <v>2469.4752079532509</v>
      </c>
      <c r="N246" s="106">
        <v>2458.7552079532506</v>
      </c>
      <c r="O246" s="106">
        <v>2452.395207953251</v>
      </c>
      <c r="P246" s="106">
        <v>2461.2652079532509</v>
      </c>
      <c r="Q246" s="106">
        <v>2460.4752079532509</v>
      </c>
      <c r="R246" s="106">
        <v>2461.9752079532509</v>
      </c>
      <c r="S246" s="106">
        <v>2470.1552079532507</v>
      </c>
      <c r="T246" s="106">
        <v>2487.2652079532509</v>
      </c>
      <c r="U246" s="106">
        <v>2491.0152079532509</v>
      </c>
      <c r="V246" s="106">
        <v>2477.2652079532509</v>
      </c>
      <c r="W246" s="106">
        <v>2460.165207953251</v>
      </c>
      <c r="X246" s="106">
        <v>2362.7952079532506</v>
      </c>
      <c r="Y246" s="106">
        <v>1972.7252079532509</v>
      </c>
    </row>
    <row r="247" spans="1:25" s="71" customFormat="1" ht="15.75" hidden="1" outlineLevel="1" x14ac:dyDescent="0.25">
      <c r="A247" s="119">
        <v>17</v>
      </c>
      <c r="B247" s="106">
        <v>2157.1152079532508</v>
      </c>
      <c r="C247" s="106">
        <v>1987.5352079532508</v>
      </c>
      <c r="D247" s="106">
        <v>1819.3252079532508</v>
      </c>
      <c r="E247" s="106">
        <v>1817.7952079532506</v>
      </c>
      <c r="F247" s="106">
        <v>1828.2052079532509</v>
      </c>
      <c r="G247" s="106">
        <v>1816.5952079532508</v>
      </c>
      <c r="H247" s="106">
        <v>2301.1752079532507</v>
      </c>
      <c r="I247" s="106">
        <v>2383.855207953251</v>
      </c>
      <c r="J247" s="106">
        <v>2450.855207953251</v>
      </c>
      <c r="K247" s="106">
        <v>2475.355207953251</v>
      </c>
      <c r="L247" s="106">
        <v>2479.7352079532507</v>
      </c>
      <c r="M247" s="106">
        <v>2479.915207953251</v>
      </c>
      <c r="N247" s="106">
        <v>2469.125207953251</v>
      </c>
      <c r="O247" s="106">
        <v>2462.4652079532507</v>
      </c>
      <c r="P247" s="106">
        <v>2455.9852079532507</v>
      </c>
      <c r="Q247" s="106">
        <v>2458.4952079532509</v>
      </c>
      <c r="R247" s="106">
        <v>2452.3652079532508</v>
      </c>
      <c r="S247" s="106">
        <v>2444.915207953251</v>
      </c>
      <c r="T247" s="106">
        <v>2479.395207953251</v>
      </c>
      <c r="U247" s="106">
        <v>2482.7452079532509</v>
      </c>
      <c r="V247" s="106">
        <v>2475.7452079532509</v>
      </c>
      <c r="W247" s="106">
        <v>2472.3052079532508</v>
      </c>
      <c r="X247" s="106">
        <v>2397.2952079532506</v>
      </c>
      <c r="Y247" s="106">
        <v>2308.915207953251</v>
      </c>
    </row>
    <row r="248" spans="1:25" s="71" customFormat="1" ht="15.75" hidden="1" outlineLevel="1" x14ac:dyDescent="0.25">
      <c r="A248" s="119">
        <v>18</v>
      </c>
      <c r="B248" s="106">
        <v>2243.1952079532507</v>
      </c>
      <c r="C248" s="106">
        <v>1890.9352079532509</v>
      </c>
      <c r="D248" s="106">
        <v>1824.855207953251</v>
      </c>
      <c r="E248" s="106">
        <v>1809.105207953251</v>
      </c>
      <c r="F248" s="106">
        <v>1822.7852079532508</v>
      </c>
      <c r="G248" s="106">
        <v>1850.145207953251</v>
      </c>
      <c r="H248" s="106">
        <v>2320.7452079532509</v>
      </c>
      <c r="I248" s="106">
        <v>2373.2352079532507</v>
      </c>
      <c r="J248" s="106">
        <v>2444.1152079532508</v>
      </c>
      <c r="K248" s="106">
        <v>2476.4652079532507</v>
      </c>
      <c r="L248" s="106">
        <v>2483.645207953251</v>
      </c>
      <c r="M248" s="106">
        <v>2494.4852079532507</v>
      </c>
      <c r="N248" s="106">
        <v>2485.6952079532507</v>
      </c>
      <c r="O248" s="106">
        <v>2475.355207953251</v>
      </c>
      <c r="P248" s="106">
        <v>2469.125207953251</v>
      </c>
      <c r="Q248" s="106">
        <v>2474.0552079532508</v>
      </c>
      <c r="R248" s="106">
        <v>2473.1352079532508</v>
      </c>
      <c r="S248" s="106">
        <v>2453.2252079532509</v>
      </c>
      <c r="T248" s="106">
        <v>2469.2052079532509</v>
      </c>
      <c r="U248" s="106">
        <v>2491.5252079532506</v>
      </c>
      <c r="V248" s="106">
        <v>2481.1152079532508</v>
      </c>
      <c r="W248" s="106">
        <v>2467.3652079532508</v>
      </c>
      <c r="X248" s="106">
        <v>2399.9552079532509</v>
      </c>
      <c r="Y248" s="106">
        <v>2322.9852079532507</v>
      </c>
    </row>
    <row r="249" spans="1:25" s="71" customFormat="1" ht="15.75" hidden="1" outlineLevel="1" x14ac:dyDescent="0.25">
      <c r="A249" s="119">
        <v>19</v>
      </c>
      <c r="B249" s="106">
        <v>2008.8052079532508</v>
      </c>
      <c r="C249" s="106">
        <v>1822.2952079532506</v>
      </c>
      <c r="D249" s="106">
        <v>1787.4052079532507</v>
      </c>
      <c r="E249" s="106">
        <v>1769.1952079532507</v>
      </c>
      <c r="F249" s="106">
        <v>1781.2252079532509</v>
      </c>
      <c r="G249" s="106">
        <v>1826.4452079532507</v>
      </c>
      <c r="H249" s="106">
        <v>2292.3652079532508</v>
      </c>
      <c r="I249" s="106">
        <v>2383.0152079532509</v>
      </c>
      <c r="J249" s="106">
        <v>2462.1552079532507</v>
      </c>
      <c r="K249" s="106">
        <v>2481.3452079532508</v>
      </c>
      <c r="L249" s="106">
        <v>2490.085207953251</v>
      </c>
      <c r="M249" s="106">
        <v>2482.415207953251</v>
      </c>
      <c r="N249" s="106">
        <v>2465.9752079532509</v>
      </c>
      <c r="O249" s="106">
        <v>2457.9752079532509</v>
      </c>
      <c r="P249" s="106">
        <v>2454.4252079532507</v>
      </c>
      <c r="Q249" s="106">
        <v>2454.6552079532507</v>
      </c>
      <c r="R249" s="106">
        <v>2445.7852079532508</v>
      </c>
      <c r="S249" s="106">
        <v>2445.0152079532509</v>
      </c>
      <c r="T249" s="106">
        <v>2473.6752079532507</v>
      </c>
      <c r="U249" s="106">
        <v>2487.9952079532509</v>
      </c>
      <c r="V249" s="106">
        <v>2482.335207953251</v>
      </c>
      <c r="W249" s="106">
        <v>2465.5952079532508</v>
      </c>
      <c r="X249" s="106">
        <v>2381.605207953251</v>
      </c>
      <c r="Y249" s="106">
        <v>2321.3452079532508</v>
      </c>
    </row>
    <row r="250" spans="1:25" s="71" customFormat="1" ht="15.75" hidden="1" outlineLevel="1" x14ac:dyDescent="0.25">
      <c r="A250" s="119">
        <v>20</v>
      </c>
      <c r="B250" s="106">
        <v>1805.2152079532507</v>
      </c>
      <c r="C250" s="106">
        <v>1752.4552079532509</v>
      </c>
      <c r="D250" s="106">
        <v>1678.2652079532509</v>
      </c>
      <c r="E250" s="106">
        <v>1666.1552079532507</v>
      </c>
      <c r="F250" s="106">
        <v>1728.1852079532509</v>
      </c>
      <c r="G250" s="106">
        <v>1820.5552079532508</v>
      </c>
      <c r="H250" s="106">
        <v>2143.9752079532509</v>
      </c>
      <c r="I250" s="106">
        <v>2316.0552079532508</v>
      </c>
      <c r="J250" s="106">
        <v>2429.2452079532509</v>
      </c>
      <c r="K250" s="106">
        <v>2459.335207953251</v>
      </c>
      <c r="L250" s="106">
        <v>2462.4752079532509</v>
      </c>
      <c r="M250" s="106">
        <v>2454.0052079532506</v>
      </c>
      <c r="N250" s="106">
        <v>2440.4252079532507</v>
      </c>
      <c r="O250" s="106">
        <v>2418.6752079532507</v>
      </c>
      <c r="P250" s="106">
        <v>2414.625207953251</v>
      </c>
      <c r="Q250" s="106">
        <v>2433.5952079532508</v>
      </c>
      <c r="R250" s="106">
        <v>2430.5252079532506</v>
      </c>
      <c r="S250" s="106">
        <v>2424.4752079532509</v>
      </c>
      <c r="T250" s="106">
        <v>2462.9452079532507</v>
      </c>
      <c r="U250" s="106">
        <v>2466.4652079532507</v>
      </c>
      <c r="V250" s="106">
        <v>2457.2952079532506</v>
      </c>
      <c r="W250" s="106">
        <v>2447.4052079532507</v>
      </c>
      <c r="X250" s="106">
        <v>2336.9852079532507</v>
      </c>
      <c r="Y250" s="106">
        <v>2149.7252079532509</v>
      </c>
    </row>
    <row r="251" spans="1:25" s="71" customFormat="1" ht="15.75" hidden="1" outlineLevel="1" x14ac:dyDescent="0.25">
      <c r="A251" s="119">
        <v>21</v>
      </c>
      <c r="B251" s="106">
        <v>1920.2552079532506</v>
      </c>
      <c r="C251" s="106">
        <v>1795.1952079532507</v>
      </c>
      <c r="D251" s="106">
        <v>1781.7852079532508</v>
      </c>
      <c r="E251" s="106">
        <v>1753.4952079532509</v>
      </c>
      <c r="F251" s="106">
        <v>1775.5952079532508</v>
      </c>
      <c r="G251" s="106">
        <v>1827.145207953251</v>
      </c>
      <c r="H251" s="106">
        <v>1878.8452079532508</v>
      </c>
      <c r="I251" s="106">
        <v>2153.4952079532509</v>
      </c>
      <c r="J251" s="106">
        <v>2355.6752079532507</v>
      </c>
      <c r="K251" s="106">
        <v>2419.145207953251</v>
      </c>
      <c r="L251" s="106">
        <v>2434.9552079532509</v>
      </c>
      <c r="M251" s="106">
        <v>2429.6752079532507</v>
      </c>
      <c r="N251" s="106">
        <v>2423.395207953251</v>
      </c>
      <c r="O251" s="106">
        <v>2373.315207953251</v>
      </c>
      <c r="P251" s="106">
        <v>2370.8452079532508</v>
      </c>
      <c r="Q251" s="106">
        <v>2412.605207953251</v>
      </c>
      <c r="R251" s="106">
        <v>2420.1952079532507</v>
      </c>
      <c r="S251" s="106">
        <v>2426.1952079532507</v>
      </c>
      <c r="T251" s="106">
        <v>2460.835207953251</v>
      </c>
      <c r="U251" s="106">
        <v>2464.4752079532509</v>
      </c>
      <c r="V251" s="106">
        <v>2422.4052079532507</v>
      </c>
      <c r="W251" s="106">
        <v>2420.6852079532509</v>
      </c>
      <c r="X251" s="106">
        <v>2352.375207953251</v>
      </c>
      <c r="Y251" s="106">
        <v>2191.6752079532507</v>
      </c>
    </row>
    <row r="252" spans="1:25" s="71" customFormat="1" ht="15.75" hidden="1" outlineLevel="1" x14ac:dyDescent="0.25">
      <c r="A252" s="119">
        <v>22</v>
      </c>
      <c r="B252" s="106">
        <v>1901.7852079532508</v>
      </c>
      <c r="C252" s="106">
        <v>1786.9852079532507</v>
      </c>
      <c r="D252" s="106">
        <v>1760.565207953251</v>
      </c>
      <c r="E252" s="106">
        <v>1738.4652079532507</v>
      </c>
      <c r="F252" s="106">
        <v>1740.1852079532509</v>
      </c>
      <c r="G252" s="106">
        <v>1769.1152079532508</v>
      </c>
      <c r="H252" s="106">
        <v>1824.0252079532506</v>
      </c>
      <c r="I252" s="106">
        <v>1976.855207953251</v>
      </c>
      <c r="J252" s="106">
        <v>2330.2552079532506</v>
      </c>
      <c r="K252" s="106">
        <v>2412.6952079532507</v>
      </c>
      <c r="L252" s="106">
        <v>2437.5952079532508</v>
      </c>
      <c r="M252" s="106">
        <v>2434.7352079532507</v>
      </c>
      <c r="N252" s="106">
        <v>2429.4052079532507</v>
      </c>
      <c r="O252" s="106">
        <v>2424.0352079532508</v>
      </c>
      <c r="P252" s="106">
        <v>2420.2452079532509</v>
      </c>
      <c r="Q252" s="106">
        <v>2406.4252079532507</v>
      </c>
      <c r="R252" s="106">
        <v>2402.085207953251</v>
      </c>
      <c r="S252" s="106">
        <v>2414.3252079532508</v>
      </c>
      <c r="T252" s="106">
        <v>2443.8452079532508</v>
      </c>
      <c r="U252" s="106">
        <v>2444.645207953251</v>
      </c>
      <c r="V252" s="106">
        <v>2415.7352079532507</v>
      </c>
      <c r="W252" s="106">
        <v>2402.145207953251</v>
      </c>
      <c r="X252" s="106">
        <v>2345.6552079532507</v>
      </c>
      <c r="Y252" s="106">
        <v>1999.7052079532509</v>
      </c>
    </row>
    <row r="253" spans="1:25" s="71" customFormat="1" ht="15.75" hidden="1" outlineLevel="1" x14ac:dyDescent="0.25">
      <c r="A253" s="119">
        <v>23</v>
      </c>
      <c r="B253" s="106">
        <v>1835.2152079532507</v>
      </c>
      <c r="C253" s="106">
        <v>1762.9252079532507</v>
      </c>
      <c r="D253" s="106">
        <v>1726.145207953251</v>
      </c>
      <c r="E253" s="106">
        <v>1676.5252079532506</v>
      </c>
      <c r="F253" s="106">
        <v>1678.0252079532506</v>
      </c>
      <c r="G253" s="106">
        <v>1750.0052079532506</v>
      </c>
      <c r="H253" s="106">
        <v>1786.0252079532506</v>
      </c>
      <c r="I253" s="106">
        <v>1865.9352079532509</v>
      </c>
      <c r="J253" s="106">
        <v>2252.6352079532508</v>
      </c>
      <c r="K253" s="106">
        <v>2370.8052079532508</v>
      </c>
      <c r="L253" s="106">
        <v>2410.7552079532506</v>
      </c>
      <c r="M253" s="106">
        <v>2406.085207953251</v>
      </c>
      <c r="N253" s="106">
        <v>2390.415207953251</v>
      </c>
      <c r="O253" s="106">
        <v>2370.9952079532509</v>
      </c>
      <c r="P253" s="106">
        <v>2376.2052079532509</v>
      </c>
      <c r="Q253" s="106">
        <v>2378.915207953251</v>
      </c>
      <c r="R253" s="106">
        <v>2379.1152079532508</v>
      </c>
      <c r="S253" s="106">
        <v>2395.7452079532509</v>
      </c>
      <c r="T253" s="106">
        <v>2444.0552079532508</v>
      </c>
      <c r="U253" s="106">
        <v>2452.065207953251</v>
      </c>
      <c r="V253" s="106">
        <v>2415.915207953251</v>
      </c>
      <c r="W253" s="106">
        <v>2405.3852079532508</v>
      </c>
      <c r="X253" s="106">
        <v>2337.7952079532506</v>
      </c>
      <c r="Y253" s="106">
        <v>2056.625207953251</v>
      </c>
    </row>
    <row r="254" spans="1:25" s="71" customFormat="1" ht="15.75" hidden="1" outlineLevel="1" x14ac:dyDescent="0.25">
      <c r="A254" s="119">
        <v>24</v>
      </c>
      <c r="B254" s="106">
        <v>1828.1852079532509</v>
      </c>
      <c r="C254" s="106">
        <v>1771.5152079532509</v>
      </c>
      <c r="D254" s="106">
        <v>1699.5352079532508</v>
      </c>
      <c r="E254" s="106">
        <v>1694.8452079532508</v>
      </c>
      <c r="F254" s="106">
        <v>1747.085207953251</v>
      </c>
      <c r="G254" s="106">
        <v>1795.0152079532509</v>
      </c>
      <c r="H254" s="106">
        <v>2064.4952079532509</v>
      </c>
      <c r="I254" s="106">
        <v>2325.4752079532509</v>
      </c>
      <c r="J254" s="106">
        <v>2417.5452079532506</v>
      </c>
      <c r="K254" s="106">
        <v>2448.665207953251</v>
      </c>
      <c r="L254" s="106">
        <v>2454.7352079532507</v>
      </c>
      <c r="M254" s="106">
        <v>2447.5052079532506</v>
      </c>
      <c r="N254" s="106">
        <v>2439.9952079532509</v>
      </c>
      <c r="O254" s="106">
        <v>2435.9252079532507</v>
      </c>
      <c r="P254" s="106">
        <v>2431.835207953251</v>
      </c>
      <c r="Q254" s="106">
        <v>2431.355207953251</v>
      </c>
      <c r="R254" s="106">
        <v>2427.1752079532507</v>
      </c>
      <c r="S254" s="106">
        <v>2428.665207953251</v>
      </c>
      <c r="T254" s="106">
        <v>2454.6952079532507</v>
      </c>
      <c r="U254" s="106">
        <v>2457.4452079532507</v>
      </c>
      <c r="V254" s="106">
        <v>2442.6552079532507</v>
      </c>
      <c r="W254" s="106">
        <v>2438.8252079532508</v>
      </c>
      <c r="X254" s="106">
        <v>2375.835207953251</v>
      </c>
      <c r="Y254" s="106">
        <v>1968.065207953251</v>
      </c>
    </row>
    <row r="255" spans="1:25" s="71" customFormat="1" ht="15.75" hidden="1" outlineLevel="1" x14ac:dyDescent="0.25">
      <c r="A255" s="119">
        <v>25</v>
      </c>
      <c r="B255" s="106">
        <v>1854.855207953251</v>
      </c>
      <c r="C255" s="106">
        <v>1800.2152079532507</v>
      </c>
      <c r="D255" s="106">
        <v>1775.8452079532508</v>
      </c>
      <c r="E255" s="106">
        <v>1784.2552079532506</v>
      </c>
      <c r="F255" s="106">
        <v>1783.9552079532509</v>
      </c>
      <c r="G255" s="106">
        <v>1829.6152079532508</v>
      </c>
      <c r="H255" s="106">
        <v>2168.0052079532506</v>
      </c>
      <c r="I255" s="106">
        <v>2340.2452079532509</v>
      </c>
      <c r="J255" s="106">
        <v>2437.4552079532509</v>
      </c>
      <c r="K255" s="106">
        <v>2473.6752079532507</v>
      </c>
      <c r="L255" s="106">
        <v>2479.5252079532506</v>
      </c>
      <c r="M255" s="106">
        <v>2465.665207953251</v>
      </c>
      <c r="N255" s="106">
        <v>2455.665207953251</v>
      </c>
      <c r="O255" s="106">
        <v>2448.1352079532508</v>
      </c>
      <c r="P255" s="106">
        <v>2439.875207953251</v>
      </c>
      <c r="Q255" s="106">
        <v>2437.875207953251</v>
      </c>
      <c r="R255" s="106">
        <v>2437.0952079532508</v>
      </c>
      <c r="S255" s="106">
        <v>2434.0752079532508</v>
      </c>
      <c r="T255" s="106">
        <v>2461.8252079532508</v>
      </c>
      <c r="U255" s="106">
        <v>2463.3052079532508</v>
      </c>
      <c r="V255" s="106">
        <v>2453.165207953251</v>
      </c>
      <c r="W255" s="106">
        <v>2448.4552079532509</v>
      </c>
      <c r="X255" s="106">
        <v>2388.6852079532509</v>
      </c>
      <c r="Y255" s="106">
        <v>2289.645207953251</v>
      </c>
    </row>
    <row r="256" spans="1:25" s="71" customFormat="1" ht="15.75" hidden="1" outlineLevel="1" x14ac:dyDescent="0.25">
      <c r="A256" s="119">
        <v>26</v>
      </c>
      <c r="B256" s="106">
        <v>1808.0252079532506</v>
      </c>
      <c r="C256" s="106">
        <v>1762.7952079532506</v>
      </c>
      <c r="D256" s="106">
        <v>1724.855207953251</v>
      </c>
      <c r="E256" s="106">
        <v>1709.565207953251</v>
      </c>
      <c r="F256" s="106">
        <v>1749.105207953251</v>
      </c>
      <c r="G256" s="106">
        <v>1809.105207953251</v>
      </c>
      <c r="H256" s="106">
        <v>2158.6352079532508</v>
      </c>
      <c r="I256" s="106">
        <v>2368.5952079532508</v>
      </c>
      <c r="J256" s="106">
        <v>2445.4452079532507</v>
      </c>
      <c r="K256" s="106">
        <v>2472.3852079532508</v>
      </c>
      <c r="L256" s="106">
        <v>2477.855207953251</v>
      </c>
      <c r="M256" s="106">
        <v>2464.3052079532508</v>
      </c>
      <c r="N256" s="106">
        <v>2446.5952079532508</v>
      </c>
      <c r="O256" s="106">
        <v>2437.4552079532509</v>
      </c>
      <c r="P256" s="106">
        <v>2435.6552079532507</v>
      </c>
      <c r="Q256" s="106">
        <v>2433.4052079532507</v>
      </c>
      <c r="R256" s="106">
        <v>2431.625207953251</v>
      </c>
      <c r="S256" s="106">
        <v>2431.7352079532507</v>
      </c>
      <c r="T256" s="106">
        <v>2458.585207953251</v>
      </c>
      <c r="U256" s="106">
        <v>2455.9052079532507</v>
      </c>
      <c r="V256" s="106">
        <v>2431.2452079532509</v>
      </c>
      <c r="W256" s="106">
        <v>2420.395207953251</v>
      </c>
      <c r="X256" s="106">
        <v>2379.5452079532506</v>
      </c>
      <c r="Y256" s="106">
        <v>2288.875207953251</v>
      </c>
    </row>
    <row r="257" spans="1:25" s="71" customFormat="1" ht="15.75" hidden="1" outlineLevel="1" x14ac:dyDescent="0.25">
      <c r="A257" s="119">
        <v>27</v>
      </c>
      <c r="B257" s="106">
        <v>2058.0252079532506</v>
      </c>
      <c r="C257" s="106">
        <v>1786.165207953251</v>
      </c>
      <c r="D257" s="106">
        <v>1780.1152079532508</v>
      </c>
      <c r="E257" s="106">
        <v>1767.355207953251</v>
      </c>
      <c r="F257" s="106">
        <v>1758.145207953251</v>
      </c>
      <c r="G257" s="106">
        <v>1797.895207953251</v>
      </c>
      <c r="H257" s="106">
        <v>1894.1752079532507</v>
      </c>
      <c r="I257" s="106">
        <v>2215.2452079532509</v>
      </c>
      <c r="J257" s="106">
        <v>2404.665207953251</v>
      </c>
      <c r="K257" s="106">
        <v>2440.0552079532508</v>
      </c>
      <c r="L257" s="106">
        <v>2443.915207953251</v>
      </c>
      <c r="M257" s="106">
        <v>2439.1752079532507</v>
      </c>
      <c r="N257" s="106">
        <v>2432.2552079532506</v>
      </c>
      <c r="O257" s="106">
        <v>2430.2852079532508</v>
      </c>
      <c r="P257" s="106">
        <v>2424.415207953251</v>
      </c>
      <c r="Q257" s="106">
        <v>2422.815207953251</v>
      </c>
      <c r="R257" s="106">
        <v>2420.4852079532507</v>
      </c>
      <c r="S257" s="106">
        <v>2431.2852079532508</v>
      </c>
      <c r="T257" s="106">
        <v>2456.165207953251</v>
      </c>
      <c r="U257" s="106">
        <v>2460.0752079532508</v>
      </c>
      <c r="V257" s="106">
        <v>2442.1352079532508</v>
      </c>
      <c r="W257" s="106">
        <v>2438.2652079532509</v>
      </c>
      <c r="X257" s="106">
        <v>2359.6552079532507</v>
      </c>
      <c r="Y257" s="106">
        <v>2280.915207953251</v>
      </c>
    </row>
    <row r="258" spans="1:25" s="71" customFormat="1" ht="15.75" outlineLevel="1" x14ac:dyDescent="0.25">
      <c r="A258" s="119">
        <v>28</v>
      </c>
      <c r="B258" s="106">
        <v>2279.625207953251</v>
      </c>
      <c r="C258" s="106">
        <v>2166.9352079532509</v>
      </c>
      <c r="D258" s="106">
        <v>2160.105207953251</v>
      </c>
      <c r="E258" s="106">
        <v>1974.1952079532507</v>
      </c>
      <c r="F258" s="106">
        <v>1935.7252079532509</v>
      </c>
      <c r="G258" s="106">
        <v>1924.6552079532507</v>
      </c>
      <c r="H258" s="106">
        <v>1812.2252079532509</v>
      </c>
      <c r="I258" s="106">
        <v>2152.9252079532507</v>
      </c>
      <c r="J258" s="106">
        <v>2337.5052079532506</v>
      </c>
      <c r="K258" s="106">
        <v>2423.4252079532507</v>
      </c>
      <c r="L258" s="106">
        <v>2429.2452079532509</v>
      </c>
      <c r="M258" s="106">
        <v>2434.5452079532506</v>
      </c>
      <c r="N258" s="106">
        <v>2429.7652079532509</v>
      </c>
      <c r="O258" s="106">
        <v>2416.5952079532508</v>
      </c>
      <c r="P258" s="106">
        <v>2416.6952079532507</v>
      </c>
      <c r="Q258" s="106">
        <v>2416.7652079532509</v>
      </c>
      <c r="R258" s="106">
        <v>2414.4552079532509</v>
      </c>
      <c r="S258" s="106">
        <v>2411.7552079532506</v>
      </c>
      <c r="T258" s="106">
        <v>2439.605207953251</v>
      </c>
      <c r="U258" s="106">
        <v>2444.855207953251</v>
      </c>
      <c r="V258" s="106">
        <v>2435.6752079532507</v>
      </c>
      <c r="W258" s="106">
        <v>2422.5152079532509</v>
      </c>
      <c r="X258" s="106">
        <v>2369.1352079532508</v>
      </c>
      <c r="Y258" s="106">
        <v>2268.2552079532506</v>
      </c>
    </row>
    <row r="259" spans="1:25" s="71" customFormat="1" ht="15.75" hidden="1" outlineLevel="1" x14ac:dyDescent="0.25">
      <c r="A259" s="119">
        <v>29</v>
      </c>
      <c r="B259" s="106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</row>
    <row r="260" spans="1:25" s="71" customFormat="1" ht="15.75" hidden="1" x14ac:dyDescent="0.25">
      <c r="A260" s="119">
        <v>30</v>
      </c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</row>
    <row r="261" spans="1:25" s="71" customFormat="1" ht="15.75" hidden="1" x14ac:dyDescent="0.25">
      <c r="A261" s="123">
        <v>31</v>
      </c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7" t="s">
        <v>32</v>
      </c>
      <c r="B263" s="157" t="s">
        <v>123</v>
      </c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</row>
    <row r="264" spans="1:25" s="83" customFormat="1" ht="12.75" x14ac:dyDescent="0.2">
      <c r="A264" s="15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1893.3452079532508</v>
      </c>
      <c r="C265" s="106">
        <v>1868.3852079532508</v>
      </c>
      <c r="D265" s="106">
        <v>1821.9252079532507</v>
      </c>
      <c r="E265" s="106">
        <v>1767.8752079532508</v>
      </c>
      <c r="F265" s="106">
        <v>1827.5352079532506</v>
      </c>
      <c r="G265" s="106">
        <v>1891.0752079532508</v>
      </c>
      <c r="H265" s="106">
        <v>2221.7852079532504</v>
      </c>
      <c r="I265" s="106">
        <v>2364.1952079532507</v>
      </c>
      <c r="J265" s="106">
        <v>2445.6552079532507</v>
      </c>
      <c r="K265" s="106">
        <v>2467.8652079532508</v>
      </c>
      <c r="L265" s="106">
        <v>2464.9852079532507</v>
      </c>
      <c r="M265" s="106">
        <v>2449.5152079532509</v>
      </c>
      <c r="N265" s="106">
        <v>2422.8452079532508</v>
      </c>
      <c r="O265" s="106">
        <v>2440.0252079532506</v>
      </c>
      <c r="P265" s="106">
        <v>2430.9152079532505</v>
      </c>
      <c r="Q265" s="106">
        <v>2438.3452079532508</v>
      </c>
      <c r="R265" s="106">
        <v>2418.645207953251</v>
      </c>
      <c r="S265" s="106">
        <v>2423.1652079532505</v>
      </c>
      <c r="T265" s="106">
        <v>2465.9352079532509</v>
      </c>
      <c r="U265" s="106">
        <v>2451.6152079532508</v>
      </c>
      <c r="V265" s="106">
        <v>2438.4352079532509</v>
      </c>
      <c r="W265" s="106">
        <v>2402.2752079532506</v>
      </c>
      <c r="X265" s="106">
        <v>2342.1752079532507</v>
      </c>
      <c r="Y265" s="106">
        <v>1904.0852079532508</v>
      </c>
    </row>
    <row r="266" spans="1:25" s="71" customFormat="1" ht="15.75" hidden="1" outlineLevel="1" x14ac:dyDescent="0.25">
      <c r="A266" s="119">
        <v>2</v>
      </c>
      <c r="B266" s="106">
        <v>1875.0852079532508</v>
      </c>
      <c r="C266" s="106">
        <v>1843.3652079532508</v>
      </c>
      <c r="D266" s="106">
        <v>1771.7152079532507</v>
      </c>
      <c r="E266" s="106">
        <v>1735.1252079532508</v>
      </c>
      <c r="F266" s="106">
        <v>1786.1852079532507</v>
      </c>
      <c r="G266" s="106">
        <v>1861.0852079532508</v>
      </c>
      <c r="H266" s="106">
        <v>2185.0552079532508</v>
      </c>
      <c r="I266" s="106">
        <v>2364.1352079532508</v>
      </c>
      <c r="J266" s="106">
        <v>2454.0552079532508</v>
      </c>
      <c r="K266" s="106">
        <v>2476.2052079532505</v>
      </c>
      <c r="L266" s="106">
        <v>2475.1652079532505</v>
      </c>
      <c r="M266" s="106">
        <v>2474.9052079532507</v>
      </c>
      <c r="N266" s="106">
        <v>2466.4652079532507</v>
      </c>
      <c r="O266" s="106">
        <v>2463.0852079532506</v>
      </c>
      <c r="P266" s="106">
        <v>2460.2052079532505</v>
      </c>
      <c r="Q266" s="106">
        <v>2460.2952079532506</v>
      </c>
      <c r="R266" s="106">
        <v>2462.2452079532504</v>
      </c>
      <c r="S266" s="106">
        <v>2472.855207953251</v>
      </c>
      <c r="T266" s="106">
        <v>2480.9352079532509</v>
      </c>
      <c r="U266" s="106">
        <v>2482.3852079532508</v>
      </c>
      <c r="V266" s="106">
        <v>2470.9652079532507</v>
      </c>
      <c r="W266" s="106">
        <v>2460.5352079532504</v>
      </c>
      <c r="X266" s="106">
        <v>2366.2452079532504</v>
      </c>
      <c r="Y266" s="106">
        <v>2219.3652079532508</v>
      </c>
    </row>
    <row r="267" spans="1:25" s="71" customFormat="1" ht="15.75" hidden="1" outlineLevel="1" x14ac:dyDescent="0.25">
      <c r="A267" s="119">
        <v>3</v>
      </c>
      <c r="B267" s="106">
        <v>1863.7352079532507</v>
      </c>
      <c r="C267" s="106">
        <v>1800.8352079532508</v>
      </c>
      <c r="D267" s="106">
        <v>1722.5352079532506</v>
      </c>
      <c r="E267" s="106">
        <v>1702.2752079532506</v>
      </c>
      <c r="F267" s="106">
        <v>1761.1152079532508</v>
      </c>
      <c r="G267" s="106">
        <v>1865.8352079532508</v>
      </c>
      <c r="H267" s="106">
        <v>2183.8252079532508</v>
      </c>
      <c r="I267" s="106">
        <v>2361.5852079532506</v>
      </c>
      <c r="J267" s="106">
        <v>2464.1552079532507</v>
      </c>
      <c r="K267" s="106">
        <v>2487.1352079532508</v>
      </c>
      <c r="L267" s="106">
        <v>2486.6252079532505</v>
      </c>
      <c r="M267" s="106">
        <v>2483.6852079532509</v>
      </c>
      <c r="N267" s="106">
        <v>2475.2652079532509</v>
      </c>
      <c r="O267" s="106">
        <v>2474.6752079532507</v>
      </c>
      <c r="P267" s="106">
        <v>2473.2552079532506</v>
      </c>
      <c r="Q267" s="106">
        <v>2474.3452079532508</v>
      </c>
      <c r="R267" s="106">
        <v>2473.8752079532505</v>
      </c>
      <c r="S267" s="106">
        <v>2480.8652079532508</v>
      </c>
      <c r="T267" s="106">
        <v>2502.1552079532507</v>
      </c>
      <c r="U267" s="106">
        <v>2499.4752079532509</v>
      </c>
      <c r="V267" s="106">
        <v>2482.5552079532508</v>
      </c>
      <c r="W267" s="106">
        <v>2464.2352079532507</v>
      </c>
      <c r="X267" s="106">
        <v>2352.1152079532508</v>
      </c>
      <c r="Y267" s="106">
        <v>2029.2652079532506</v>
      </c>
    </row>
    <row r="268" spans="1:25" s="71" customFormat="1" ht="15.75" hidden="1" outlineLevel="1" x14ac:dyDescent="0.25">
      <c r="A268" s="119">
        <v>4</v>
      </c>
      <c r="B268" s="106">
        <v>1851.6652079532507</v>
      </c>
      <c r="C268" s="106">
        <v>1791.7352079532507</v>
      </c>
      <c r="D268" s="106">
        <v>1758.6452079532507</v>
      </c>
      <c r="E268" s="106">
        <v>1737.6052079532508</v>
      </c>
      <c r="F268" s="106">
        <v>1785.4852079532507</v>
      </c>
      <c r="G268" s="106">
        <v>1877.4452079532507</v>
      </c>
      <c r="H268" s="106">
        <v>2186.9552079532505</v>
      </c>
      <c r="I268" s="106">
        <v>2356.9152079532505</v>
      </c>
      <c r="J268" s="106">
        <v>2421.2152079532507</v>
      </c>
      <c r="K268" s="106">
        <v>2464.2152079532507</v>
      </c>
      <c r="L268" s="106">
        <v>2459.2352079532507</v>
      </c>
      <c r="M268" s="106">
        <v>2452.1252079532505</v>
      </c>
      <c r="N268" s="106">
        <v>2429.4552079532505</v>
      </c>
      <c r="O268" s="106">
        <v>2423.0852079532506</v>
      </c>
      <c r="P268" s="106">
        <v>2423.4552079532505</v>
      </c>
      <c r="Q268" s="106">
        <v>2421.2252079532509</v>
      </c>
      <c r="R268" s="106">
        <v>2406.1952079532507</v>
      </c>
      <c r="S268" s="106">
        <v>2405.5052079532506</v>
      </c>
      <c r="T268" s="106">
        <v>2449.2352079532507</v>
      </c>
      <c r="U268" s="106">
        <v>2438.4852079532507</v>
      </c>
      <c r="V268" s="106">
        <v>2419.0552079532508</v>
      </c>
      <c r="W268" s="106">
        <v>2387.5852079532506</v>
      </c>
      <c r="X268" s="106">
        <v>2328.895207953251</v>
      </c>
      <c r="Y268" s="106">
        <v>1951.5352079532506</v>
      </c>
    </row>
    <row r="269" spans="1:25" s="71" customFormat="1" ht="15.75" hidden="1" outlineLevel="1" x14ac:dyDescent="0.25">
      <c r="A269" s="119">
        <v>5</v>
      </c>
      <c r="B269" s="106">
        <v>1908.5852079532508</v>
      </c>
      <c r="C269" s="106">
        <v>1863.5152079532506</v>
      </c>
      <c r="D269" s="106">
        <v>1774.2352079532507</v>
      </c>
      <c r="E269" s="106">
        <v>1739.3052079532506</v>
      </c>
      <c r="F269" s="106">
        <v>1773.4652079532507</v>
      </c>
      <c r="G269" s="106">
        <v>1884.2052079532507</v>
      </c>
      <c r="H269" s="106">
        <v>2173.645207953251</v>
      </c>
      <c r="I269" s="106">
        <v>2343.5452079532506</v>
      </c>
      <c r="J269" s="106">
        <v>2421.7152079532507</v>
      </c>
      <c r="K269" s="106">
        <v>2471.6352079532508</v>
      </c>
      <c r="L269" s="106">
        <v>2481.6152079532508</v>
      </c>
      <c r="M269" s="106">
        <v>2487.7252079532509</v>
      </c>
      <c r="N269" s="106">
        <v>2468.4452079532507</v>
      </c>
      <c r="O269" s="106">
        <v>2468.7452079532504</v>
      </c>
      <c r="P269" s="106">
        <v>2466.9252079532507</v>
      </c>
      <c r="Q269" s="106">
        <v>2468.5752079532508</v>
      </c>
      <c r="R269" s="106">
        <v>2452.7952079532506</v>
      </c>
      <c r="S269" s="106">
        <v>2461.0252079532506</v>
      </c>
      <c r="T269" s="106">
        <v>2507.2152079532507</v>
      </c>
      <c r="U269" s="106">
        <v>2502.7252079532509</v>
      </c>
      <c r="V269" s="106">
        <v>2481.5252079532506</v>
      </c>
      <c r="W269" s="106">
        <v>2446.6952079532507</v>
      </c>
      <c r="X269" s="106">
        <v>2370.9452079532507</v>
      </c>
      <c r="Y269" s="106">
        <v>1977.9052079532507</v>
      </c>
    </row>
    <row r="270" spans="1:25" s="71" customFormat="1" ht="15.75" hidden="1" outlineLevel="1" x14ac:dyDescent="0.25">
      <c r="A270" s="119">
        <v>6</v>
      </c>
      <c r="B270" s="106">
        <v>1977.5652079532506</v>
      </c>
      <c r="C270" s="106">
        <v>1904.9152079532507</v>
      </c>
      <c r="D270" s="106">
        <v>1857.5952079532508</v>
      </c>
      <c r="E270" s="106">
        <v>1757.5552079532506</v>
      </c>
      <c r="F270" s="106">
        <v>1744.4952079532507</v>
      </c>
      <c r="G270" s="106">
        <v>1816.8652079532508</v>
      </c>
      <c r="H270" s="106">
        <v>1902.1252079532508</v>
      </c>
      <c r="I270" s="106">
        <v>2085.7752079532506</v>
      </c>
      <c r="J270" s="106">
        <v>2384.3352079532506</v>
      </c>
      <c r="K270" s="106">
        <v>2465.7252079532509</v>
      </c>
      <c r="L270" s="106">
        <v>2495.8152079532506</v>
      </c>
      <c r="M270" s="106">
        <v>2493.8452079532508</v>
      </c>
      <c r="N270" s="106">
        <v>2493.4452079532507</v>
      </c>
      <c r="O270" s="106">
        <v>2488.5852079532506</v>
      </c>
      <c r="P270" s="106">
        <v>2491.2552079532506</v>
      </c>
      <c r="Q270" s="106">
        <v>2490.9252079532507</v>
      </c>
      <c r="R270" s="106">
        <v>2489.8652079532508</v>
      </c>
      <c r="S270" s="106">
        <v>2503.145207953251</v>
      </c>
      <c r="T270" s="106">
        <v>2528.5652079532506</v>
      </c>
      <c r="U270" s="106">
        <v>2496.1352079532508</v>
      </c>
      <c r="V270" s="106">
        <v>2489.5152079532509</v>
      </c>
      <c r="W270" s="106">
        <v>2500.3752079532505</v>
      </c>
      <c r="X270" s="106">
        <v>2439.0352079532504</v>
      </c>
      <c r="Y270" s="106">
        <v>2344.4152079532505</v>
      </c>
    </row>
    <row r="271" spans="1:25" s="71" customFormat="1" ht="15.75" hidden="1" outlineLevel="1" x14ac:dyDescent="0.25">
      <c r="A271" s="119">
        <v>7</v>
      </c>
      <c r="B271" s="106">
        <v>2192.0852079532506</v>
      </c>
      <c r="C271" s="106">
        <v>1945.0152079532506</v>
      </c>
      <c r="D271" s="106">
        <v>1882.4452079532507</v>
      </c>
      <c r="E271" s="106">
        <v>1881.5152079532506</v>
      </c>
      <c r="F271" s="106">
        <v>1724.0852079532508</v>
      </c>
      <c r="G271" s="106">
        <v>1730.3852079532508</v>
      </c>
      <c r="H271" s="106">
        <v>1840.2252079532507</v>
      </c>
      <c r="I271" s="106">
        <v>1902.7552079532506</v>
      </c>
      <c r="J271" s="106">
        <v>2220.0752079532508</v>
      </c>
      <c r="K271" s="106">
        <v>2406.7952079532506</v>
      </c>
      <c r="L271" s="106">
        <v>2460.645207953251</v>
      </c>
      <c r="M271" s="106">
        <v>2466.1352079532508</v>
      </c>
      <c r="N271" s="106">
        <v>2452.0752079532508</v>
      </c>
      <c r="O271" s="106">
        <v>2443.5852079532506</v>
      </c>
      <c r="P271" s="106">
        <v>2441.4752079532509</v>
      </c>
      <c r="Q271" s="106">
        <v>2443.645207953251</v>
      </c>
      <c r="R271" s="106">
        <v>2449.9252079532507</v>
      </c>
      <c r="S271" s="106">
        <v>2451.9452079532507</v>
      </c>
      <c r="T271" s="106">
        <v>2516.9352079532509</v>
      </c>
      <c r="U271" s="106">
        <v>2497.2752079532506</v>
      </c>
      <c r="V271" s="106">
        <v>2494.4052079532507</v>
      </c>
      <c r="W271" s="106">
        <v>2493.5052079532506</v>
      </c>
      <c r="X271" s="106">
        <v>2442.4452079532507</v>
      </c>
      <c r="Y271" s="106">
        <v>2221.5552079532508</v>
      </c>
    </row>
    <row r="272" spans="1:25" s="71" customFormat="1" ht="15.75" hidden="1" outlineLevel="1" x14ac:dyDescent="0.25">
      <c r="A272" s="119">
        <v>8</v>
      </c>
      <c r="B272" s="106">
        <v>2197.7852079532504</v>
      </c>
      <c r="C272" s="106">
        <v>1899.0352079532506</v>
      </c>
      <c r="D272" s="106">
        <v>1836.4652079532507</v>
      </c>
      <c r="E272" s="106">
        <v>1561.4852079532507</v>
      </c>
      <c r="F272" s="106">
        <v>1597.1052079532506</v>
      </c>
      <c r="G272" s="106">
        <v>1732.4852079532507</v>
      </c>
      <c r="H272" s="106">
        <v>1952.8652079532508</v>
      </c>
      <c r="I272" s="106">
        <v>2356.3852079532508</v>
      </c>
      <c r="J272" s="106">
        <v>2449.9952079532504</v>
      </c>
      <c r="K272" s="106">
        <v>2487.4652079532507</v>
      </c>
      <c r="L272" s="106">
        <v>2487.2352079532507</v>
      </c>
      <c r="M272" s="106">
        <v>2478.3652079532508</v>
      </c>
      <c r="N272" s="106">
        <v>2463.8752079532505</v>
      </c>
      <c r="O272" s="106">
        <v>2454.5952079532508</v>
      </c>
      <c r="P272" s="106">
        <v>2444.6352079532508</v>
      </c>
      <c r="Q272" s="106">
        <v>2434.4152079532505</v>
      </c>
      <c r="R272" s="106">
        <v>2429.2652079532509</v>
      </c>
      <c r="S272" s="106">
        <v>2433.7052079532505</v>
      </c>
      <c r="T272" s="106">
        <v>2481.4852079532507</v>
      </c>
      <c r="U272" s="106">
        <v>2480.5452079532506</v>
      </c>
      <c r="V272" s="106">
        <v>2466.0352079532504</v>
      </c>
      <c r="W272" s="106">
        <v>2421.2752079532506</v>
      </c>
      <c r="X272" s="106">
        <v>2311.855207953251</v>
      </c>
      <c r="Y272" s="106">
        <v>1917.1252079532508</v>
      </c>
    </row>
    <row r="273" spans="1:25" s="71" customFormat="1" ht="15.75" hidden="1" outlineLevel="1" x14ac:dyDescent="0.25">
      <c r="A273" s="119">
        <v>9</v>
      </c>
      <c r="B273" s="106">
        <v>1762.0452079532506</v>
      </c>
      <c r="C273" s="106">
        <v>1655.0652079532506</v>
      </c>
      <c r="D273" s="106">
        <v>1561.5452079532506</v>
      </c>
      <c r="E273" s="106">
        <v>1581.4152079532507</v>
      </c>
      <c r="F273" s="106">
        <v>1611.0752079532508</v>
      </c>
      <c r="G273" s="106">
        <v>1744.3752079532508</v>
      </c>
      <c r="H273" s="106">
        <v>2023.4752079532507</v>
      </c>
      <c r="I273" s="106">
        <v>2251.7052079532505</v>
      </c>
      <c r="J273" s="106">
        <v>2395.3852079532508</v>
      </c>
      <c r="K273" s="106">
        <v>2419.4052079532507</v>
      </c>
      <c r="L273" s="106">
        <v>2414.4552079532505</v>
      </c>
      <c r="M273" s="106">
        <v>2405.4752079532509</v>
      </c>
      <c r="N273" s="106">
        <v>2391.6352079532508</v>
      </c>
      <c r="O273" s="106">
        <v>2389.4552079532505</v>
      </c>
      <c r="P273" s="106">
        <v>2383.5752079532508</v>
      </c>
      <c r="Q273" s="106">
        <v>2384.2952079532506</v>
      </c>
      <c r="R273" s="106">
        <v>2385.9352079532509</v>
      </c>
      <c r="S273" s="106">
        <v>2385.2452079532504</v>
      </c>
      <c r="T273" s="106">
        <v>2416.8652079532508</v>
      </c>
      <c r="U273" s="106">
        <v>2416.4252079532507</v>
      </c>
      <c r="V273" s="106">
        <v>2408.0952079532508</v>
      </c>
      <c r="W273" s="106">
        <v>2423.9352079532509</v>
      </c>
      <c r="X273" s="106">
        <v>2356.6152079532508</v>
      </c>
      <c r="Y273" s="106">
        <v>1971.3852079532508</v>
      </c>
    </row>
    <row r="274" spans="1:25" s="71" customFormat="1" ht="15.75" hidden="1" outlineLevel="1" x14ac:dyDescent="0.25">
      <c r="A274" s="119">
        <v>10</v>
      </c>
      <c r="B274" s="106">
        <v>1754.4752079532507</v>
      </c>
      <c r="C274" s="106">
        <v>1668.4952079532507</v>
      </c>
      <c r="D274" s="106">
        <v>1673.7652079532506</v>
      </c>
      <c r="E274" s="106">
        <v>1666.3852079532508</v>
      </c>
      <c r="F274" s="106">
        <v>1694.4152079532507</v>
      </c>
      <c r="G274" s="106">
        <v>1854.8852079532508</v>
      </c>
      <c r="H274" s="106">
        <v>2134.0452079532506</v>
      </c>
      <c r="I274" s="106">
        <v>2339.3252079532508</v>
      </c>
      <c r="J274" s="106">
        <v>2393.2752079532506</v>
      </c>
      <c r="K274" s="106">
        <v>2444.145207953251</v>
      </c>
      <c r="L274" s="106">
        <v>2454.7652079532509</v>
      </c>
      <c r="M274" s="106">
        <v>2447.7752079532506</v>
      </c>
      <c r="N274" s="106">
        <v>2434.7552079532506</v>
      </c>
      <c r="O274" s="106">
        <v>2438.3852079532508</v>
      </c>
      <c r="P274" s="106">
        <v>2422.9352079532509</v>
      </c>
      <c r="Q274" s="106">
        <v>2422.9952079532504</v>
      </c>
      <c r="R274" s="106">
        <v>2409.6352079532508</v>
      </c>
      <c r="S274" s="106">
        <v>2420.1652079532505</v>
      </c>
      <c r="T274" s="106">
        <v>2465.4152079532505</v>
      </c>
      <c r="U274" s="106">
        <v>2456.0752079532508</v>
      </c>
      <c r="V274" s="106">
        <v>2433.1252079532505</v>
      </c>
      <c r="W274" s="106">
        <v>2403.9452079532507</v>
      </c>
      <c r="X274" s="106">
        <v>2343.7052079532505</v>
      </c>
      <c r="Y274" s="106">
        <v>1936.9152079532507</v>
      </c>
    </row>
    <row r="275" spans="1:25" s="71" customFormat="1" ht="15.75" hidden="1" outlineLevel="1" x14ac:dyDescent="0.25">
      <c r="A275" s="119">
        <v>11</v>
      </c>
      <c r="B275" s="106">
        <v>1848.4252079532507</v>
      </c>
      <c r="C275" s="106">
        <v>1752.9152079532507</v>
      </c>
      <c r="D275" s="106">
        <v>1694.7452079532507</v>
      </c>
      <c r="E275" s="106">
        <v>1690.0152079532506</v>
      </c>
      <c r="F275" s="106">
        <v>1724.3052079532506</v>
      </c>
      <c r="G275" s="106">
        <v>1867.1352079532508</v>
      </c>
      <c r="H275" s="106">
        <v>2145.6852079532509</v>
      </c>
      <c r="I275" s="106">
        <v>2328.645207953251</v>
      </c>
      <c r="J275" s="106">
        <v>2424.2352079532507</v>
      </c>
      <c r="K275" s="106">
        <v>2463.9552079532505</v>
      </c>
      <c r="L275" s="106">
        <v>2463.8052079532508</v>
      </c>
      <c r="M275" s="106">
        <v>2456.1252079532505</v>
      </c>
      <c r="N275" s="106">
        <v>2437.7952079532506</v>
      </c>
      <c r="O275" s="106">
        <v>2432.4552079532505</v>
      </c>
      <c r="P275" s="106">
        <v>2425.645207953251</v>
      </c>
      <c r="Q275" s="106">
        <v>2433.2052079532505</v>
      </c>
      <c r="R275" s="106">
        <v>2432.145207953251</v>
      </c>
      <c r="S275" s="106">
        <v>2434.7952079532506</v>
      </c>
      <c r="T275" s="106">
        <v>2469.9552079532505</v>
      </c>
      <c r="U275" s="106">
        <v>2470.9852079532507</v>
      </c>
      <c r="V275" s="106">
        <v>2461.9652079532507</v>
      </c>
      <c r="W275" s="106">
        <v>2443.1352079532508</v>
      </c>
      <c r="X275" s="106">
        <v>2349.1752079532507</v>
      </c>
      <c r="Y275" s="106">
        <v>1975.6552079532507</v>
      </c>
    </row>
    <row r="276" spans="1:25" s="71" customFormat="1" ht="15.75" hidden="1" outlineLevel="1" x14ac:dyDescent="0.25">
      <c r="A276" s="119">
        <v>12</v>
      </c>
      <c r="B276" s="106">
        <v>1833.3452079532508</v>
      </c>
      <c r="C276" s="106">
        <v>1711.8252079532508</v>
      </c>
      <c r="D276" s="106">
        <v>1685.7552079532506</v>
      </c>
      <c r="E276" s="106">
        <v>1684.5252079532506</v>
      </c>
      <c r="F276" s="106">
        <v>1722.7152079532507</v>
      </c>
      <c r="G276" s="106">
        <v>1889.6052079532508</v>
      </c>
      <c r="H276" s="106">
        <v>2204.0652079532506</v>
      </c>
      <c r="I276" s="106">
        <v>2381.7252079532509</v>
      </c>
      <c r="J276" s="106">
        <v>2468.645207953251</v>
      </c>
      <c r="K276" s="106">
        <v>2485.8852079532508</v>
      </c>
      <c r="L276" s="106">
        <v>2485.9252079532507</v>
      </c>
      <c r="M276" s="106">
        <v>2482.5352079532504</v>
      </c>
      <c r="N276" s="106">
        <v>2473.5952079532508</v>
      </c>
      <c r="O276" s="106">
        <v>2471.5052079532506</v>
      </c>
      <c r="P276" s="106">
        <v>2473.6752079532507</v>
      </c>
      <c r="Q276" s="106">
        <v>2468.5252079532506</v>
      </c>
      <c r="R276" s="106">
        <v>2470.1652079532505</v>
      </c>
      <c r="S276" s="106">
        <v>2478.1152079532508</v>
      </c>
      <c r="T276" s="106">
        <v>2506.6652079532505</v>
      </c>
      <c r="U276" s="106">
        <v>2508.7552079532506</v>
      </c>
      <c r="V276" s="106">
        <v>2497.3352079532506</v>
      </c>
      <c r="W276" s="106">
        <v>2474.0152079532509</v>
      </c>
      <c r="X276" s="106">
        <v>2366.6852079532509</v>
      </c>
      <c r="Y276" s="106">
        <v>2191.9552079532505</v>
      </c>
    </row>
    <row r="277" spans="1:25" s="71" customFormat="1" ht="15.75" hidden="1" outlineLevel="1" x14ac:dyDescent="0.25">
      <c r="A277" s="119">
        <v>13</v>
      </c>
      <c r="B277" s="106">
        <v>1862.4452079532507</v>
      </c>
      <c r="C277" s="106">
        <v>1789.1952079532507</v>
      </c>
      <c r="D277" s="106">
        <v>1707.9952079532507</v>
      </c>
      <c r="E277" s="106">
        <v>1699.3952079532507</v>
      </c>
      <c r="F277" s="106">
        <v>1716.9752079532507</v>
      </c>
      <c r="G277" s="106">
        <v>1768.7152079532507</v>
      </c>
      <c r="H277" s="106">
        <v>1908.1352079532508</v>
      </c>
      <c r="I277" s="106">
        <v>2069.8352079532506</v>
      </c>
      <c r="J277" s="106">
        <v>2383.5152079532509</v>
      </c>
      <c r="K277" s="106">
        <v>2475.8452079532508</v>
      </c>
      <c r="L277" s="106">
        <v>2490.395207953251</v>
      </c>
      <c r="M277" s="106">
        <v>2493.0052079532506</v>
      </c>
      <c r="N277" s="106">
        <v>2491.8652079532508</v>
      </c>
      <c r="O277" s="106">
        <v>2487.7252079532509</v>
      </c>
      <c r="P277" s="106">
        <v>2483.3852079532508</v>
      </c>
      <c r="Q277" s="106">
        <v>2482.7752079532506</v>
      </c>
      <c r="R277" s="106">
        <v>2481.5552079532508</v>
      </c>
      <c r="S277" s="106">
        <v>2489.2852079532504</v>
      </c>
      <c r="T277" s="106">
        <v>2511.6952079532507</v>
      </c>
      <c r="U277" s="106">
        <v>2501.9752079532509</v>
      </c>
      <c r="V277" s="106">
        <v>2478.4352079532509</v>
      </c>
      <c r="W277" s="106">
        <v>2451.5552079532508</v>
      </c>
      <c r="X277" s="106">
        <v>2350.4252079532507</v>
      </c>
      <c r="Y277" s="106">
        <v>2049.5452079532506</v>
      </c>
    </row>
    <row r="278" spans="1:25" s="71" customFormat="1" ht="15.75" hidden="1" outlineLevel="1" x14ac:dyDescent="0.25">
      <c r="A278" s="119">
        <v>14</v>
      </c>
      <c r="B278" s="106">
        <v>1852.8752079532508</v>
      </c>
      <c r="C278" s="106">
        <v>1742.0352079532506</v>
      </c>
      <c r="D278" s="106">
        <v>1704.2952079532506</v>
      </c>
      <c r="E278" s="106">
        <v>1678.0752079532508</v>
      </c>
      <c r="F278" s="106">
        <v>1674.5552079532506</v>
      </c>
      <c r="G278" s="106">
        <v>1710.5952079532508</v>
      </c>
      <c r="H278" s="106">
        <v>1784.4752079532507</v>
      </c>
      <c r="I278" s="106">
        <v>1836.2652079532506</v>
      </c>
      <c r="J278" s="106">
        <v>2146.7852079532504</v>
      </c>
      <c r="K278" s="106">
        <v>2382.6652079532505</v>
      </c>
      <c r="L278" s="106">
        <v>2407.105207953251</v>
      </c>
      <c r="M278" s="106">
        <v>2414.9952079532504</v>
      </c>
      <c r="N278" s="106">
        <v>2422.3852079532508</v>
      </c>
      <c r="O278" s="106">
        <v>2408.1652079532505</v>
      </c>
      <c r="P278" s="106">
        <v>2400.2352079532507</v>
      </c>
      <c r="Q278" s="106">
        <v>2418.0952079532508</v>
      </c>
      <c r="R278" s="106">
        <v>2441.2752079532506</v>
      </c>
      <c r="S278" s="106">
        <v>2467.855207953251</v>
      </c>
      <c r="T278" s="106">
        <v>2509.1252079532505</v>
      </c>
      <c r="U278" s="106">
        <v>2511.4252079532507</v>
      </c>
      <c r="V278" s="106">
        <v>2495.395207953251</v>
      </c>
      <c r="W278" s="106">
        <v>2456.9852079532507</v>
      </c>
      <c r="X278" s="106">
        <v>2369.7852079532504</v>
      </c>
      <c r="Y278" s="106">
        <v>1933.3952079532507</v>
      </c>
    </row>
    <row r="279" spans="1:25" s="71" customFormat="1" ht="15.75" hidden="1" outlineLevel="1" x14ac:dyDescent="0.25">
      <c r="A279" s="119">
        <v>15</v>
      </c>
      <c r="B279" s="106">
        <v>1871.8752079532508</v>
      </c>
      <c r="C279" s="106">
        <v>1836.0952079532508</v>
      </c>
      <c r="D279" s="106">
        <v>1768.7252079532507</v>
      </c>
      <c r="E279" s="106">
        <v>1743.0552079532506</v>
      </c>
      <c r="F279" s="106">
        <v>1776.4152079532507</v>
      </c>
      <c r="G279" s="106">
        <v>1848.9452079532507</v>
      </c>
      <c r="H279" s="106">
        <v>2192.9452079532507</v>
      </c>
      <c r="I279" s="106">
        <v>2370.2852079532504</v>
      </c>
      <c r="J279" s="106">
        <v>2442.5452079532506</v>
      </c>
      <c r="K279" s="106">
        <v>2510.1252079532505</v>
      </c>
      <c r="L279" s="106">
        <v>2519.605207953251</v>
      </c>
      <c r="M279" s="106">
        <v>2515.7752079532506</v>
      </c>
      <c r="N279" s="106">
        <v>2493.8352079532506</v>
      </c>
      <c r="O279" s="106">
        <v>2491.2152079532507</v>
      </c>
      <c r="P279" s="106">
        <v>2496.8052079532508</v>
      </c>
      <c r="Q279" s="106">
        <v>2495.3352079532506</v>
      </c>
      <c r="R279" s="106">
        <v>2503.6252079532505</v>
      </c>
      <c r="S279" s="106">
        <v>2507.3652079532508</v>
      </c>
      <c r="T279" s="106">
        <v>2539.5652079532506</v>
      </c>
      <c r="U279" s="106">
        <v>2536.3752079532505</v>
      </c>
      <c r="V279" s="106">
        <v>2515.9752079532509</v>
      </c>
      <c r="W279" s="106">
        <v>2509.145207953251</v>
      </c>
      <c r="X279" s="106">
        <v>2382.4352079532509</v>
      </c>
      <c r="Y279" s="106">
        <v>2033.0852079532508</v>
      </c>
    </row>
    <row r="280" spans="1:25" s="71" customFormat="1" ht="15.75" hidden="1" outlineLevel="1" x14ac:dyDescent="0.25">
      <c r="A280" s="119">
        <v>16</v>
      </c>
      <c r="B280" s="106">
        <v>1825.1352079532508</v>
      </c>
      <c r="C280" s="106">
        <v>1723.6452079532507</v>
      </c>
      <c r="D280" s="106">
        <v>1657.6552079532507</v>
      </c>
      <c r="E280" s="106">
        <v>1677.2152079532507</v>
      </c>
      <c r="F280" s="106">
        <v>1718.2852079532506</v>
      </c>
      <c r="G280" s="106">
        <v>1833.0052079532506</v>
      </c>
      <c r="H280" s="106">
        <v>2218.5552079532508</v>
      </c>
      <c r="I280" s="106">
        <v>2412.0152079532509</v>
      </c>
      <c r="J280" s="106">
        <v>2517.5952079532508</v>
      </c>
      <c r="K280" s="106">
        <v>2539.7352079532507</v>
      </c>
      <c r="L280" s="106">
        <v>2545.8452079532508</v>
      </c>
      <c r="M280" s="106">
        <v>2542.9952079532504</v>
      </c>
      <c r="N280" s="106">
        <v>2532.2752079532506</v>
      </c>
      <c r="O280" s="106">
        <v>2525.9152079532505</v>
      </c>
      <c r="P280" s="106">
        <v>2534.7852079532504</v>
      </c>
      <c r="Q280" s="106">
        <v>2533.9952079532504</v>
      </c>
      <c r="R280" s="106">
        <v>2535.4952079532504</v>
      </c>
      <c r="S280" s="106">
        <v>2543.6752079532507</v>
      </c>
      <c r="T280" s="106">
        <v>2560.7852079532504</v>
      </c>
      <c r="U280" s="106">
        <v>2564.5352079532504</v>
      </c>
      <c r="V280" s="106">
        <v>2550.7852079532504</v>
      </c>
      <c r="W280" s="106">
        <v>2533.6852079532509</v>
      </c>
      <c r="X280" s="106">
        <v>2436.3152079532506</v>
      </c>
      <c r="Y280" s="106">
        <v>2046.2452079532507</v>
      </c>
    </row>
    <row r="281" spans="1:25" s="71" customFormat="1" ht="15.75" hidden="1" outlineLevel="1" x14ac:dyDescent="0.25">
      <c r="A281" s="119">
        <v>17</v>
      </c>
      <c r="B281" s="106">
        <v>2230.6352079532508</v>
      </c>
      <c r="C281" s="106">
        <v>2061.0552079532508</v>
      </c>
      <c r="D281" s="106">
        <v>1892.8452079532508</v>
      </c>
      <c r="E281" s="106">
        <v>1891.3152079532506</v>
      </c>
      <c r="F281" s="106">
        <v>1901.7252079532507</v>
      </c>
      <c r="G281" s="106">
        <v>1890.1152079532508</v>
      </c>
      <c r="H281" s="106">
        <v>2374.6952079532507</v>
      </c>
      <c r="I281" s="106">
        <v>2457.3752079532505</v>
      </c>
      <c r="J281" s="106">
        <v>2524.3752079532505</v>
      </c>
      <c r="K281" s="106">
        <v>2548.8752079532505</v>
      </c>
      <c r="L281" s="106">
        <v>2553.2552079532506</v>
      </c>
      <c r="M281" s="106">
        <v>2553.4352079532509</v>
      </c>
      <c r="N281" s="106">
        <v>2542.645207953251</v>
      </c>
      <c r="O281" s="106">
        <v>2535.9852079532507</v>
      </c>
      <c r="P281" s="106">
        <v>2529.5052079532506</v>
      </c>
      <c r="Q281" s="106">
        <v>2532.0152079532509</v>
      </c>
      <c r="R281" s="106">
        <v>2525.8852079532508</v>
      </c>
      <c r="S281" s="106">
        <v>2518.4352079532509</v>
      </c>
      <c r="T281" s="106">
        <v>2552.9152079532505</v>
      </c>
      <c r="U281" s="106">
        <v>2556.2652079532509</v>
      </c>
      <c r="V281" s="106">
        <v>2549.2652079532509</v>
      </c>
      <c r="W281" s="106">
        <v>2545.8252079532508</v>
      </c>
      <c r="X281" s="106">
        <v>2470.8152079532506</v>
      </c>
      <c r="Y281" s="106">
        <v>2382.4352079532509</v>
      </c>
    </row>
    <row r="282" spans="1:25" s="71" customFormat="1" ht="15.75" hidden="1" outlineLevel="1" x14ac:dyDescent="0.25">
      <c r="A282" s="119">
        <v>18</v>
      </c>
      <c r="B282" s="106">
        <v>2316.7152079532507</v>
      </c>
      <c r="C282" s="106">
        <v>1964.4552079532507</v>
      </c>
      <c r="D282" s="106">
        <v>1898.3752079532508</v>
      </c>
      <c r="E282" s="106">
        <v>1882.6252079532508</v>
      </c>
      <c r="F282" s="106">
        <v>1896.3052079532506</v>
      </c>
      <c r="G282" s="106">
        <v>1923.6652079532507</v>
      </c>
      <c r="H282" s="106">
        <v>2394.2652079532509</v>
      </c>
      <c r="I282" s="106">
        <v>2446.7552079532506</v>
      </c>
      <c r="J282" s="106">
        <v>2517.6352079532508</v>
      </c>
      <c r="K282" s="106">
        <v>2549.9852079532507</v>
      </c>
      <c r="L282" s="106">
        <v>2557.1652079532505</v>
      </c>
      <c r="M282" s="106">
        <v>2568.0052079532506</v>
      </c>
      <c r="N282" s="106">
        <v>2559.2152079532507</v>
      </c>
      <c r="O282" s="106">
        <v>2548.8752079532505</v>
      </c>
      <c r="P282" s="106">
        <v>2542.645207953251</v>
      </c>
      <c r="Q282" s="106">
        <v>2547.5752079532508</v>
      </c>
      <c r="R282" s="106">
        <v>2546.6552079532507</v>
      </c>
      <c r="S282" s="106">
        <v>2526.7452079532504</v>
      </c>
      <c r="T282" s="106">
        <v>2542.7252079532509</v>
      </c>
      <c r="U282" s="106">
        <v>2565.0452079532506</v>
      </c>
      <c r="V282" s="106">
        <v>2554.6352079532508</v>
      </c>
      <c r="W282" s="106">
        <v>2540.8852079532508</v>
      </c>
      <c r="X282" s="106">
        <v>2473.4752079532509</v>
      </c>
      <c r="Y282" s="106">
        <v>2396.5052079532506</v>
      </c>
    </row>
    <row r="283" spans="1:25" s="71" customFormat="1" ht="15.75" hidden="1" outlineLevel="1" x14ac:dyDescent="0.25">
      <c r="A283" s="119">
        <v>19</v>
      </c>
      <c r="B283" s="106">
        <v>2082.3252079532508</v>
      </c>
      <c r="C283" s="106">
        <v>1895.8152079532506</v>
      </c>
      <c r="D283" s="106">
        <v>1860.9252079532507</v>
      </c>
      <c r="E283" s="106">
        <v>1842.7152079532507</v>
      </c>
      <c r="F283" s="106">
        <v>1854.7452079532507</v>
      </c>
      <c r="G283" s="106">
        <v>1899.9652079532507</v>
      </c>
      <c r="H283" s="106">
        <v>2365.8852079532508</v>
      </c>
      <c r="I283" s="106">
        <v>2456.5352079532504</v>
      </c>
      <c r="J283" s="106">
        <v>2535.6752079532507</v>
      </c>
      <c r="K283" s="106">
        <v>2554.8652079532508</v>
      </c>
      <c r="L283" s="106">
        <v>2563.605207953251</v>
      </c>
      <c r="M283" s="106">
        <v>2555.9352079532509</v>
      </c>
      <c r="N283" s="106">
        <v>2539.4952079532504</v>
      </c>
      <c r="O283" s="106">
        <v>2531.4952079532504</v>
      </c>
      <c r="P283" s="106">
        <v>2527.9452079532507</v>
      </c>
      <c r="Q283" s="106">
        <v>2528.1752079532507</v>
      </c>
      <c r="R283" s="106">
        <v>2519.3052079532508</v>
      </c>
      <c r="S283" s="106">
        <v>2518.5352079532504</v>
      </c>
      <c r="T283" s="106">
        <v>2547.1952079532507</v>
      </c>
      <c r="U283" s="106">
        <v>2561.5152079532509</v>
      </c>
      <c r="V283" s="106">
        <v>2555.855207953251</v>
      </c>
      <c r="W283" s="106">
        <v>2539.1152079532508</v>
      </c>
      <c r="X283" s="106">
        <v>2455.1252079532505</v>
      </c>
      <c r="Y283" s="106">
        <v>2394.8652079532508</v>
      </c>
    </row>
    <row r="284" spans="1:25" s="71" customFormat="1" ht="15.75" hidden="1" outlineLevel="1" x14ac:dyDescent="0.25">
      <c r="A284" s="119">
        <v>20</v>
      </c>
      <c r="B284" s="106">
        <v>1878.7352079532507</v>
      </c>
      <c r="C284" s="106">
        <v>1825.9752079532507</v>
      </c>
      <c r="D284" s="106">
        <v>1751.7852079532506</v>
      </c>
      <c r="E284" s="106">
        <v>1739.6752079532507</v>
      </c>
      <c r="F284" s="106">
        <v>1801.7052079532507</v>
      </c>
      <c r="G284" s="106">
        <v>1894.0752079532508</v>
      </c>
      <c r="H284" s="106">
        <v>2217.4952079532504</v>
      </c>
      <c r="I284" s="106">
        <v>2389.5752079532508</v>
      </c>
      <c r="J284" s="106">
        <v>2502.7652079532509</v>
      </c>
      <c r="K284" s="106">
        <v>2532.855207953251</v>
      </c>
      <c r="L284" s="106">
        <v>2535.9952079532504</v>
      </c>
      <c r="M284" s="106">
        <v>2527.5252079532506</v>
      </c>
      <c r="N284" s="106">
        <v>2513.9452079532507</v>
      </c>
      <c r="O284" s="106">
        <v>2492.1952079532507</v>
      </c>
      <c r="P284" s="106">
        <v>2488.145207953251</v>
      </c>
      <c r="Q284" s="106">
        <v>2507.1152079532508</v>
      </c>
      <c r="R284" s="106">
        <v>2504.0452079532506</v>
      </c>
      <c r="S284" s="106">
        <v>2497.9952079532504</v>
      </c>
      <c r="T284" s="106">
        <v>2536.4652079532507</v>
      </c>
      <c r="U284" s="106">
        <v>2539.9852079532507</v>
      </c>
      <c r="V284" s="106">
        <v>2530.8152079532506</v>
      </c>
      <c r="W284" s="106">
        <v>2520.9252079532507</v>
      </c>
      <c r="X284" s="106">
        <v>2410.5052079532506</v>
      </c>
      <c r="Y284" s="106">
        <v>2223.2452079532504</v>
      </c>
    </row>
    <row r="285" spans="1:25" s="71" customFormat="1" ht="15.75" hidden="1" outlineLevel="1" x14ac:dyDescent="0.25">
      <c r="A285" s="119">
        <v>21</v>
      </c>
      <c r="B285" s="106">
        <v>1993.7752079532506</v>
      </c>
      <c r="C285" s="106">
        <v>1868.7152079532507</v>
      </c>
      <c r="D285" s="106">
        <v>1855.3052079532506</v>
      </c>
      <c r="E285" s="106">
        <v>1827.0152079532506</v>
      </c>
      <c r="F285" s="106">
        <v>1849.1152079532508</v>
      </c>
      <c r="G285" s="106">
        <v>1900.6652079532507</v>
      </c>
      <c r="H285" s="106">
        <v>1952.3652079532508</v>
      </c>
      <c r="I285" s="106">
        <v>2227.0152079532509</v>
      </c>
      <c r="J285" s="106">
        <v>2429.1952079532507</v>
      </c>
      <c r="K285" s="106">
        <v>2492.6652079532505</v>
      </c>
      <c r="L285" s="106">
        <v>2508.4752079532509</v>
      </c>
      <c r="M285" s="106">
        <v>2503.1952079532507</v>
      </c>
      <c r="N285" s="106">
        <v>2496.9152079532505</v>
      </c>
      <c r="O285" s="106">
        <v>2446.8352079532506</v>
      </c>
      <c r="P285" s="106">
        <v>2444.3652079532508</v>
      </c>
      <c r="Q285" s="106">
        <v>2486.1252079532505</v>
      </c>
      <c r="R285" s="106">
        <v>2493.7152079532507</v>
      </c>
      <c r="S285" s="106">
        <v>2499.7152079532507</v>
      </c>
      <c r="T285" s="106">
        <v>2534.355207953251</v>
      </c>
      <c r="U285" s="106">
        <v>2537.9952079532504</v>
      </c>
      <c r="V285" s="106">
        <v>2495.9252079532507</v>
      </c>
      <c r="W285" s="106">
        <v>2494.2052079532505</v>
      </c>
      <c r="X285" s="106">
        <v>2425.895207953251</v>
      </c>
      <c r="Y285" s="106">
        <v>2265.1952079532507</v>
      </c>
    </row>
    <row r="286" spans="1:25" s="71" customFormat="1" ht="15.75" hidden="1" outlineLevel="1" x14ac:dyDescent="0.25">
      <c r="A286" s="119">
        <v>22</v>
      </c>
      <c r="B286" s="106">
        <v>1975.3052079532506</v>
      </c>
      <c r="C286" s="106">
        <v>1860.5052079532506</v>
      </c>
      <c r="D286" s="106">
        <v>1834.0852079532508</v>
      </c>
      <c r="E286" s="106">
        <v>1811.9852079532507</v>
      </c>
      <c r="F286" s="106">
        <v>1813.7052079532507</v>
      </c>
      <c r="G286" s="106">
        <v>1842.6352079532508</v>
      </c>
      <c r="H286" s="106">
        <v>1897.5452079532506</v>
      </c>
      <c r="I286" s="106">
        <v>2050.3752079532505</v>
      </c>
      <c r="J286" s="106">
        <v>2403.7752079532506</v>
      </c>
      <c r="K286" s="106">
        <v>2486.2152079532507</v>
      </c>
      <c r="L286" s="106">
        <v>2511.1152079532508</v>
      </c>
      <c r="M286" s="106">
        <v>2508.2552079532506</v>
      </c>
      <c r="N286" s="106">
        <v>2502.9252079532507</v>
      </c>
      <c r="O286" s="106">
        <v>2497.5552079532508</v>
      </c>
      <c r="P286" s="106">
        <v>2493.7652079532509</v>
      </c>
      <c r="Q286" s="106">
        <v>2479.9452079532507</v>
      </c>
      <c r="R286" s="106">
        <v>2475.605207953251</v>
      </c>
      <c r="S286" s="106">
        <v>2487.8452079532508</v>
      </c>
      <c r="T286" s="106">
        <v>2517.3652079532508</v>
      </c>
      <c r="U286" s="106">
        <v>2518.1652079532505</v>
      </c>
      <c r="V286" s="106">
        <v>2489.2552079532506</v>
      </c>
      <c r="W286" s="106">
        <v>2475.6652079532505</v>
      </c>
      <c r="X286" s="106">
        <v>2419.1752079532507</v>
      </c>
      <c r="Y286" s="106">
        <v>2073.2252079532509</v>
      </c>
    </row>
    <row r="287" spans="1:25" s="71" customFormat="1" ht="15.75" hidden="1" outlineLevel="1" x14ac:dyDescent="0.25">
      <c r="A287" s="119">
        <v>23</v>
      </c>
      <c r="B287" s="106">
        <v>1908.7352079532507</v>
      </c>
      <c r="C287" s="106">
        <v>1836.4452079532507</v>
      </c>
      <c r="D287" s="106">
        <v>1799.6652079532507</v>
      </c>
      <c r="E287" s="106">
        <v>1750.0452079532506</v>
      </c>
      <c r="F287" s="106">
        <v>1751.5452079532506</v>
      </c>
      <c r="G287" s="106">
        <v>1823.5252079532506</v>
      </c>
      <c r="H287" s="106">
        <v>1859.5452079532506</v>
      </c>
      <c r="I287" s="106">
        <v>1939.4552079532507</v>
      </c>
      <c r="J287" s="106">
        <v>2326.1552079532507</v>
      </c>
      <c r="K287" s="106">
        <v>2444.3252079532508</v>
      </c>
      <c r="L287" s="106">
        <v>2484.2752079532506</v>
      </c>
      <c r="M287" s="106">
        <v>2479.605207953251</v>
      </c>
      <c r="N287" s="106">
        <v>2463.9352079532509</v>
      </c>
      <c r="O287" s="106">
        <v>2444.5152079532509</v>
      </c>
      <c r="P287" s="106">
        <v>2449.7252079532509</v>
      </c>
      <c r="Q287" s="106">
        <v>2452.4352079532509</v>
      </c>
      <c r="R287" s="106">
        <v>2452.6352079532508</v>
      </c>
      <c r="S287" s="106">
        <v>2469.2652079532509</v>
      </c>
      <c r="T287" s="106">
        <v>2517.5752079532508</v>
      </c>
      <c r="U287" s="106">
        <v>2525.5852079532506</v>
      </c>
      <c r="V287" s="106">
        <v>2489.4352079532509</v>
      </c>
      <c r="W287" s="106">
        <v>2478.9052079532507</v>
      </c>
      <c r="X287" s="106">
        <v>2411.3152079532506</v>
      </c>
      <c r="Y287" s="106">
        <v>2130.145207953251</v>
      </c>
    </row>
    <row r="288" spans="1:25" s="71" customFormat="1" ht="15.75" hidden="1" outlineLevel="1" x14ac:dyDescent="0.25">
      <c r="A288" s="119">
        <v>24</v>
      </c>
      <c r="B288" s="106">
        <v>1901.7052079532507</v>
      </c>
      <c r="C288" s="106">
        <v>1845.0352079532506</v>
      </c>
      <c r="D288" s="106">
        <v>1773.0552079532506</v>
      </c>
      <c r="E288" s="106">
        <v>1768.3652079532508</v>
      </c>
      <c r="F288" s="106">
        <v>1820.6052079532508</v>
      </c>
      <c r="G288" s="106">
        <v>1868.5352079532506</v>
      </c>
      <c r="H288" s="106">
        <v>2138.0152079532509</v>
      </c>
      <c r="I288" s="106">
        <v>2398.9952079532504</v>
      </c>
      <c r="J288" s="106">
        <v>2491.0652079532506</v>
      </c>
      <c r="K288" s="106">
        <v>2522.1852079532509</v>
      </c>
      <c r="L288" s="106">
        <v>2528.2552079532506</v>
      </c>
      <c r="M288" s="106">
        <v>2521.0252079532506</v>
      </c>
      <c r="N288" s="106">
        <v>2513.5152079532509</v>
      </c>
      <c r="O288" s="106">
        <v>2509.4452079532507</v>
      </c>
      <c r="P288" s="106">
        <v>2505.355207953251</v>
      </c>
      <c r="Q288" s="106">
        <v>2504.8752079532505</v>
      </c>
      <c r="R288" s="106">
        <v>2500.6952079532507</v>
      </c>
      <c r="S288" s="106">
        <v>2502.1852079532509</v>
      </c>
      <c r="T288" s="106">
        <v>2528.2152079532507</v>
      </c>
      <c r="U288" s="106">
        <v>2530.9652079532507</v>
      </c>
      <c r="V288" s="106">
        <v>2516.1752079532507</v>
      </c>
      <c r="W288" s="106">
        <v>2512.3452079532508</v>
      </c>
      <c r="X288" s="106">
        <v>2449.355207953251</v>
      </c>
      <c r="Y288" s="106">
        <v>2041.5852079532508</v>
      </c>
    </row>
    <row r="289" spans="1:25" s="71" customFormat="1" ht="15.75" hidden="1" outlineLevel="1" x14ac:dyDescent="0.25">
      <c r="A289" s="119">
        <v>25</v>
      </c>
      <c r="B289" s="106">
        <v>1928.3752079532508</v>
      </c>
      <c r="C289" s="106">
        <v>1873.7352079532507</v>
      </c>
      <c r="D289" s="106">
        <v>1849.3652079532508</v>
      </c>
      <c r="E289" s="106">
        <v>1857.7752079532506</v>
      </c>
      <c r="F289" s="106">
        <v>1857.4752079532507</v>
      </c>
      <c r="G289" s="106">
        <v>1903.1352079532508</v>
      </c>
      <c r="H289" s="106">
        <v>2241.5252079532506</v>
      </c>
      <c r="I289" s="106">
        <v>2413.7652079532509</v>
      </c>
      <c r="J289" s="106">
        <v>2510.9752079532509</v>
      </c>
      <c r="K289" s="106">
        <v>2547.1952079532507</v>
      </c>
      <c r="L289" s="106">
        <v>2553.0452079532506</v>
      </c>
      <c r="M289" s="106">
        <v>2539.1852079532509</v>
      </c>
      <c r="N289" s="106">
        <v>2529.1852079532509</v>
      </c>
      <c r="O289" s="106">
        <v>2521.6552079532507</v>
      </c>
      <c r="P289" s="106">
        <v>2513.395207953251</v>
      </c>
      <c r="Q289" s="106">
        <v>2511.395207953251</v>
      </c>
      <c r="R289" s="106">
        <v>2510.6152079532508</v>
      </c>
      <c r="S289" s="106">
        <v>2507.5952079532508</v>
      </c>
      <c r="T289" s="106">
        <v>2535.3452079532508</v>
      </c>
      <c r="U289" s="106">
        <v>2536.8252079532508</v>
      </c>
      <c r="V289" s="106">
        <v>2526.6852079532509</v>
      </c>
      <c r="W289" s="106">
        <v>2521.9752079532509</v>
      </c>
      <c r="X289" s="106">
        <v>2462.2052079532505</v>
      </c>
      <c r="Y289" s="106">
        <v>2363.1652079532505</v>
      </c>
    </row>
    <row r="290" spans="1:25" s="71" customFormat="1" ht="15.75" hidden="1" outlineLevel="1" x14ac:dyDescent="0.25">
      <c r="A290" s="119">
        <v>26</v>
      </c>
      <c r="B290" s="106">
        <v>1881.5452079532506</v>
      </c>
      <c r="C290" s="106">
        <v>1836.3152079532506</v>
      </c>
      <c r="D290" s="106">
        <v>1798.3752079532508</v>
      </c>
      <c r="E290" s="106">
        <v>1783.0852079532508</v>
      </c>
      <c r="F290" s="106">
        <v>1822.6252079532508</v>
      </c>
      <c r="G290" s="106">
        <v>1882.6252079532508</v>
      </c>
      <c r="H290" s="106">
        <v>2232.1552079532507</v>
      </c>
      <c r="I290" s="106">
        <v>2442.1152079532508</v>
      </c>
      <c r="J290" s="106">
        <v>2518.9652079532507</v>
      </c>
      <c r="K290" s="106">
        <v>2545.9052079532507</v>
      </c>
      <c r="L290" s="106">
        <v>2551.3752079532505</v>
      </c>
      <c r="M290" s="106">
        <v>2537.8252079532508</v>
      </c>
      <c r="N290" s="106">
        <v>2520.1152079532508</v>
      </c>
      <c r="O290" s="106">
        <v>2510.9752079532509</v>
      </c>
      <c r="P290" s="106">
        <v>2509.1752079532507</v>
      </c>
      <c r="Q290" s="106">
        <v>2506.9252079532507</v>
      </c>
      <c r="R290" s="106">
        <v>2505.145207953251</v>
      </c>
      <c r="S290" s="106">
        <v>2505.2552079532506</v>
      </c>
      <c r="T290" s="106">
        <v>2532.105207953251</v>
      </c>
      <c r="U290" s="106">
        <v>2529.4252079532507</v>
      </c>
      <c r="V290" s="106">
        <v>2504.7652079532509</v>
      </c>
      <c r="W290" s="106">
        <v>2493.9152079532505</v>
      </c>
      <c r="X290" s="106">
        <v>2453.0652079532506</v>
      </c>
      <c r="Y290" s="106">
        <v>2362.395207953251</v>
      </c>
    </row>
    <row r="291" spans="1:25" s="71" customFormat="1" ht="15.75" hidden="1" outlineLevel="1" x14ac:dyDescent="0.25">
      <c r="A291" s="119">
        <v>27</v>
      </c>
      <c r="B291" s="106">
        <v>2131.5452079532506</v>
      </c>
      <c r="C291" s="106">
        <v>1859.6852079532507</v>
      </c>
      <c r="D291" s="106">
        <v>1853.6352079532508</v>
      </c>
      <c r="E291" s="106">
        <v>1840.8752079532508</v>
      </c>
      <c r="F291" s="106">
        <v>1831.6652079532507</v>
      </c>
      <c r="G291" s="106">
        <v>1871.4152079532507</v>
      </c>
      <c r="H291" s="106">
        <v>1967.6952079532507</v>
      </c>
      <c r="I291" s="106">
        <v>2288.7652079532509</v>
      </c>
      <c r="J291" s="106">
        <v>2478.1852079532509</v>
      </c>
      <c r="K291" s="106">
        <v>2513.5752079532508</v>
      </c>
      <c r="L291" s="106">
        <v>2517.4352079532509</v>
      </c>
      <c r="M291" s="106">
        <v>2512.6952079532507</v>
      </c>
      <c r="N291" s="106">
        <v>2505.7752079532506</v>
      </c>
      <c r="O291" s="106">
        <v>2503.8052079532508</v>
      </c>
      <c r="P291" s="106">
        <v>2497.9352079532509</v>
      </c>
      <c r="Q291" s="106">
        <v>2496.3352079532506</v>
      </c>
      <c r="R291" s="106">
        <v>2494.0052079532506</v>
      </c>
      <c r="S291" s="106">
        <v>2504.8052079532508</v>
      </c>
      <c r="T291" s="106">
        <v>2529.6852079532509</v>
      </c>
      <c r="U291" s="106">
        <v>2533.5952079532508</v>
      </c>
      <c r="V291" s="106">
        <v>2515.6552079532507</v>
      </c>
      <c r="W291" s="106">
        <v>2511.7852079532504</v>
      </c>
      <c r="X291" s="106">
        <v>2433.1752079532507</v>
      </c>
      <c r="Y291" s="106">
        <v>2354.4352079532509</v>
      </c>
    </row>
    <row r="292" spans="1:25" s="71" customFormat="1" ht="15.75" outlineLevel="1" x14ac:dyDescent="0.25">
      <c r="A292" s="119">
        <v>28</v>
      </c>
      <c r="B292" s="106">
        <v>2353.145207953251</v>
      </c>
      <c r="C292" s="106">
        <v>2240.4552079532505</v>
      </c>
      <c r="D292" s="106">
        <v>2233.6252079532505</v>
      </c>
      <c r="E292" s="106">
        <v>2047.7152079532507</v>
      </c>
      <c r="F292" s="106">
        <v>2009.2452079532507</v>
      </c>
      <c r="G292" s="106">
        <v>1998.1752079532507</v>
      </c>
      <c r="H292" s="106">
        <v>1885.7452079532507</v>
      </c>
      <c r="I292" s="106">
        <v>2226.4452079532507</v>
      </c>
      <c r="J292" s="106">
        <v>2411.0252079532506</v>
      </c>
      <c r="K292" s="106">
        <v>2496.9452079532507</v>
      </c>
      <c r="L292" s="106">
        <v>2502.7652079532509</v>
      </c>
      <c r="M292" s="106">
        <v>2508.0652079532506</v>
      </c>
      <c r="N292" s="106">
        <v>2503.2852079532504</v>
      </c>
      <c r="O292" s="106">
        <v>2490.1152079532508</v>
      </c>
      <c r="P292" s="106">
        <v>2490.2152079532507</v>
      </c>
      <c r="Q292" s="106">
        <v>2490.2852079532504</v>
      </c>
      <c r="R292" s="106">
        <v>2487.9752079532509</v>
      </c>
      <c r="S292" s="106">
        <v>2485.2752079532506</v>
      </c>
      <c r="T292" s="106">
        <v>2513.1252079532505</v>
      </c>
      <c r="U292" s="106">
        <v>2518.3752079532505</v>
      </c>
      <c r="V292" s="106">
        <v>2509.1952079532507</v>
      </c>
      <c r="W292" s="106">
        <v>2496.0352079532504</v>
      </c>
      <c r="X292" s="106">
        <v>2442.6552079532507</v>
      </c>
      <c r="Y292" s="106">
        <v>2341.7752079532506</v>
      </c>
    </row>
    <row r="293" spans="1:25" s="71" customFormat="1" ht="15.75" hidden="1" outlineLevel="1" x14ac:dyDescent="0.25">
      <c r="A293" s="119">
        <v>29</v>
      </c>
      <c r="B293" s="106"/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</row>
    <row r="294" spans="1:25" s="71" customFormat="1" ht="15.75" hidden="1" x14ac:dyDescent="0.25">
      <c r="A294" s="119">
        <v>30</v>
      </c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</row>
    <row r="295" spans="1:25" s="71" customFormat="1" ht="15.75" hidden="1" x14ac:dyDescent="0.25">
      <c r="A295" s="123">
        <v>31</v>
      </c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7" t="s">
        <v>32</v>
      </c>
      <c r="B297" s="157" t="s">
        <v>124</v>
      </c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</row>
    <row r="298" spans="1:25" s="83" customFormat="1" ht="12.75" x14ac:dyDescent="0.2">
      <c r="A298" s="15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2134.895207953251</v>
      </c>
      <c r="C299" s="106">
        <v>2109.9352079532509</v>
      </c>
      <c r="D299" s="106">
        <v>2063.4752079532509</v>
      </c>
      <c r="E299" s="106">
        <v>2009.4252079532507</v>
      </c>
      <c r="F299" s="106">
        <v>2069.0852079532506</v>
      </c>
      <c r="G299" s="106">
        <v>2132.625207953251</v>
      </c>
      <c r="H299" s="106">
        <v>2463.3352079532506</v>
      </c>
      <c r="I299" s="106">
        <v>2605.7452079532509</v>
      </c>
      <c r="J299" s="106">
        <v>2687.2052079532509</v>
      </c>
      <c r="K299" s="106">
        <v>2709.415207953251</v>
      </c>
      <c r="L299" s="106">
        <v>2706.5352079532508</v>
      </c>
      <c r="M299" s="106">
        <v>2691.0652079532506</v>
      </c>
      <c r="N299" s="106">
        <v>2664.395207953251</v>
      </c>
      <c r="O299" s="106">
        <v>2681.5752079532508</v>
      </c>
      <c r="P299" s="106">
        <v>2672.4652079532507</v>
      </c>
      <c r="Q299" s="106">
        <v>2679.895207953251</v>
      </c>
      <c r="R299" s="106">
        <v>2660.1952079532507</v>
      </c>
      <c r="S299" s="106">
        <v>2664.7152079532507</v>
      </c>
      <c r="T299" s="106">
        <v>2707.4852079532507</v>
      </c>
      <c r="U299" s="106">
        <v>2693.165207953251</v>
      </c>
      <c r="V299" s="106">
        <v>2679.9852079532507</v>
      </c>
      <c r="W299" s="106">
        <v>2643.8252079532508</v>
      </c>
      <c r="X299" s="106">
        <v>2583.7252079532509</v>
      </c>
      <c r="Y299" s="106">
        <v>2145.6352079532508</v>
      </c>
    </row>
    <row r="300" spans="1:25" s="71" customFormat="1" ht="15.75" hidden="1" outlineLevel="1" x14ac:dyDescent="0.25">
      <c r="A300" s="119">
        <v>2</v>
      </c>
      <c r="B300" s="106">
        <v>2116.6352079532508</v>
      </c>
      <c r="C300" s="106">
        <v>2084.915207953251</v>
      </c>
      <c r="D300" s="106">
        <v>2013.2652079532509</v>
      </c>
      <c r="E300" s="106">
        <v>1976.6752079532507</v>
      </c>
      <c r="F300" s="106">
        <v>2027.7352079532507</v>
      </c>
      <c r="G300" s="106">
        <v>2102.6352079532508</v>
      </c>
      <c r="H300" s="106">
        <v>2426.6052079532506</v>
      </c>
      <c r="I300" s="106">
        <v>2605.6852079532509</v>
      </c>
      <c r="J300" s="106">
        <v>2695.6052079532506</v>
      </c>
      <c r="K300" s="106">
        <v>2717.7552079532506</v>
      </c>
      <c r="L300" s="106">
        <v>2716.7152079532507</v>
      </c>
      <c r="M300" s="106">
        <v>2716.4552079532509</v>
      </c>
      <c r="N300" s="106">
        <v>2708.0152079532509</v>
      </c>
      <c r="O300" s="106">
        <v>2704.6352079532508</v>
      </c>
      <c r="P300" s="106">
        <v>2701.7552079532506</v>
      </c>
      <c r="Q300" s="106">
        <v>2701.8452079532508</v>
      </c>
      <c r="R300" s="106">
        <v>2703.7952079532506</v>
      </c>
      <c r="S300" s="106">
        <v>2714.4052079532507</v>
      </c>
      <c r="T300" s="106">
        <v>2722.4852079532507</v>
      </c>
      <c r="U300" s="106">
        <v>2723.9352079532509</v>
      </c>
      <c r="V300" s="106">
        <v>2712.5152079532509</v>
      </c>
      <c r="W300" s="106">
        <v>2702.0852079532506</v>
      </c>
      <c r="X300" s="106">
        <v>2607.7952079532506</v>
      </c>
      <c r="Y300" s="106">
        <v>2460.915207953251</v>
      </c>
    </row>
    <row r="301" spans="1:25" s="71" customFormat="1" ht="15.75" hidden="1" outlineLevel="1" x14ac:dyDescent="0.25">
      <c r="A301" s="119">
        <v>3</v>
      </c>
      <c r="B301" s="106">
        <v>2105.2852079532508</v>
      </c>
      <c r="C301" s="106">
        <v>2042.3852079532508</v>
      </c>
      <c r="D301" s="106">
        <v>1964.0852079532506</v>
      </c>
      <c r="E301" s="106">
        <v>1943.8252079532508</v>
      </c>
      <c r="F301" s="106">
        <v>2002.665207953251</v>
      </c>
      <c r="G301" s="106">
        <v>2107.3852079532508</v>
      </c>
      <c r="H301" s="106">
        <v>2425.375207953251</v>
      </c>
      <c r="I301" s="106">
        <v>2603.1352079532508</v>
      </c>
      <c r="J301" s="106">
        <v>2705.7052079532509</v>
      </c>
      <c r="K301" s="106">
        <v>2728.6852079532509</v>
      </c>
      <c r="L301" s="106">
        <v>2728.1752079532507</v>
      </c>
      <c r="M301" s="106">
        <v>2725.2352079532507</v>
      </c>
      <c r="N301" s="106">
        <v>2716.8152079532506</v>
      </c>
      <c r="O301" s="106">
        <v>2716.2252079532509</v>
      </c>
      <c r="P301" s="106">
        <v>2714.8052079532508</v>
      </c>
      <c r="Q301" s="106">
        <v>2715.895207953251</v>
      </c>
      <c r="R301" s="106">
        <v>2715.4252079532507</v>
      </c>
      <c r="S301" s="106">
        <v>2722.415207953251</v>
      </c>
      <c r="T301" s="106">
        <v>2743.7052079532509</v>
      </c>
      <c r="U301" s="106">
        <v>2741.0252079532506</v>
      </c>
      <c r="V301" s="106">
        <v>2724.1052079532506</v>
      </c>
      <c r="W301" s="106">
        <v>2705.7852079532508</v>
      </c>
      <c r="X301" s="106">
        <v>2593.665207953251</v>
      </c>
      <c r="Y301" s="106">
        <v>2270.8152079532506</v>
      </c>
    </row>
    <row r="302" spans="1:25" s="71" customFormat="1" ht="15.75" hidden="1" outlineLevel="1" x14ac:dyDescent="0.25">
      <c r="A302" s="119">
        <v>4</v>
      </c>
      <c r="B302" s="106">
        <v>2093.2152079532507</v>
      </c>
      <c r="C302" s="106">
        <v>2033.2852079532508</v>
      </c>
      <c r="D302" s="106">
        <v>2000.1952079532507</v>
      </c>
      <c r="E302" s="106">
        <v>1979.1552079532507</v>
      </c>
      <c r="F302" s="106">
        <v>2027.0352079532508</v>
      </c>
      <c r="G302" s="106">
        <v>2118.9952079532509</v>
      </c>
      <c r="H302" s="106">
        <v>2428.5052079532506</v>
      </c>
      <c r="I302" s="106">
        <v>2598.4652079532507</v>
      </c>
      <c r="J302" s="106">
        <v>2662.7652079532509</v>
      </c>
      <c r="K302" s="106">
        <v>2705.7652079532509</v>
      </c>
      <c r="L302" s="106">
        <v>2700.7852079532508</v>
      </c>
      <c r="M302" s="106">
        <v>2693.6752079532507</v>
      </c>
      <c r="N302" s="106">
        <v>2671.0052079532506</v>
      </c>
      <c r="O302" s="106">
        <v>2664.6352079532508</v>
      </c>
      <c r="P302" s="106">
        <v>2665.0052079532506</v>
      </c>
      <c r="Q302" s="106">
        <v>2662.7752079532506</v>
      </c>
      <c r="R302" s="106">
        <v>2647.7452079532509</v>
      </c>
      <c r="S302" s="106">
        <v>2647.0552079532508</v>
      </c>
      <c r="T302" s="106">
        <v>2690.7852079532508</v>
      </c>
      <c r="U302" s="106">
        <v>2680.0352079532508</v>
      </c>
      <c r="V302" s="106">
        <v>2660.6052079532506</v>
      </c>
      <c r="W302" s="106">
        <v>2629.1352079532508</v>
      </c>
      <c r="X302" s="106">
        <v>2570.4452079532507</v>
      </c>
      <c r="Y302" s="106">
        <v>2193.0852079532506</v>
      </c>
    </row>
    <row r="303" spans="1:25" s="71" customFormat="1" ht="15.75" hidden="1" outlineLevel="1" x14ac:dyDescent="0.25">
      <c r="A303" s="119">
        <v>5</v>
      </c>
      <c r="B303" s="106">
        <v>2150.1352079532508</v>
      </c>
      <c r="C303" s="106">
        <v>2105.0652079532506</v>
      </c>
      <c r="D303" s="106">
        <v>2015.7852079532508</v>
      </c>
      <c r="E303" s="106">
        <v>1980.8552079532506</v>
      </c>
      <c r="F303" s="106">
        <v>2015.0152079532509</v>
      </c>
      <c r="G303" s="106">
        <v>2125.7552079532506</v>
      </c>
      <c r="H303" s="106">
        <v>2415.1952079532507</v>
      </c>
      <c r="I303" s="106">
        <v>2585.0952079532508</v>
      </c>
      <c r="J303" s="106">
        <v>2663.2652079532509</v>
      </c>
      <c r="K303" s="106">
        <v>2713.1852079532509</v>
      </c>
      <c r="L303" s="106">
        <v>2723.165207953251</v>
      </c>
      <c r="M303" s="106">
        <v>2729.2752079532506</v>
      </c>
      <c r="N303" s="106">
        <v>2709.9952079532509</v>
      </c>
      <c r="O303" s="106">
        <v>2710.2952079532506</v>
      </c>
      <c r="P303" s="106">
        <v>2708.4752079532509</v>
      </c>
      <c r="Q303" s="106">
        <v>2710.125207953251</v>
      </c>
      <c r="R303" s="106">
        <v>2694.3452079532508</v>
      </c>
      <c r="S303" s="106">
        <v>2702.5752079532508</v>
      </c>
      <c r="T303" s="106">
        <v>2748.7652079532509</v>
      </c>
      <c r="U303" s="106">
        <v>2744.2752079532506</v>
      </c>
      <c r="V303" s="106">
        <v>2723.0752079532508</v>
      </c>
      <c r="W303" s="106">
        <v>2688.2452079532509</v>
      </c>
      <c r="X303" s="106">
        <v>2612.4952079532509</v>
      </c>
      <c r="Y303" s="106">
        <v>2219.4552079532509</v>
      </c>
    </row>
    <row r="304" spans="1:25" s="71" customFormat="1" ht="15.75" hidden="1" outlineLevel="1" x14ac:dyDescent="0.25">
      <c r="A304" s="119">
        <v>6</v>
      </c>
      <c r="B304" s="106">
        <v>2219.1152079532508</v>
      </c>
      <c r="C304" s="106">
        <v>2146.4652079532507</v>
      </c>
      <c r="D304" s="106">
        <v>2099.145207953251</v>
      </c>
      <c r="E304" s="106">
        <v>1999.1052079532506</v>
      </c>
      <c r="F304" s="106">
        <v>1986.0452079532506</v>
      </c>
      <c r="G304" s="106">
        <v>2058.415207953251</v>
      </c>
      <c r="H304" s="106">
        <v>2143.6752079532507</v>
      </c>
      <c r="I304" s="106">
        <v>2327.3252079532508</v>
      </c>
      <c r="J304" s="106">
        <v>2625.8852079532508</v>
      </c>
      <c r="K304" s="106">
        <v>2707.2752079532506</v>
      </c>
      <c r="L304" s="106">
        <v>2737.3652079532508</v>
      </c>
      <c r="M304" s="106">
        <v>2735.395207953251</v>
      </c>
      <c r="N304" s="106">
        <v>2734.9952079532509</v>
      </c>
      <c r="O304" s="106">
        <v>2730.1352079532508</v>
      </c>
      <c r="P304" s="106">
        <v>2732.8052079532508</v>
      </c>
      <c r="Q304" s="106">
        <v>2732.4752079532509</v>
      </c>
      <c r="R304" s="106">
        <v>2731.415207953251</v>
      </c>
      <c r="S304" s="106">
        <v>2744.6952079532507</v>
      </c>
      <c r="T304" s="106">
        <v>2770.1152079532508</v>
      </c>
      <c r="U304" s="106">
        <v>2737.6852079532509</v>
      </c>
      <c r="V304" s="106">
        <v>2731.0652079532506</v>
      </c>
      <c r="W304" s="106">
        <v>2741.9252079532507</v>
      </c>
      <c r="X304" s="106">
        <v>2680.5852079532506</v>
      </c>
      <c r="Y304" s="106">
        <v>2585.9652079532507</v>
      </c>
    </row>
    <row r="305" spans="1:25" s="71" customFormat="1" ht="15.75" hidden="1" outlineLevel="1" x14ac:dyDescent="0.25">
      <c r="A305" s="119">
        <v>7</v>
      </c>
      <c r="B305" s="106">
        <v>2433.6352079532508</v>
      </c>
      <c r="C305" s="106">
        <v>2186.5652079532506</v>
      </c>
      <c r="D305" s="106">
        <v>2123.9952079532509</v>
      </c>
      <c r="E305" s="106">
        <v>2123.0652079532506</v>
      </c>
      <c r="F305" s="106">
        <v>1965.6352079532508</v>
      </c>
      <c r="G305" s="106">
        <v>1971.9352079532509</v>
      </c>
      <c r="H305" s="106">
        <v>2081.7752079532506</v>
      </c>
      <c r="I305" s="106">
        <v>2144.3052079532508</v>
      </c>
      <c r="J305" s="106">
        <v>2461.625207953251</v>
      </c>
      <c r="K305" s="106">
        <v>2648.3452079532508</v>
      </c>
      <c r="L305" s="106">
        <v>2702.1952079532507</v>
      </c>
      <c r="M305" s="106">
        <v>2707.6852079532509</v>
      </c>
      <c r="N305" s="106">
        <v>2693.625207953251</v>
      </c>
      <c r="O305" s="106">
        <v>2685.1352079532508</v>
      </c>
      <c r="P305" s="106">
        <v>2683.0252079532506</v>
      </c>
      <c r="Q305" s="106">
        <v>2685.1952079532507</v>
      </c>
      <c r="R305" s="106">
        <v>2691.4752079532509</v>
      </c>
      <c r="S305" s="106">
        <v>2693.4952079532509</v>
      </c>
      <c r="T305" s="106">
        <v>2758.4852079532507</v>
      </c>
      <c r="U305" s="106">
        <v>2738.8252079532508</v>
      </c>
      <c r="V305" s="106">
        <v>2735.9552079532509</v>
      </c>
      <c r="W305" s="106">
        <v>2735.0552079532508</v>
      </c>
      <c r="X305" s="106">
        <v>2683.9952079532509</v>
      </c>
      <c r="Y305" s="106">
        <v>2463.1052079532506</v>
      </c>
    </row>
    <row r="306" spans="1:25" s="71" customFormat="1" ht="15.75" hidden="1" outlineLevel="1" x14ac:dyDescent="0.25">
      <c r="A306" s="119">
        <v>8</v>
      </c>
      <c r="B306" s="106">
        <v>2439.3352079532506</v>
      </c>
      <c r="C306" s="106">
        <v>2140.5852079532506</v>
      </c>
      <c r="D306" s="106">
        <v>2078.0152079532509</v>
      </c>
      <c r="E306" s="106">
        <v>1803.0352079532508</v>
      </c>
      <c r="F306" s="106">
        <v>1838.6552079532507</v>
      </c>
      <c r="G306" s="106">
        <v>1974.0352079532508</v>
      </c>
      <c r="H306" s="106">
        <v>2194.415207953251</v>
      </c>
      <c r="I306" s="106">
        <v>2597.9352079532509</v>
      </c>
      <c r="J306" s="106">
        <v>2691.5452079532506</v>
      </c>
      <c r="K306" s="106">
        <v>2729.0152079532509</v>
      </c>
      <c r="L306" s="106">
        <v>2728.7852079532508</v>
      </c>
      <c r="M306" s="106">
        <v>2719.915207953251</v>
      </c>
      <c r="N306" s="106">
        <v>2705.4252079532507</v>
      </c>
      <c r="O306" s="106">
        <v>2696.145207953251</v>
      </c>
      <c r="P306" s="106">
        <v>2686.1852079532509</v>
      </c>
      <c r="Q306" s="106">
        <v>2675.9652079532507</v>
      </c>
      <c r="R306" s="106">
        <v>2670.8152079532506</v>
      </c>
      <c r="S306" s="106">
        <v>2675.2552079532506</v>
      </c>
      <c r="T306" s="106">
        <v>2723.0352079532508</v>
      </c>
      <c r="U306" s="106">
        <v>2722.0952079532508</v>
      </c>
      <c r="V306" s="106">
        <v>2707.5852079532506</v>
      </c>
      <c r="W306" s="106">
        <v>2662.8252079532508</v>
      </c>
      <c r="X306" s="106">
        <v>2553.4052079532507</v>
      </c>
      <c r="Y306" s="106">
        <v>2158.6752079532507</v>
      </c>
    </row>
    <row r="307" spans="1:25" s="71" customFormat="1" ht="15.75" hidden="1" outlineLevel="1" x14ac:dyDescent="0.25">
      <c r="A307" s="119">
        <v>9</v>
      </c>
      <c r="B307" s="106">
        <v>2003.5952079532508</v>
      </c>
      <c r="C307" s="106">
        <v>1896.6152079532508</v>
      </c>
      <c r="D307" s="106">
        <v>1803.0952079532508</v>
      </c>
      <c r="E307" s="106">
        <v>1822.9652079532507</v>
      </c>
      <c r="F307" s="106">
        <v>1852.6252079532508</v>
      </c>
      <c r="G307" s="106">
        <v>1985.9252079532507</v>
      </c>
      <c r="H307" s="106">
        <v>2265.0252079532506</v>
      </c>
      <c r="I307" s="106">
        <v>2493.2552079532506</v>
      </c>
      <c r="J307" s="106">
        <v>2636.9352079532509</v>
      </c>
      <c r="K307" s="106">
        <v>2660.9552079532509</v>
      </c>
      <c r="L307" s="106">
        <v>2656.0052079532506</v>
      </c>
      <c r="M307" s="106">
        <v>2647.0252079532506</v>
      </c>
      <c r="N307" s="106">
        <v>2633.1852079532509</v>
      </c>
      <c r="O307" s="106">
        <v>2631.0052079532506</v>
      </c>
      <c r="P307" s="106">
        <v>2625.125207953251</v>
      </c>
      <c r="Q307" s="106">
        <v>2625.8452079532508</v>
      </c>
      <c r="R307" s="106">
        <v>2627.4852079532507</v>
      </c>
      <c r="S307" s="106">
        <v>2626.7952079532506</v>
      </c>
      <c r="T307" s="106">
        <v>2658.415207953251</v>
      </c>
      <c r="U307" s="106">
        <v>2657.9752079532509</v>
      </c>
      <c r="V307" s="106">
        <v>2649.645207953251</v>
      </c>
      <c r="W307" s="106">
        <v>2665.4852079532507</v>
      </c>
      <c r="X307" s="106">
        <v>2598.165207953251</v>
      </c>
      <c r="Y307" s="106">
        <v>2212.9352079532509</v>
      </c>
    </row>
    <row r="308" spans="1:25" s="71" customFormat="1" ht="15.75" hidden="1" outlineLevel="1" x14ac:dyDescent="0.25">
      <c r="A308" s="119">
        <v>10</v>
      </c>
      <c r="B308" s="106">
        <v>1996.0252079532506</v>
      </c>
      <c r="C308" s="106">
        <v>1910.0452079532506</v>
      </c>
      <c r="D308" s="106">
        <v>1915.3152079532506</v>
      </c>
      <c r="E308" s="106">
        <v>1907.9352079532509</v>
      </c>
      <c r="F308" s="106">
        <v>1935.9652079532507</v>
      </c>
      <c r="G308" s="106">
        <v>2096.4352079532509</v>
      </c>
      <c r="H308" s="106">
        <v>2375.5952079532508</v>
      </c>
      <c r="I308" s="106">
        <v>2580.875207953251</v>
      </c>
      <c r="J308" s="106">
        <v>2634.8252079532508</v>
      </c>
      <c r="K308" s="106">
        <v>2685.6952079532507</v>
      </c>
      <c r="L308" s="106">
        <v>2696.3152079532506</v>
      </c>
      <c r="M308" s="106">
        <v>2689.3252079532508</v>
      </c>
      <c r="N308" s="106">
        <v>2676.3052079532508</v>
      </c>
      <c r="O308" s="106">
        <v>2679.9352079532509</v>
      </c>
      <c r="P308" s="106">
        <v>2664.4852079532507</v>
      </c>
      <c r="Q308" s="106">
        <v>2664.5452079532506</v>
      </c>
      <c r="R308" s="106">
        <v>2651.1852079532509</v>
      </c>
      <c r="S308" s="106">
        <v>2661.7152079532507</v>
      </c>
      <c r="T308" s="106">
        <v>2706.9652079532507</v>
      </c>
      <c r="U308" s="106">
        <v>2697.625207953251</v>
      </c>
      <c r="V308" s="106">
        <v>2674.6752079532507</v>
      </c>
      <c r="W308" s="106">
        <v>2645.4952079532509</v>
      </c>
      <c r="X308" s="106">
        <v>2585.2552079532506</v>
      </c>
      <c r="Y308" s="106">
        <v>2178.4652079532507</v>
      </c>
    </row>
    <row r="309" spans="1:25" s="71" customFormat="1" ht="15.75" hidden="1" outlineLevel="1" x14ac:dyDescent="0.25">
      <c r="A309" s="119">
        <v>11</v>
      </c>
      <c r="B309" s="106">
        <v>2089.9752079532509</v>
      </c>
      <c r="C309" s="106">
        <v>1994.4652079532507</v>
      </c>
      <c r="D309" s="106">
        <v>1936.2952079532506</v>
      </c>
      <c r="E309" s="106">
        <v>1931.5652079532506</v>
      </c>
      <c r="F309" s="106">
        <v>1965.8552079532506</v>
      </c>
      <c r="G309" s="106">
        <v>2108.6852079532509</v>
      </c>
      <c r="H309" s="106">
        <v>2387.2352079532507</v>
      </c>
      <c r="I309" s="106">
        <v>2570.1952079532507</v>
      </c>
      <c r="J309" s="106">
        <v>2665.7852079532508</v>
      </c>
      <c r="K309" s="106">
        <v>2705.5052079532506</v>
      </c>
      <c r="L309" s="106">
        <v>2705.3552079532506</v>
      </c>
      <c r="M309" s="106">
        <v>2697.6752079532507</v>
      </c>
      <c r="N309" s="106">
        <v>2679.3452079532508</v>
      </c>
      <c r="O309" s="106">
        <v>2674.0052079532506</v>
      </c>
      <c r="P309" s="106">
        <v>2667.1952079532507</v>
      </c>
      <c r="Q309" s="106">
        <v>2674.7552079532506</v>
      </c>
      <c r="R309" s="106">
        <v>2673.6952079532507</v>
      </c>
      <c r="S309" s="106">
        <v>2676.3452079532508</v>
      </c>
      <c r="T309" s="106">
        <v>2711.5052079532506</v>
      </c>
      <c r="U309" s="106">
        <v>2712.5352079532508</v>
      </c>
      <c r="V309" s="106">
        <v>2703.5152079532509</v>
      </c>
      <c r="W309" s="106">
        <v>2684.6852079532509</v>
      </c>
      <c r="X309" s="106">
        <v>2590.7252079532509</v>
      </c>
      <c r="Y309" s="106">
        <v>2217.2052079532509</v>
      </c>
    </row>
    <row r="310" spans="1:25" s="71" customFormat="1" ht="15.75" hidden="1" outlineLevel="1" x14ac:dyDescent="0.25">
      <c r="A310" s="119">
        <v>12</v>
      </c>
      <c r="B310" s="106">
        <v>2074.895207953251</v>
      </c>
      <c r="C310" s="106">
        <v>1953.375207953251</v>
      </c>
      <c r="D310" s="106">
        <v>1927.3052079532508</v>
      </c>
      <c r="E310" s="106">
        <v>1926.0752079532508</v>
      </c>
      <c r="F310" s="106">
        <v>1964.2652079532509</v>
      </c>
      <c r="G310" s="106">
        <v>2131.1552079532507</v>
      </c>
      <c r="H310" s="106">
        <v>2445.6152079532508</v>
      </c>
      <c r="I310" s="106">
        <v>2623.2752079532506</v>
      </c>
      <c r="J310" s="106">
        <v>2710.1952079532507</v>
      </c>
      <c r="K310" s="106">
        <v>2727.4352079532509</v>
      </c>
      <c r="L310" s="106">
        <v>2727.4752079532509</v>
      </c>
      <c r="M310" s="106">
        <v>2724.0852079532506</v>
      </c>
      <c r="N310" s="106">
        <v>2715.145207953251</v>
      </c>
      <c r="O310" s="106">
        <v>2713.0552079532508</v>
      </c>
      <c r="P310" s="106">
        <v>2715.2252079532509</v>
      </c>
      <c r="Q310" s="106">
        <v>2710.0752079532508</v>
      </c>
      <c r="R310" s="106">
        <v>2711.7152079532507</v>
      </c>
      <c r="S310" s="106">
        <v>2719.665207953251</v>
      </c>
      <c r="T310" s="106">
        <v>2748.2152079532507</v>
      </c>
      <c r="U310" s="106">
        <v>2750.3052079532508</v>
      </c>
      <c r="V310" s="106">
        <v>2738.8852079532508</v>
      </c>
      <c r="W310" s="106">
        <v>2715.5652079532506</v>
      </c>
      <c r="X310" s="106">
        <v>2608.2352079532507</v>
      </c>
      <c r="Y310" s="106">
        <v>2433.5052079532506</v>
      </c>
    </row>
    <row r="311" spans="1:25" s="71" customFormat="1" ht="15.75" hidden="1" outlineLevel="1" x14ac:dyDescent="0.25">
      <c r="A311" s="119">
        <v>13</v>
      </c>
      <c r="B311" s="106">
        <v>2103.9952079532509</v>
      </c>
      <c r="C311" s="106">
        <v>2030.7452079532509</v>
      </c>
      <c r="D311" s="106">
        <v>1949.5452079532506</v>
      </c>
      <c r="E311" s="106">
        <v>1940.9452079532507</v>
      </c>
      <c r="F311" s="106">
        <v>1958.5252079532506</v>
      </c>
      <c r="G311" s="106">
        <v>2010.2652079532509</v>
      </c>
      <c r="H311" s="106">
        <v>2149.6852079532509</v>
      </c>
      <c r="I311" s="106">
        <v>2311.3852079532508</v>
      </c>
      <c r="J311" s="106">
        <v>2625.0652079532506</v>
      </c>
      <c r="K311" s="106">
        <v>2717.395207953251</v>
      </c>
      <c r="L311" s="106">
        <v>2731.9452079532507</v>
      </c>
      <c r="M311" s="106">
        <v>2734.5552079532508</v>
      </c>
      <c r="N311" s="106">
        <v>2733.415207953251</v>
      </c>
      <c r="O311" s="106">
        <v>2729.2752079532506</v>
      </c>
      <c r="P311" s="106">
        <v>2724.9352079532509</v>
      </c>
      <c r="Q311" s="106">
        <v>2724.3252079532508</v>
      </c>
      <c r="R311" s="106">
        <v>2723.1052079532506</v>
      </c>
      <c r="S311" s="106">
        <v>2730.8352079532506</v>
      </c>
      <c r="T311" s="106">
        <v>2753.2452079532509</v>
      </c>
      <c r="U311" s="106">
        <v>2743.5252079532506</v>
      </c>
      <c r="V311" s="106">
        <v>2719.9852079532507</v>
      </c>
      <c r="W311" s="106">
        <v>2693.1052079532506</v>
      </c>
      <c r="X311" s="106">
        <v>2591.9752079532509</v>
      </c>
      <c r="Y311" s="106">
        <v>2291.0952079532508</v>
      </c>
    </row>
    <row r="312" spans="1:25" s="71" customFormat="1" ht="15.75" hidden="1" outlineLevel="1" x14ac:dyDescent="0.25">
      <c r="A312" s="119">
        <v>14</v>
      </c>
      <c r="B312" s="106">
        <v>2094.4252079532507</v>
      </c>
      <c r="C312" s="106">
        <v>1983.5852079532506</v>
      </c>
      <c r="D312" s="106">
        <v>1945.8452079532508</v>
      </c>
      <c r="E312" s="106">
        <v>1919.625207953251</v>
      </c>
      <c r="F312" s="106">
        <v>1916.1052079532506</v>
      </c>
      <c r="G312" s="106">
        <v>1952.145207953251</v>
      </c>
      <c r="H312" s="106">
        <v>2026.0252079532506</v>
      </c>
      <c r="I312" s="106">
        <v>2077.8152079532506</v>
      </c>
      <c r="J312" s="106">
        <v>2388.3352079532506</v>
      </c>
      <c r="K312" s="106">
        <v>2624.2152079532507</v>
      </c>
      <c r="L312" s="106">
        <v>2648.6552079532507</v>
      </c>
      <c r="M312" s="106">
        <v>2656.5452079532506</v>
      </c>
      <c r="N312" s="106">
        <v>2663.9352079532509</v>
      </c>
      <c r="O312" s="106">
        <v>2649.7152079532507</v>
      </c>
      <c r="P312" s="106">
        <v>2641.7852079532508</v>
      </c>
      <c r="Q312" s="106">
        <v>2659.645207953251</v>
      </c>
      <c r="R312" s="106">
        <v>2682.8252079532508</v>
      </c>
      <c r="S312" s="106">
        <v>2709.4052079532507</v>
      </c>
      <c r="T312" s="106">
        <v>2750.6752079532507</v>
      </c>
      <c r="U312" s="106">
        <v>2752.9752079532509</v>
      </c>
      <c r="V312" s="106">
        <v>2736.9452079532507</v>
      </c>
      <c r="W312" s="106">
        <v>2698.5352079532508</v>
      </c>
      <c r="X312" s="106">
        <v>2611.3352079532506</v>
      </c>
      <c r="Y312" s="106">
        <v>2174.9452079532507</v>
      </c>
    </row>
    <row r="313" spans="1:25" s="71" customFormat="1" ht="15.75" hidden="1" outlineLevel="1" x14ac:dyDescent="0.25">
      <c r="A313" s="119">
        <v>15</v>
      </c>
      <c r="B313" s="106">
        <v>2113.4252079532507</v>
      </c>
      <c r="C313" s="106">
        <v>2077.645207953251</v>
      </c>
      <c r="D313" s="106">
        <v>2010.2752079532506</v>
      </c>
      <c r="E313" s="106">
        <v>1984.6052079532506</v>
      </c>
      <c r="F313" s="106">
        <v>2017.9652079532507</v>
      </c>
      <c r="G313" s="106">
        <v>2090.4952079532509</v>
      </c>
      <c r="H313" s="106">
        <v>2434.4952079532509</v>
      </c>
      <c r="I313" s="106">
        <v>2611.8352079532506</v>
      </c>
      <c r="J313" s="106">
        <v>2684.0952079532508</v>
      </c>
      <c r="K313" s="106">
        <v>2751.6752079532507</v>
      </c>
      <c r="L313" s="106">
        <v>2761.1552079532507</v>
      </c>
      <c r="M313" s="106">
        <v>2757.3252079532508</v>
      </c>
      <c r="N313" s="106">
        <v>2735.3852079532508</v>
      </c>
      <c r="O313" s="106">
        <v>2732.7652079532509</v>
      </c>
      <c r="P313" s="106">
        <v>2738.3552079532506</v>
      </c>
      <c r="Q313" s="106">
        <v>2736.8852079532508</v>
      </c>
      <c r="R313" s="106">
        <v>2745.1752079532507</v>
      </c>
      <c r="S313" s="106">
        <v>2748.915207953251</v>
      </c>
      <c r="T313" s="106">
        <v>2781.1152079532508</v>
      </c>
      <c r="U313" s="106">
        <v>2777.9252079532507</v>
      </c>
      <c r="V313" s="106">
        <v>2757.5252079532506</v>
      </c>
      <c r="W313" s="106">
        <v>2750.6952079532507</v>
      </c>
      <c r="X313" s="106">
        <v>2623.9852079532507</v>
      </c>
      <c r="Y313" s="106">
        <v>2274.6352079532508</v>
      </c>
    </row>
    <row r="314" spans="1:25" s="71" customFormat="1" ht="15.75" hidden="1" outlineLevel="1" x14ac:dyDescent="0.25">
      <c r="A314" s="119">
        <v>16</v>
      </c>
      <c r="B314" s="106">
        <v>2066.6852079532509</v>
      </c>
      <c r="C314" s="106">
        <v>1965.1952079532507</v>
      </c>
      <c r="D314" s="106">
        <v>1899.2052079532509</v>
      </c>
      <c r="E314" s="106">
        <v>1918.7652079532509</v>
      </c>
      <c r="F314" s="106">
        <v>1959.8352079532506</v>
      </c>
      <c r="G314" s="106">
        <v>2074.5552079532508</v>
      </c>
      <c r="H314" s="106">
        <v>2460.1052079532506</v>
      </c>
      <c r="I314" s="106">
        <v>2653.5652079532506</v>
      </c>
      <c r="J314" s="106">
        <v>2759.145207953251</v>
      </c>
      <c r="K314" s="106">
        <v>2781.2852079532508</v>
      </c>
      <c r="L314" s="106">
        <v>2787.395207953251</v>
      </c>
      <c r="M314" s="106">
        <v>2784.5452079532506</v>
      </c>
      <c r="N314" s="106">
        <v>2773.8252079532508</v>
      </c>
      <c r="O314" s="106">
        <v>2767.4652079532507</v>
      </c>
      <c r="P314" s="106">
        <v>2776.3352079532506</v>
      </c>
      <c r="Q314" s="106">
        <v>2775.5452079532506</v>
      </c>
      <c r="R314" s="106">
        <v>2777.0452079532506</v>
      </c>
      <c r="S314" s="106">
        <v>2785.2252079532509</v>
      </c>
      <c r="T314" s="106">
        <v>2802.3352079532506</v>
      </c>
      <c r="U314" s="106">
        <v>2806.0852079532506</v>
      </c>
      <c r="V314" s="106">
        <v>2792.3352079532506</v>
      </c>
      <c r="W314" s="106">
        <v>2775.2352079532507</v>
      </c>
      <c r="X314" s="106">
        <v>2677.8652079532508</v>
      </c>
      <c r="Y314" s="106">
        <v>2287.7952079532506</v>
      </c>
    </row>
    <row r="315" spans="1:25" s="71" customFormat="1" ht="15.75" hidden="1" outlineLevel="1" x14ac:dyDescent="0.25">
      <c r="A315" s="119">
        <v>17</v>
      </c>
      <c r="B315" s="106">
        <v>2472.1852079532509</v>
      </c>
      <c r="C315" s="106">
        <v>2302.6052079532506</v>
      </c>
      <c r="D315" s="106">
        <v>2134.395207953251</v>
      </c>
      <c r="E315" s="106">
        <v>2132.8652079532508</v>
      </c>
      <c r="F315" s="106">
        <v>2143.2752079532506</v>
      </c>
      <c r="G315" s="106">
        <v>2131.665207953251</v>
      </c>
      <c r="H315" s="106">
        <v>2616.2452079532509</v>
      </c>
      <c r="I315" s="106">
        <v>2698.9252079532507</v>
      </c>
      <c r="J315" s="106">
        <v>2765.9252079532507</v>
      </c>
      <c r="K315" s="106">
        <v>2790.4252079532507</v>
      </c>
      <c r="L315" s="106">
        <v>2794.8052079532508</v>
      </c>
      <c r="M315" s="106">
        <v>2794.9852079532507</v>
      </c>
      <c r="N315" s="106">
        <v>2784.1952079532507</v>
      </c>
      <c r="O315" s="106">
        <v>2777.5352079532508</v>
      </c>
      <c r="P315" s="106">
        <v>2771.0552079532508</v>
      </c>
      <c r="Q315" s="106">
        <v>2773.5652079532506</v>
      </c>
      <c r="R315" s="106">
        <v>2767.4352079532509</v>
      </c>
      <c r="S315" s="106">
        <v>2759.9852079532507</v>
      </c>
      <c r="T315" s="106">
        <v>2794.4652079532507</v>
      </c>
      <c r="U315" s="106">
        <v>2797.8152079532506</v>
      </c>
      <c r="V315" s="106">
        <v>2790.8152079532506</v>
      </c>
      <c r="W315" s="106">
        <v>2787.375207953251</v>
      </c>
      <c r="X315" s="106">
        <v>2712.3652079532508</v>
      </c>
      <c r="Y315" s="106">
        <v>2623.9852079532507</v>
      </c>
    </row>
    <row r="316" spans="1:25" s="71" customFormat="1" ht="15.75" hidden="1" outlineLevel="1" x14ac:dyDescent="0.25">
      <c r="A316" s="119">
        <v>18</v>
      </c>
      <c r="B316" s="106">
        <v>2558.2652079532509</v>
      </c>
      <c r="C316" s="106">
        <v>2206.0052079532506</v>
      </c>
      <c r="D316" s="106">
        <v>2139.9252079532507</v>
      </c>
      <c r="E316" s="106">
        <v>2124.1752079532507</v>
      </c>
      <c r="F316" s="106">
        <v>2137.8552079532506</v>
      </c>
      <c r="G316" s="106">
        <v>2165.2152079532507</v>
      </c>
      <c r="H316" s="106">
        <v>2635.8152079532506</v>
      </c>
      <c r="I316" s="106">
        <v>2688.3052079532508</v>
      </c>
      <c r="J316" s="106">
        <v>2759.1852079532509</v>
      </c>
      <c r="K316" s="106">
        <v>2791.5352079532508</v>
      </c>
      <c r="L316" s="106">
        <v>2798.7152079532507</v>
      </c>
      <c r="M316" s="106">
        <v>2809.5552079532508</v>
      </c>
      <c r="N316" s="106">
        <v>2800.7652079532509</v>
      </c>
      <c r="O316" s="106">
        <v>2790.4252079532507</v>
      </c>
      <c r="P316" s="106">
        <v>2784.1952079532507</v>
      </c>
      <c r="Q316" s="106">
        <v>2789.125207953251</v>
      </c>
      <c r="R316" s="106">
        <v>2788.2052079532509</v>
      </c>
      <c r="S316" s="106">
        <v>2768.2952079532506</v>
      </c>
      <c r="T316" s="106">
        <v>2784.2752079532506</v>
      </c>
      <c r="U316" s="106">
        <v>2806.5952079532508</v>
      </c>
      <c r="V316" s="106">
        <v>2796.1852079532509</v>
      </c>
      <c r="W316" s="106">
        <v>2782.4352079532509</v>
      </c>
      <c r="X316" s="106">
        <v>2715.0252079532506</v>
      </c>
      <c r="Y316" s="106">
        <v>2638.0552079532508</v>
      </c>
    </row>
    <row r="317" spans="1:25" s="71" customFormat="1" ht="15.75" hidden="1" outlineLevel="1" x14ac:dyDescent="0.25">
      <c r="A317" s="119">
        <v>19</v>
      </c>
      <c r="B317" s="106">
        <v>2323.875207953251</v>
      </c>
      <c r="C317" s="106">
        <v>2137.3652079532508</v>
      </c>
      <c r="D317" s="106">
        <v>2102.4752079532509</v>
      </c>
      <c r="E317" s="106">
        <v>2084.2652079532509</v>
      </c>
      <c r="F317" s="106">
        <v>2096.2952079532506</v>
      </c>
      <c r="G317" s="106">
        <v>2141.5152079532509</v>
      </c>
      <c r="H317" s="106">
        <v>2607.4352079532509</v>
      </c>
      <c r="I317" s="106">
        <v>2698.0852079532506</v>
      </c>
      <c r="J317" s="106">
        <v>2777.2252079532509</v>
      </c>
      <c r="K317" s="106">
        <v>2796.415207953251</v>
      </c>
      <c r="L317" s="106">
        <v>2805.1552079532507</v>
      </c>
      <c r="M317" s="106">
        <v>2797.4852079532507</v>
      </c>
      <c r="N317" s="106">
        <v>2781.0452079532506</v>
      </c>
      <c r="O317" s="106">
        <v>2773.0452079532506</v>
      </c>
      <c r="P317" s="106">
        <v>2769.4952079532509</v>
      </c>
      <c r="Q317" s="106">
        <v>2769.7252079532509</v>
      </c>
      <c r="R317" s="106">
        <v>2760.8552079532506</v>
      </c>
      <c r="S317" s="106">
        <v>2760.0852079532506</v>
      </c>
      <c r="T317" s="106">
        <v>2788.7452079532509</v>
      </c>
      <c r="U317" s="106">
        <v>2803.0652079532506</v>
      </c>
      <c r="V317" s="106">
        <v>2797.4052079532507</v>
      </c>
      <c r="W317" s="106">
        <v>2780.665207953251</v>
      </c>
      <c r="X317" s="106">
        <v>2696.6752079532507</v>
      </c>
      <c r="Y317" s="106">
        <v>2636.415207953251</v>
      </c>
    </row>
    <row r="318" spans="1:25" s="71" customFormat="1" ht="15.75" hidden="1" outlineLevel="1" x14ac:dyDescent="0.25">
      <c r="A318" s="119">
        <v>20</v>
      </c>
      <c r="B318" s="106">
        <v>2120.2852079532508</v>
      </c>
      <c r="C318" s="106">
        <v>2067.5252079532506</v>
      </c>
      <c r="D318" s="106">
        <v>1993.3352079532506</v>
      </c>
      <c r="E318" s="106">
        <v>1981.2252079532509</v>
      </c>
      <c r="F318" s="106">
        <v>2043.2552079532506</v>
      </c>
      <c r="G318" s="106">
        <v>2135.625207953251</v>
      </c>
      <c r="H318" s="106">
        <v>2459.0452079532506</v>
      </c>
      <c r="I318" s="106">
        <v>2631.125207953251</v>
      </c>
      <c r="J318" s="106">
        <v>2744.3152079532506</v>
      </c>
      <c r="K318" s="106">
        <v>2774.4052079532507</v>
      </c>
      <c r="L318" s="106">
        <v>2777.5452079532506</v>
      </c>
      <c r="M318" s="106">
        <v>2769.0752079532508</v>
      </c>
      <c r="N318" s="106">
        <v>2755.4952079532509</v>
      </c>
      <c r="O318" s="106">
        <v>2733.7452079532509</v>
      </c>
      <c r="P318" s="106">
        <v>2729.6952079532507</v>
      </c>
      <c r="Q318" s="106">
        <v>2748.665207953251</v>
      </c>
      <c r="R318" s="106">
        <v>2745.5952079532508</v>
      </c>
      <c r="S318" s="106">
        <v>2739.5452079532506</v>
      </c>
      <c r="T318" s="106">
        <v>2778.0152079532509</v>
      </c>
      <c r="U318" s="106">
        <v>2781.5352079532508</v>
      </c>
      <c r="V318" s="106">
        <v>2772.3652079532508</v>
      </c>
      <c r="W318" s="106">
        <v>2762.4752079532509</v>
      </c>
      <c r="X318" s="106">
        <v>2652.0552079532508</v>
      </c>
      <c r="Y318" s="106">
        <v>2464.7952079532506</v>
      </c>
    </row>
    <row r="319" spans="1:25" s="71" customFormat="1" ht="15.75" hidden="1" outlineLevel="1" x14ac:dyDescent="0.25">
      <c r="A319" s="119">
        <v>21</v>
      </c>
      <c r="B319" s="106">
        <v>2235.3252079532508</v>
      </c>
      <c r="C319" s="106">
        <v>2110.2652079532509</v>
      </c>
      <c r="D319" s="106">
        <v>2096.8552079532506</v>
      </c>
      <c r="E319" s="106">
        <v>2068.5652079532506</v>
      </c>
      <c r="F319" s="106">
        <v>2090.665207953251</v>
      </c>
      <c r="G319" s="106">
        <v>2142.2152079532507</v>
      </c>
      <c r="H319" s="106">
        <v>2193.915207953251</v>
      </c>
      <c r="I319" s="106">
        <v>2468.5652079532506</v>
      </c>
      <c r="J319" s="106">
        <v>2670.7452079532509</v>
      </c>
      <c r="K319" s="106">
        <v>2734.2152079532507</v>
      </c>
      <c r="L319" s="106">
        <v>2750.0252079532506</v>
      </c>
      <c r="M319" s="106">
        <v>2744.7452079532509</v>
      </c>
      <c r="N319" s="106">
        <v>2738.4652079532507</v>
      </c>
      <c r="O319" s="106">
        <v>2688.3852079532508</v>
      </c>
      <c r="P319" s="106">
        <v>2685.915207953251</v>
      </c>
      <c r="Q319" s="106">
        <v>2727.6752079532507</v>
      </c>
      <c r="R319" s="106">
        <v>2735.2652079532509</v>
      </c>
      <c r="S319" s="106">
        <v>2741.2652079532509</v>
      </c>
      <c r="T319" s="106">
        <v>2775.9052079532507</v>
      </c>
      <c r="U319" s="106">
        <v>2779.5452079532506</v>
      </c>
      <c r="V319" s="106">
        <v>2737.4752079532509</v>
      </c>
      <c r="W319" s="106">
        <v>2735.7552079532506</v>
      </c>
      <c r="X319" s="106">
        <v>2667.4452079532507</v>
      </c>
      <c r="Y319" s="106">
        <v>2506.7452079532509</v>
      </c>
    </row>
    <row r="320" spans="1:25" s="71" customFormat="1" ht="15.75" hidden="1" outlineLevel="1" x14ac:dyDescent="0.25">
      <c r="A320" s="119">
        <v>22</v>
      </c>
      <c r="B320" s="106">
        <v>2216.8552079532506</v>
      </c>
      <c r="C320" s="106">
        <v>2102.0552079532508</v>
      </c>
      <c r="D320" s="106">
        <v>2075.6352079532508</v>
      </c>
      <c r="E320" s="106">
        <v>2053.5352079532508</v>
      </c>
      <c r="F320" s="106">
        <v>2055.2552079532506</v>
      </c>
      <c r="G320" s="106">
        <v>2084.1852079532509</v>
      </c>
      <c r="H320" s="106">
        <v>2139.0952079532508</v>
      </c>
      <c r="I320" s="106">
        <v>2291.9252079532507</v>
      </c>
      <c r="J320" s="106">
        <v>2645.3252079532508</v>
      </c>
      <c r="K320" s="106">
        <v>2727.7652079532509</v>
      </c>
      <c r="L320" s="106">
        <v>2752.665207953251</v>
      </c>
      <c r="M320" s="106">
        <v>2749.8052079532508</v>
      </c>
      <c r="N320" s="106">
        <v>2744.4752079532509</v>
      </c>
      <c r="O320" s="106">
        <v>2739.1052079532506</v>
      </c>
      <c r="P320" s="106">
        <v>2735.3152079532506</v>
      </c>
      <c r="Q320" s="106">
        <v>2721.4952079532509</v>
      </c>
      <c r="R320" s="106">
        <v>2717.1552079532507</v>
      </c>
      <c r="S320" s="106">
        <v>2729.395207953251</v>
      </c>
      <c r="T320" s="106">
        <v>2758.915207953251</v>
      </c>
      <c r="U320" s="106">
        <v>2759.7152079532507</v>
      </c>
      <c r="V320" s="106">
        <v>2730.8052079532508</v>
      </c>
      <c r="W320" s="106">
        <v>2717.2152079532507</v>
      </c>
      <c r="X320" s="106">
        <v>2660.7252079532509</v>
      </c>
      <c r="Y320" s="106">
        <v>2314.7752079532506</v>
      </c>
    </row>
    <row r="321" spans="1:25" s="71" customFormat="1" ht="15.75" hidden="1" outlineLevel="1" x14ac:dyDescent="0.25">
      <c r="A321" s="119">
        <v>23</v>
      </c>
      <c r="B321" s="106">
        <v>2150.2852079532508</v>
      </c>
      <c r="C321" s="106">
        <v>2077.9952079532509</v>
      </c>
      <c r="D321" s="106">
        <v>2041.2152079532507</v>
      </c>
      <c r="E321" s="106">
        <v>1991.5952079532508</v>
      </c>
      <c r="F321" s="106">
        <v>1993.0952079532508</v>
      </c>
      <c r="G321" s="106">
        <v>2065.0752079532508</v>
      </c>
      <c r="H321" s="106">
        <v>2101.0952079532508</v>
      </c>
      <c r="I321" s="106">
        <v>2181.0052079532506</v>
      </c>
      <c r="J321" s="106">
        <v>2567.7052079532509</v>
      </c>
      <c r="K321" s="106">
        <v>2685.875207953251</v>
      </c>
      <c r="L321" s="106">
        <v>2725.8252079532508</v>
      </c>
      <c r="M321" s="106">
        <v>2721.1552079532507</v>
      </c>
      <c r="N321" s="106">
        <v>2705.4852079532507</v>
      </c>
      <c r="O321" s="106">
        <v>2686.0652079532506</v>
      </c>
      <c r="P321" s="106">
        <v>2691.2752079532506</v>
      </c>
      <c r="Q321" s="106">
        <v>2693.9852079532507</v>
      </c>
      <c r="R321" s="106">
        <v>2694.1852079532509</v>
      </c>
      <c r="S321" s="106">
        <v>2710.8152079532506</v>
      </c>
      <c r="T321" s="106">
        <v>2759.125207953251</v>
      </c>
      <c r="U321" s="106">
        <v>2767.1352079532508</v>
      </c>
      <c r="V321" s="106">
        <v>2730.9852079532507</v>
      </c>
      <c r="W321" s="106">
        <v>2720.4552079532509</v>
      </c>
      <c r="X321" s="106">
        <v>2652.8652079532508</v>
      </c>
      <c r="Y321" s="106">
        <v>2371.6952079532507</v>
      </c>
    </row>
    <row r="322" spans="1:25" s="71" customFormat="1" ht="15.75" hidden="1" outlineLevel="1" x14ac:dyDescent="0.25">
      <c r="A322" s="119">
        <v>24</v>
      </c>
      <c r="B322" s="106">
        <v>2143.2552079532506</v>
      </c>
      <c r="C322" s="106">
        <v>2086.5852079532506</v>
      </c>
      <c r="D322" s="106">
        <v>2014.6052079532506</v>
      </c>
      <c r="E322" s="106">
        <v>2009.915207953251</v>
      </c>
      <c r="F322" s="106">
        <v>2062.1552079532507</v>
      </c>
      <c r="G322" s="106">
        <v>2110.0852079532506</v>
      </c>
      <c r="H322" s="106">
        <v>2379.5652079532506</v>
      </c>
      <c r="I322" s="106">
        <v>2640.5452079532506</v>
      </c>
      <c r="J322" s="106">
        <v>2732.6152079532508</v>
      </c>
      <c r="K322" s="106">
        <v>2763.7352079532507</v>
      </c>
      <c r="L322" s="106">
        <v>2769.8052079532508</v>
      </c>
      <c r="M322" s="106">
        <v>2762.5752079532508</v>
      </c>
      <c r="N322" s="106">
        <v>2755.0652079532506</v>
      </c>
      <c r="O322" s="106">
        <v>2750.9952079532509</v>
      </c>
      <c r="P322" s="106">
        <v>2746.9052079532507</v>
      </c>
      <c r="Q322" s="106">
        <v>2746.4252079532507</v>
      </c>
      <c r="R322" s="106">
        <v>2742.2452079532509</v>
      </c>
      <c r="S322" s="106">
        <v>2743.7352079532507</v>
      </c>
      <c r="T322" s="106">
        <v>2769.7652079532509</v>
      </c>
      <c r="U322" s="106">
        <v>2772.5152079532509</v>
      </c>
      <c r="V322" s="106">
        <v>2757.7252079532509</v>
      </c>
      <c r="W322" s="106">
        <v>2753.895207953251</v>
      </c>
      <c r="X322" s="106">
        <v>2690.9052079532507</v>
      </c>
      <c r="Y322" s="106">
        <v>2283.1352079532508</v>
      </c>
    </row>
    <row r="323" spans="1:25" s="71" customFormat="1" ht="15.75" hidden="1" outlineLevel="1" x14ac:dyDescent="0.25">
      <c r="A323" s="119">
        <v>25</v>
      </c>
      <c r="B323" s="106">
        <v>2169.9252079532507</v>
      </c>
      <c r="C323" s="106">
        <v>2115.2852079532508</v>
      </c>
      <c r="D323" s="106">
        <v>2090.915207953251</v>
      </c>
      <c r="E323" s="106">
        <v>2099.3252079532508</v>
      </c>
      <c r="F323" s="106">
        <v>2099.0252079532506</v>
      </c>
      <c r="G323" s="106">
        <v>2144.6852079532509</v>
      </c>
      <c r="H323" s="106">
        <v>2483.0752079532508</v>
      </c>
      <c r="I323" s="106">
        <v>2655.3152079532506</v>
      </c>
      <c r="J323" s="106">
        <v>2752.5252079532506</v>
      </c>
      <c r="K323" s="106">
        <v>2788.7452079532509</v>
      </c>
      <c r="L323" s="106">
        <v>2794.5952079532508</v>
      </c>
      <c r="M323" s="106">
        <v>2780.7352079532507</v>
      </c>
      <c r="N323" s="106">
        <v>2770.7352079532507</v>
      </c>
      <c r="O323" s="106">
        <v>2763.2052079532509</v>
      </c>
      <c r="P323" s="106">
        <v>2754.9452079532507</v>
      </c>
      <c r="Q323" s="106">
        <v>2752.9452079532507</v>
      </c>
      <c r="R323" s="106">
        <v>2752.165207953251</v>
      </c>
      <c r="S323" s="106">
        <v>2749.145207953251</v>
      </c>
      <c r="T323" s="106">
        <v>2776.895207953251</v>
      </c>
      <c r="U323" s="106">
        <v>2778.375207953251</v>
      </c>
      <c r="V323" s="106">
        <v>2768.2352079532507</v>
      </c>
      <c r="W323" s="106">
        <v>2763.5252079532506</v>
      </c>
      <c r="X323" s="106">
        <v>2703.7552079532506</v>
      </c>
      <c r="Y323" s="106">
        <v>2604.7152079532507</v>
      </c>
    </row>
    <row r="324" spans="1:25" s="71" customFormat="1" ht="15.75" hidden="1" outlineLevel="1" x14ac:dyDescent="0.25">
      <c r="A324" s="119">
        <v>26</v>
      </c>
      <c r="B324" s="106">
        <v>2123.0952079532508</v>
      </c>
      <c r="C324" s="106">
        <v>2077.8652079532508</v>
      </c>
      <c r="D324" s="106">
        <v>2039.9252079532507</v>
      </c>
      <c r="E324" s="106">
        <v>2024.6352079532508</v>
      </c>
      <c r="F324" s="106">
        <v>2064.1752079532507</v>
      </c>
      <c r="G324" s="106">
        <v>2124.1752079532507</v>
      </c>
      <c r="H324" s="106">
        <v>2473.7052079532509</v>
      </c>
      <c r="I324" s="106">
        <v>2683.665207953251</v>
      </c>
      <c r="J324" s="106">
        <v>2760.5152079532509</v>
      </c>
      <c r="K324" s="106">
        <v>2787.4552079532509</v>
      </c>
      <c r="L324" s="106">
        <v>2792.9252079532507</v>
      </c>
      <c r="M324" s="106">
        <v>2779.375207953251</v>
      </c>
      <c r="N324" s="106">
        <v>2761.665207953251</v>
      </c>
      <c r="O324" s="106">
        <v>2752.5252079532506</v>
      </c>
      <c r="P324" s="106">
        <v>2750.7252079532509</v>
      </c>
      <c r="Q324" s="106">
        <v>2748.4752079532509</v>
      </c>
      <c r="R324" s="106">
        <v>2746.6952079532507</v>
      </c>
      <c r="S324" s="106">
        <v>2746.8052079532508</v>
      </c>
      <c r="T324" s="106">
        <v>2773.6552079532507</v>
      </c>
      <c r="U324" s="106">
        <v>2770.9752079532509</v>
      </c>
      <c r="V324" s="106">
        <v>2746.3152079532506</v>
      </c>
      <c r="W324" s="106">
        <v>2735.4652079532507</v>
      </c>
      <c r="X324" s="106">
        <v>2694.6152079532508</v>
      </c>
      <c r="Y324" s="106">
        <v>2603.9452079532507</v>
      </c>
    </row>
    <row r="325" spans="1:25" s="71" customFormat="1" ht="15.75" hidden="1" outlineLevel="1" x14ac:dyDescent="0.25">
      <c r="A325" s="119">
        <v>27</v>
      </c>
      <c r="B325" s="106">
        <v>2373.0952079532508</v>
      </c>
      <c r="C325" s="106">
        <v>2101.2352079532507</v>
      </c>
      <c r="D325" s="106">
        <v>2095.1852079532509</v>
      </c>
      <c r="E325" s="106">
        <v>2082.4252079532507</v>
      </c>
      <c r="F325" s="106">
        <v>2073.2152079532507</v>
      </c>
      <c r="G325" s="106">
        <v>2112.9652079532507</v>
      </c>
      <c r="H325" s="106">
        <v>2209.2452079532509</v>
      </c>
      <c r="I325" s="106">
        <v>2530.3152079532506</v>
      </c>
      <c r="J325" s="106">
        <v>2719.7352079532507</v>
      </c>
      <c r="K325" s="106">
        <v>2755.125207953251</v>
      </c>
      <c r="L325" s="106">
        <v>2758.9852079532507</v>
      </c>
      <c r="M325" s="106">
        <v>2754.2452079532509</v>
      </c>
      <c r="N325" s="106">
        <v>2747.3252079532508</v>
      </c>
      <c r="O325" s="106">
        <v>2745.3552079532506</v>
      </c>
      <c r="P325" s="106">
        <v>2739.4852079532507</v>
      </c>
      <c r="Q325" s="106">
        <v>2737.8852079532508</v>
      </c>
      <c r="R325" s="106">
        <v>2735.5552079532508</v>
      </c>
      <c r="S325" s="106">
        <v>2746.3552079532506</v>
      </c>
      <c r="T325" s="106">
        <v>2771.2352079532507</v>
      </c>
      <c r="U325" s="106">
        <v>2775.145207953251</v>
      </c>
      <c r="V325" s="106">
        <v>2757.2052079532509</v>
      </c>
      <c r="W325" s="106">
        <v>2753.3352079532506</v>
      </c>
      <c r="X325" s="106">
        <v>2674.7252079532509</v>
      </c>
      <c r="Y325" s="106">
        <v>2595.9852079532507</v>
      </c>
    </row>
    <row r="326" spans="1:25" s="71" customFormat="1" ht="15.75" outlineLevel="1" x14ac:dyDescent="0.25">
      <c r="A326" s="119">
        <v>28</v>
      </c>
      <c r="B326" s="106">
        <v>2594.6952079532507</v>
      </c>
      <c r="C326" s="106">
        <v>2482.0052079532506</v>
      </c>
      <c r="D326" s="106">
        <v>2475.1752079532507</v>
      </c>
      <c r="E326" s="106">
        <v>2289.2652079532509</v>
      </c>
      <c r="F326" s="106">
        <v>2250.7952079532506</v>
      </c>
      <c r="G326" s="106">
        <v>2239.7252079532509</v>
      </c>
      <c r="H326" s="106">
        <v>2127.2952079532506</v>
      </c>
      <c r="I326" s="106">
        <v>2467.9952079532509</v>
      </c>
      <c r="J326" s="106">
        <v>2652.5752079532508</v>
      </c>
      <c r="K326" s="106">
        <v>2738.4952079532509</v>
      </c>
      <c r="L326" s="106">
        <v>2744.3152079532506</v>
      </c>
      <c r="M326" s="106">
        <v>2749.6152079532508</v>
      </c>
      <c r="N326" s="106">
        <v>2744.8352079532506</v>
      </c>
      <c r="O326" s="106">
        <v>2731.665207953251</v>
      </c>
      <c r="P326" s="106">
        <v>2731.7652079532509</v>
      </c>
      <c r="Q326" s="106">
        <v>2731.8352079532506</v>
      </c>
      <c r="R326" s="106">
        <v>2729.5252079532506</v>
      </c>
      <c r="S326" s="106">
        <v>2726.8252079532508</v>
      </c>
      <c r="T326" s="106">
        <v>2754.6752079532507</v>
      </c>
      <c r="U326" s="106">
        <v>2759.9252079532507</v>
      </c>
      <c r="V326" s="106">
        <v>2750.7452079532509</v>
      </c>
      <c r="W326" s="106">
        <v>2737.5852079532506</v>
      </c>
      <c r="X326" s="106">
        <v>2684.2052079532509</v>
      </c>
      <c r="Y326" s="106">
        <v>2583.3252079532508</v>
      </c>
    </row>
    <row r="327" spans="1:25" s="71" customFormat="1" ht="16.5" hidden="1" customHeight="1" outlineLevel="1" x14ac:dyDescent="0.25">
      <c r="A327" s="119">
        <v>29</v>
      </c>
      <c r="B327" s="106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</row>
    <row r="328" spans="1:25" s="71" customFormat="1" ht="16.5" hidden="1" customHeight="1" x14ac:dyDescent="0.25">
      <c r="A328" s="119">
        <v>30</v>
      </c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</row>
    <row r="329" spans="1:25" s="71" customFormat="1" ht="16.5" hidden="1" customHeight="1" x14ac:dyDescent="0.25">
      <c r="A329" s="123">
        <v>31</v>
      </c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7" t="s">
        <v>32</v>
      </c>
      <c r="B331" s="157" t="s">
        <v>125</v>
      </c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</row>
    <row r="332" spans="1:25" s="83" customFormat="1" ht="12.75" x14ac:dyDescent="0.2">
      <c r="A332" s="15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2924.0852079532506</v>
      </c>
      <c r="C333" s="106">
        <v>2899.1252079532505</v>
      </c>
      <c r="D333" s="106">
        <v>2852.6652079532505</v>
      </c>
      <c r="E333" s="106">
        <v>2798.6152079532508</v>
      </c>
      <c r="F333" s="106">
        <v>2858.2752079532506</v>
      </c>
      <c r="G333" s="106">
        <v>2921.815207953251</v>
      </c>
      <c r="H333" s="106">
        <v>3252.5252079532506</v>
      </c>
      <c r="I333" s="106">
        <v>3394.9352079532509</v>
      </c>
      <c r="J333" s="106">
        <v>3476.395207953251</v>
      </c>
      <c r="K333" s="106">
        <v>3498.605207953251</v>
      </c>
      <c r="L333" s="106">
        <v>3495.7252079532509</v>
      </c>
      <c r="M333" s="106">
        <v>3480.2552079532506</v>
      </c>
      <c r="N333" s="106">
        <v>3453.5852079532506</v>
      </c>
      <c r="O333" s="106">
        <v>3470.7652079532509</v>
      </c>
      <c r="P333" s="106">
        <v>3461.6552079532507</v>
      </c>
      <c r="Q333" s="106">
        <v>3469.0852079532506</v>
      </c>
      <c r="R333" s="106">
        <v>3449.3852079532508</v>
      </c>
      <c r="S333" s="106">
        <v>3453.9052079532507</v>
      </c>
      <c r="T333" s="106">
        <v>3496.6752079532507</v>
      </c>
      <c r="U333" s="106">
        <v>3482.355207953251</v>
      </c>
      <c r="V333" s="106">
        <v>3469.1752079532507</v>
      </c>
      <c r="W333" s="106">
        <v>3433.0152079532509</v>
      </c>
      <c r="X333" s="106">
        <v>3372.9152079532505</v>
      </c>
      <c r="Y333" s="106">
        <v>2934.8252079532508</v>
      </c>
    </row>
    <row r="334" spans="1:25" s="71" customFormat="1" ht="15.75" hidden="1" outlineLevel="1" x14ac:dyDescent="0.25">
      <c r="A334" s="119">
        <v>2</v>
      </c>
      <c r="B334" s="106">
        <v>2905.8252079532508</v>
      </c>
      <c r="C334" s="106">
        <v>2874.105207953251</v>
      </c>
      <c r="D334" s="106">
        <v>2802.4552079532505</v>
      </c>
      <c r="E334" s="106">
        <v>2765.8652079532508</v>
      </c>
      <c r="F334" s="106">
        <v>2816.9252079532507</v>
      </c>
      <c r="G334" s="106">
        <v>2891.8252079532508</v>
      </c>
      <c r="H334" s="106">
        <v>3215.7952079532506</v>
      </c>
      <c r="I334" s="106">
        <v>3394.8752079532505</v>
      </c>
      <c r="J334" s="106">
        <v>3484.7952079532506</v>
      </c>
      <c r="K334" s="106">
        <v>3506.9452079532507</v>
      </c>
      <c r="L334" s="106">
        <v>3505.9052079532507</v>
      </c>
      <c r="M334" s="106">
        <v>3505.645207953251</v>
      </c>
      <c r="N334" s="106">
        <v>3497.2052079532505</v>
      </c>
      <c r="O334" s="106">
        <v>3493.8252079532508</v>
      </c>
      <c r="P334" s="106">
        <v>3490.9452079532507</v>
      </c>
      <c r="Q334" s="106">
        <v>3491.0352079532504</v>
      </c>
      <c r="R334" s="106">
        <v>3492.9852079532507</v>
      </c>
      <c r="S334" s="106">
        <v>3503.5952079532508</v>
      </c>
      <c r="T334" s="106">
        <v>3511.6752079532507</v>
      </c>
      <c r="U334" s="106">
        <v>3513.1252079532505</v>
      </c>
      <c r="V334" s="106">
        <v>3501.7052079532505</v>
      </c>
      <c r="W334" s="106">
        <v>3491.2752079532506</v>
      </c>
      <c r="X334" s="106">
        <v>3396.9852079532507</v>
      </c>
      <c r="Y334" s="106">
        <v>3250.105207953251</v>
      </c>
    </row>
    <row r="335" spans="1:25" s="71" customFormat="1" ht="15.75" hidden="1" outlineLevel="1" x14ac:dyDescent="0.25">
      <c r="A335" s="119">
        <v>3</v>
      </c>
      <c r="B335" s="106">
        <v>2894.4752079532509</v>
      </c>
      <c r="C335" s="106">
        <v>2831.5752079532508</v>
      </c>
      <c r="D335" s="106">
        <v>2753.2752079532506</v>
      </c>
      <c r="E335" s="106">
        <v>2733.0152079532509</v>
      </c>
      <c r="F335" s="106">
        <v>2791.855207953251</v>
      </c>
      <c r="G335" s="106">
        <v>2896.5752079532508</v>
      </c>
      <c r="H335" s="106">
        <v>3214.565207953251</v>
      </c>
      <c r="I335" s="106">
        <v>3392.3252079532508</v>
      </c>
      <c r="J335" s="106">
        <v>3494.895207953251</v>
      </c>
      <c r="K335" s="106">
        <v>3517.8752079532505</v>
      </c>
      <c r="L335" s="106">
        <v>3517.3652079532508</v>
      </c>
      <c r="M335" s="106">
        <v>3514.4252079532507</v>
      </c>
      <c r="N335" s="106">
        <v>3506.0052079532506</v>
      </c>
      <c r="O335" s="106">
        <v>3505.4152079532505</v>
      </c>
      <c r="P335" s="106">
        <v>3503.9952079532504</v>
      </c>
      <c r="Q335" s="106">
        <v>3505.0852079532506</v>
      </c>
      <c r="R335" s="106">
        <v>3504.6152079532508</v>
      </c>
      <c r="S335" s="106">
        <v>3511.605207953251</v>
      </c>
      <c r="T335" s="106">
        <v>3532.895207953251</v>
      </c>
      <c r="U335" s="106">
        <v>3530.2152079532507</v>
      </c>
      <c r="V335" s="106">
        <v>3513.2952079532506</v>
      </c>
      <c r="W335" s="106">
        <v>3494.9752079532509</v>
      </c>
      <c r="X335" s="106">
        <v>3382.855207953251</v>
      </c>
      <c r="Y335" s="106">
        <v>3060.0052079532506</v>
      </c>
    </row>
    <row r="336" spans="1:25" s="71" customFormat="1" ht="15.75" hidden="1" outlineLevel="1" x14ac:dyDescent="0.25">
      <c r="A336" s="119">
        <v>4</v>
      </c>
      <c r="B336" s="106">
        <v>2882.4052079532507</v>
      </c>
      <c r="C336" s="106">
        <v>2822.4752079532509</v>
      </c>
      <c r="D336" s="106">
        <v>2789.3852079532508</v>
      </c>
      <c r="E336" s="106">
        <v>2768.3452079532508</v>
      </c>
      <c r="F336" s="106">
        <v>2816.2252079532509</v>
      </c>
      <c r="G336" s="106">
        <v>2908.1852079532509</v>
      </c>
      <c r="H336" s="106">
        <v>3217.6952079532507</v>
      </c>
      <c r="I336" s="106">
        <v>3387.6552079532507</v>
      </c>
      <c r="J336" s="106">
        <v>3451.9552079532505</v>
      </c>
      <c r="K336" s="106">
        <v>3494.9552079532505</v>
      </c>
      <c r="L336" s="106">
        <v>3489.9752079532509</v>
      </c>
      <c r="M336" s="106">
        <v>3482.8652079532508</v>
      </c>
      <c r="N336" s="106">
        <v>3460.1952079532507</v>
      </c>
      <c r="O336" s="106">
        <v>3453.8252079532508</v>
      </c>
      <c r="P336" s="106">
        <v>3454.1952079532507</v>
      </c>
      <c r="Q336" s="106">
        <v>3451.9652079532507</v>
      </c>
      <c r="R336" s="106">
        <v>3436.9352079532509</v>
      </c>
      <c r="S336" s="106">
        <v>3436.2452079532504</v>
      </c>
      <c r="T336" s="106">
        <v>3479.9752079532509</v>
      </c>
      <c r="U336" s="106">
        <v>3469.2252079532509</v>
      </c>
      <c r="V336" s="106">
        <v>3449.7952079532506</v>
      </c>
      <c r="W336" s="106">
        <v>3418.3252079532508</v>
      </c>
      <c r="X336" s="106">
        <v>3359.6352079532508</v>
      </c>
      <c r="Y336" s="106">
        <v>2982.2752079532506</v>
      </c>
    </row>
    <row r="337" spans="1:25" s="71" customFormat="1" ht="15.75" hidden="1" outlineLevel="1" x14ac:dyDescent="0.25">
      <c r="A337" s="119">
        <v>5</v>
      </c>
      <c r="B337" s="106">
        <v>2939.3252079532508</v>
      </c>
      <c r="C337" s="106">
        <v>2894.2552079532506</v>
      </c>
      <c r="D337" s="106">
        <v>2804.9752079532509</v>
      </c>
      <c r="E337" s="106">
        <v>2770.0452079532506</v>
      </c>
      <c r="F337" s="106">
        <v>2804.2052079532505</v>
      </c>
      <c r="G337" s="106">
        <v>2914.9452079532507</v>
      </c>
      <c r="H337" s="106">
        <v>3204.3852079532508</v>
      </c>
      <c r="I337" s="106">
        <v>3374.2852079532504</v>
      </c>
      <c r="J337" s="106">
        <v>3452.4552079532505</v>
      </c>
      <c r="K337" s="106">
        <v>3502.3752079532505</v>
      </c>
      <c r="L337" s="106">
        <v>3512.355207953251</v>
      </c>
      <c r="M337" s="106">
        <v>3518.4652079532507</v>
      </c>
      <c r="N337" s="106">
        <v>3499.1852079532509</v>
      </c>
      <c r="O337" s="106">
        <v>3499.4852079532507</v>
      </c>
      <c r="P337" s="106">
        <v>3497.6652079532505</v>
      </c>
      <c r="Q337" s="106">
        <v>3499.315207953251</v>
      </c>
      <c r="R337" s="106">
        <v>3483.5352079532504</v>
      </c>
      <c r="S337" s="106">
        <v>3491.7652079532509</v>
      </c>
      <c r="T337" s="106">
        <v>3537.9552079532505</v>
      </c>
      <c r="U337" s="106">
        <v>3533.4652079532507</v>
      </c>
      <c r="V337" s="106">
        <v>3512.2652079532509</v>
      </c>
      <c r="W337" s="106">
        <v>3477.4352079532509</v>
      </c>
      <c r="X337" s="106">
        <v>3401.6852079532509</v>
      </c>
      <c r="Y337" s="106">
        <v>3008.645207953251</v>
      </c>
    </row>
    <row r="338" spans="1:25" s="71" customFormat="1" ht="15.75" hidden="1" outlineLevel="1" x14ac:dyDescent="0.25">
      <c r="A338" s="119">
        <v>6</v>
      </c>
      <c r="B338" s="106">
        <v>3008.3052079532508</v>
      </c>
      <c r="C338" s="106">
        <v>2935.6552079532507</v>
      </c>
      <c r="D338" s="106">
        <v>2888.3352079532506</v>
      </c>
      <c r="E338" s="106">
        <v>2788.2952079532506</v>
      </c>
      <c r="F338" s="106">
        <v>2775.2352079532507</v>
      </c>
      <c r="G338" s="106">
        <v>2847.605207953251</v>
      </c>
      <c r="H338" s="106">
        <v>2932.8652079532508</v>
      </c>
      <c r="I338" s="106">
        <v>3116.5152079532509</v>
      </c>
      <c r="J338" s="106">
        <v>3415.0752079532508</v>
      </c>
      <c r="K338" s="106">
        <v>3496.4652079532507</v>
      </c>
      <c r="L338" s="106">
        <v>3526.5552079532508</v>
      </c>
      <c r="M338" s="106">
        <v>3524.5852079532506</v>
      </c>
      <c r="N338" s="106">
        <v>3524.1852079532509</v>
      </c>
      <c r="O338" s="106">
        <v>3519.3252079532508</v>
      </c>
      <c r="P338" s="106">
        <v>3521.9952079532504</v>
      </c>
      <c r="Q338" s="106">
        <v>3521.6652079532505</v>
      </c>
      <c r="R338" s="106">
        <v>3520.605207953251</v>
      </c>
      <c r="S338" s="106">
        <v>3533.8852079532508</v>
      </c>
      <c r="T338" s="106">
        <v>3559.3052079532508</v>
      </c>
      <c r="U338" s="106">
        <v>3526.8752079532505</v>
      </c>
      <c r="V338" s="106">
        <v>3520.2552079532506</v>
      </c>
      <c r="W338" s="106">
        <v>3531.1152079532508</v>
      </c>
      <c r="X338" s="106">
        <v>3469.7752079532506</v>
      </c>
      <c r="Y338" s="106">
        <v>3375.1552079532507</v>
      </c>
    </row>
    <row r="339" spans="1:25" s="71" customFormat="1" ht="15.75" hidden="1" outlineLevel="1" x14ac:dyDescent="0.25">
      <c r="A339" s="119">
        <v>7</v>
      </c>
      <c r="B339" s="106">
        <v>3222.8252079532508</v>
      </c>
      <c r="C339" s="106">
        <v>2975.7552079532506</v>
      </c>
      <c r="D339" s="106">
        <v>2913.1852079532509</v>
      </c>
      <c r="E339" s="106">
        <v>2912.2552079532506</v>
      </c>
      <c r="F339" s="106">
        <v>2754.8252079532508</v>
      </c>
      <c r="G339" s="106">
        <v>2761.1252079532505</v>
      </c>
      <c r="H339" s="106">
        <v>2870.9652079532507</v>
      </c>
      <c r="I339" s="106">
        <v>2933.4952079532504</v>
      </c>
      <c r="J339" s="106">
        <v>3250.815207953251</v>
      </c>
      <c r="K339" s="106">
        <v>3437.5352079532504</v>
      </c>
      <c r="L339" s="106">
        <v>3491.3852079532508</v>
      </c>
      <c r="M339" s="106">
        <v>3496.8752079532505</v>
      </c>
      <c r="N339" s="106">
        <v>3482.815207953251</v>
      </c>
      <c r="O339" s="106">
        <v>3474.3252079532508</v>
      </c>
      <c r="P339" s="106">
        <v>3472.2152079532507</v>
      </c>
      <c r="Q339" s="106">
        <v>3474.3852079532508</v>
      </c>
      <c r="R339" s="106">
        <v>3480.6652079532505</v>
      </c>
      <c r="S339" s="106">
        <v>3482.6852079532509</v>
      </c>
      <c r="T339" s="106">
        <v>3547.6752079532507</v>
      </c>
      <c r="U339" s="106">
        <v>3528.0152079532509</v>
      </c>
      <c r="V339" s="106">
        <v>3525.145207953251</v>
      </c>
      <c r="W339" s="106">
        <v>3524.2452079532504</v>
      </c>
      <c r="X339" s="106">
        <v>3473.1852079532509</v>
      </c>
      <c r="Y339" s="106">
        <v>3252.2952079532506</v>
      </c>
    </row>
    <row r="340" spans="1:25" s="71" customFormat="1" ht="15.75" hidden="1" outlineLevel="1" x14ac:dyDescent="0.25">
      <c r="A340" s="119">
        <v>8</v>
      </c>
      <c r="B340" s="106">
        <v>3228.5252079532506</v>
      </c>
      <c r="C340" s="106">
        <v>2929.7752079532506</v>
      </c>
      <c r="D340" s="106">
        <v>2867.2052079532505</v>
      </c>
      <c r="E340" s="106">
        <v>2592.2252079532509</v>
      </c>
      <c r="F340" s="106">
        <v>2627.8452079532508</v>
      </c>
      <c r="G340" s="106">
        <v>2763.2252079532509</v>
      </c>
      <c r="H340" s="106">
        <v>2983.605207953251</v>
      </c>
      <c r="I340" s="106">
        <v>3387.1252079532505</v>
      </c>
      <c r="J340" s="106">
        <v>3480.7352079532507</v>
      </c>
      <c r="K340" s="106">
        <v>3518.2052079532505</v>
      </c>
      <c r="L340" s="106">
        <v>3517.9752079532509</v>
      </c>
      <c r="M340" s="106">
        <v>3509.105207953251</v>
      </c>
      <c r="N340" s="106">
        <v>3494.6152079532508</v>
      </c>
      <c r="O340" s="106">
        <v>3485.3352079532506</v>
      </c>
      <c r="P340" s="106">
        <v>3475.3752079532505</v>
      </c>
      <c r="Q340" s="106">
        <v>3465.1552079532507</v>
      </c>
      <c r="R340" s="106">
        <v>3460.0052079532506</v>
      </c>
      <c r="S340" s="106">
        <v>3464.4452079532507</v>
      </c>
      <c r="T340" s="106">
        <v>3512.2252079532509</v>
      </c>
      <c r="U340" s="106">
        <v>3511.2852079532504</v>
      </c>
      <c r="V340" s="106">
        <v>3496.7752079532506</v>
      </c>
      <c r="W340" s="106">
        <v>3452.0152079532509</v>
      </c>
      <c r="X340" s="106">
        <v>3342.5952079532508</v>
      </c>
      <c r="Y340" s="106">
        <v>2947.8652079532508</v>
      </c>
    </row>
    <row r="341" spans="1:25" s="71" customFormat="1" ht="15.75" hidden="1" outlineLevel="1" x14ac:dyDescent="0.25">
      <c r="A341" s="119">
        <v>9</v>
      </c>
      <c r="B341" s="106">
        <v>2792.7852079532504</v>
      </c>
      <c r="C341" s="106">
        <v>2685.8052079532508</v>
      </c>
      <c r="D341" s="106">
        <v>2592.2852079532508</v>
      </c>
      <c r="E341" s="106">
        <v>2612.1552079532507</v>
      </c>
      <c r="F341" s="106">
        <v>2641.8152079532506</v>
      </c>
      <c r="G341" s="106">
        <v>2775.1152079532508</v>
      </c>
      <c r="H341" s="106">
        <v>3054.2152079532507</v>
      </c>
      <c r="I341" s="106">
        <v>3282.4452079532507</v>
      </c>
      <c r="J341" s="106">
        <v>3426.1252079532505</v>
      </c>
      <c r="K341" s="106">
        <v>3450.145207953251</v>
      </c>
      <c r="L341" s="106">
        <v>3445.1952079532507</v>
      </c>
      <c r="M341" s="106">
        <v>3436.2152079532507</v>
      </c>
      <c r="N341" s="106">
        <v>3422.3752079532505</v>
      </c>
      <c r="O341" s="106">
        <v>3420.1952079532507</v>
      </c>
      <c r="P341" s="106">
        <v>3414.315207953251</v>
      </c>
      <c r="Q341" s="106">
        <v>3415.0352079532504</v>
      </c>
      <c r="R341" s="106">
        <v>3416.6752079532507</v>
      </c>
      <c r="S341" s="106">
        <v>3415.9852079532507</v>
      </c>
      <c r="T341" s="106">
        <v>3447.605207953251</v>
      </c>
      <c r="U341" s="106">
        <v>3447.1652079532505</v>
      </c>
      <c r="V341" s="106">
        <v>3438.8352079532506</v>
      </c>
      <c r="W341" s="106">
        <v>3454.6752079532507</v>
      </c>
      <c r="X341" s="106">
        <v>3387.355207953251</v>
      </c>
      <c r="Y341" s="106">
        <v>3002.1252079532505</v>
      </c>
    </row>
    <row r="342" spans="1:25" s="71" customFormat="1" ht="15.75" hidden="1" outlineLevel="1" x14ac:dyDescent="0.25">
      <c r="A342" s="119">
        <v>10</v>
      </c>
      <c r="B342" s="106">
        <v>2785.2152079532507</v>
      </c>
      <c r="C342" s="106">
        <v>2699.2352079532507</v>
      </c>
      <c r="D342" s="106">
        <v>2704.5052079532506</v>
      </c>
      <c r="E342" s="106">
        <v>2697.1252079532505</v>
      </c>
      <c r="F342" s="106">
        <v>2725.1552079532507</v>
      </c>
      <c r="G342" s="106">
        <v>2885.6252079532505</v>
      </c>
      <c r="H342" s="106">
        <v>3164.7852079532504</v>
      </c>
      <c r="I342" s="106">
        <v>3370.065207953251</v>
      </c>
      <c r="J342" s="106">
        <v>3424.0152079532509</v>
      </c>
      <c r="K342" s="106">
        <v>3474.8852079532508</v>
      </c>
      <c r="L342" s="106">
        <v>3485.5052079532506</v>
      </c>
      <c r="M342" s="106">
        <v>3478.5152079532509</v>
      </c>
      <c r="N342" s="106">
        <v>3465.4952079532504</v>
      </c>
      <c r="O342" s="106">
        <v>3469.1252079532505</v>
      </c>
      <c r="P342" s="106">
        <v>3453.6752079532507</v>
      </c>
      <c r="Q342" s="106">
        <v>3453.7352079532507</v>
      </c>
      <c r="R342" s="106">
        <v>3440.3752079532505</v>
      </c>
      <c r="S342" s="106">
        <v>3450.9052079532507</v>
      </c>
      <c r="T342" s="106">
        <v>3496.1552079532507</v>
      </c>
      <c r="U342" s="106">
        <v>3486.815207953251</v>
      </c>
      <c r="V342" s="106">
        <v>3463.8652079532508</v>
      </c>
      <c r="W342" s="106">
        <v>3434.6852079532509</v>
      </c>
      <c r="X342" s="106">
        <v>3374.4452079532507</v>
      </c>
      <c r="Y342" s="106">
        <v>2967.6552079532507</v>
      </c>
    </row>
    <row r="343" spans="1:25" s="71" customFormat="1" ht="15.75" hidden="1" outlineLevel="1" x14ac:dyDescent="0.25">
      <c r="A343" s="119">
        <v>11</v>
      </c>
      <c r="B343" s="106">
        <v>2879.1652079532505</v>
      </c>
      <c r="C343" s="106">
        <v>2783.6552079532507</v>
      </c>
      <c r="D343" s="106">
        <v>2725.4852079532507</v>
      </c>
      <c r="E343" s="106">
        <v>2720.7552079532506</v>
      </c>
      <c r="F343" s="106">
        <v>2755.0452079532506</v>
      </c>
      <c r="G343" s="106">
        <v>2897.8752079532505</v>
      </c>
      <c r="H343" s="106">
        <v>3176.4252079532507</v>
      </c>
      <c r="I343" s="106">
        <v>3359.3852079532508</v>
      </c>
      <c r="J343" s="106">
        <v>3454.9752079532509</v>
      </c>
      <c r="K343" s="106">
        <v>3494.6952079532507</v>
      </c>
      <c r="L343" s="106">
        <v>3494.5452079532506</v>
      </c>
      <c r="M343" s="106">
        <v>3486.8652079532508</v>
      </c>
      <c r="N343" s="106">
        <v>3468.5352079532504</v>
      </c>
      <c r="O343" s="106">
        <v>3463.1952079532507</v>
      </c>
      <c r="P343" s="106">
        <v>3456.3852079532508</v>
      </c>
      <c r="Q343" s="106">
        <v>3463.9452079532507</v>
      </c>
      <c r="R343" s="106">
        <v>3462.8852079532508</v>
      </c>
      <c r="S343" s="106">
        <v>3465.5352079532504</v>
      </c>
      <c r="T343" s="106">
        <v>3500.6952079532507</v>
      </c>
      <c r="U343" s="106">
        <v>3501.7252079532509</v>
      </c>
      <c r="V343" s="106">
        <v>3492.7052079532505</v>
      </c>
      <c r="W343" s="106">
        <v>3473.8752079532505</v>
      </c>
      <c r="X343" s="106">
        <v>3379.9152079532505</v>
      </c>
      <c r="Y343" s="106">
        <v>3006.395207953251</v>
      </c>
    </row>
    <row r="344" spans="1:25" s="71" customFormat="1" ht="15.75" hidden="1" outlineLevel="1" x14ac:dyDescent="0.25">
      <c r="A344" s="119">
        <v>12</v>
      </c>
      <c r="B344" s="106">
        <v>2864.0852079532506</v>
      </c>
      <c r="C344" s="106">
        <v>2742.565207953251</v>
      </c>
      <c r="D344" s="106">
        <v>2716.4952079532504</v>
      </c>
      <c r="E344" s="106">
        <v>2715.2652079532509</v>
      </c>
      <c r="F344" s="106">
        <v>2753.4552079532505</v>
      </c>
      <c r="G344" s="106">
        <v>2920.3452079532508</v>
      </c>
      <c r="H344" s="106">
        <v>3234.8052079532508</v>
      </c>
      <c r="I344" s="106">
        <v>3412.4652079532507</v>
      </c>
      <c r="J344" s="106">
        <v>3499.3852079532508</v>
      </c>
      <c r="K344" s="106">
        <v>3516.6252079532505</v>
      </c>
      <c r="L344" s="106">
        <v>3516.6652079532505</v>
      </c>
      <c r="M344" s="106">
        <v>3513.2752079532506</v>
      </c>
      <c r="N344" s="106">
        <v>3504.3352079532506</v>
      </c>
      <c r="O344" s="106">
        <v>3502.2452079532504</v>
      </c>
      <c r="P344" s="106">
        <v>3504.4152079532505</v>
      </c>
      <c r="Q344" s="106">
        <v>3499.2652079532509</v>
      </c>
      <c r="R344" s="106">
        <v>3500.9052079532507</v>
      </c>
      <c r="S344" s="106">
        <v>3508.855207953251</v>
      </c>
      <c r="T344" s="106">
        <v>3537.4052079532507</v>
      </c>
      <c r="U344" s="106">
        <v>3539.4952079532504</v>
      </c>
      <c r="V344" s="106">
        <v>3528.0752079532508</v>
      </c>
      <c r="W344" s="106">
        <v>3504.7552079532506</v>
      </c>
      <c r="X344" s="106">
        <v>3397.4252079532507</v>
      </c>
      <c r="Y344" s="106">
        <v>3222.6952079532507</v>
      </c>
    </row>
    <row r="345" spans="1:25" s="71" customFormat="1" ht="15.75" hidden="1" outlineLevel="1" x14ac:dyDescent="0.25">
      <c r="A345" s="119">
        <v>13</v>
      </c>
      <c r="B345" s="106">
        <v>2893.1852079532509</v>
      </c>
      <c r="C345" s="106">
        <v>2819.9352079532509</v>
      </c>
      <c r="D345" s="106">
        <v>2738.7352079532507</v>
      </c>
      <c r="E345" s="106">
        <v>2730.1352079532508</v>
      </c>
      <c r="F345" s="106">
        <v>2747.7152079532507</v>
      </c>
      <c r="G345" s="106">
        <v>2799.4552079532505</v>
      </c>
      <c r="H345" s="106">
        <v>2938.8752079532505</v>
      </c>
      <c r="I345" s="106">
        <v>3100.5752079532508</v>
      </c>
      <c r="J345" s="106">
        <v>3414.2552079532506</v>
      </c>
      <c r="K345" s="106">
        <v>3506.5852079532506</v>
      </c>
      <c r="L345" s="106">
        <v>3521.1352079532508</v>
      </c>
      <c r="M345" s="106">
        <v>3523.7452079532504</v>
      </c>
      <c r="N345" s="106">
        <v>3522.605207953251</v>
      </c>
      <c r="O345" s="106">
        <v>3518.4652079532507</v>
      </c>
      <c r="P345" s="106">
        <v>3514.1252079532505</v>
      </c>
      <c r="Q345" s="106">
        <v>3513.5152079532509</v>
      </c>
      <c r="R345" s="106">
        <v>3512.2952079532506</v>
      </c>
      <c r="S345" s="106">
        <v>3520.0252079532506</v>
      </c>
      <c r="T345" s="106">
        <v>3542.4352079532509</v>
      </c>
      <c r="U345" s="106">
        <v>3532.7152079532507</v>
      </c>
      <c r="V345" s="106">
        <v>3509.1752079532507</v>
      </c>
      <c r="W345" s="106">
        <v>3482.2952079532506</v>
      </c>
      <c r="X345" s="106">
        <v>3381.1652079532505</v>
      </c>
      <c r="Y345" s="106">
        <v>3080.2852079532504</v>
      </c>
    </row>
    <row r="346" spans="1:25" s="71" customFormat="1" ht="15.75" hidden="1" outlineLevel="1" x14ac:dyDescent="0.25">
      <c r="A346" s="119">
        <v>14</v>
      </c>
      <c r="B346" s="106">
        <v>2883.6152079532508</v>
      </c>
      <c r="C346" s="106">
        <v>2772.7752079532506</v>
      </c>
      <c r="D346" s="106">
        <v>2735.0352079532504</v>
      </c>
      <c r="E346" s="106">
        <v>2708.815207953251</v>
      </c>
      <c r="F346" s="106">
        <v>2705.2952079532506</v>
      </c>
      <c r="G346" s="106">
        <v>2741.3352079532506</v>
      </c>
      <c r="H346" s="106">
        <v>2815.2152079532507</v>
      </c>
      <c r="I346" s="106">
        <v>2867.0052079532506</v>
      </c>
      <c r="J346" s="106">
        <v>3177.5252079532506</v>
      </c>
      <c r="K346" s="106">
        <v>3413.4052079532507</v>
      </c>
      <c r="L346" s="106">
        <v>3437.8452079532508</v>
      </c>
      <c r="M346" s="106">
        <v>3445.7352079532507</v>
      </c>
      <c r="N346" s="106">
        <v>3453.1252079532505</v>
      </c>
      <c r="O346" s="106">
        <v>3438.9052079532507</v>
      </c>
      <c r="P346" s="106">
        <v>3430.9752079532509</v>
      </c>
      <c r="Q346" s="106">
        <v>3448.8352079532506</v>
      </c>
      <c r="R346" s="106">
        <v>3472.0152079532509</v>
      </c>
      <c r="S346" s="106">
        <v>3498.5952079532508</v>
      </c>
      <c r="T346" s="106">
        <v>3539.8652079532508</v>
      </c>
      <c r="U346" s="106">
        <v>3542.1652079532505</v>
      </c>
      <c r="V346" s="106">
        <v>3526.1352079532508</v>
      </c>
      <c r="W346" s="106">
        <v>3487.7252079532509</v>
      </c>
      <c r="X346" s="106">
        <v>3400.5252079532506</v>
      </c>
      <c r="Y346" s="106">
        <v>2964.1352079532508</v>
      </c>
    </row>
    <row r="347" spans="1:25" s="71" customFormat="1" ht="15.75" hidden="1" outlineLevel="1" x14ac:dyDescent="0.25">
      <c r="A347" s="119">
        <v>15</v>
      </c>
      <c r="B347" s="106">
        <v>2902.6152079532508</v>
      </c>
      <c r="C347" s="106">
        <v>2866.8352079532506</v>
      </c>
      <c r="D347" s="106">
        <v>2799.4652079532507</v>
      </c>
      <c r="E347" s="106">
        <v>2773.7952079532506</v>
      </c>
      <c r="F347" s="106">
        <v>2807.1552079532507</v>
      </c>
      <c r="G347" s="106">
        <v>2879.6852079532509</v>
      </c>
      <c r="H347" s="106">
        <v>3223.6852079532509</v>
      </c>
      <c r="I347" s="106">
        <v>3401.0252079532506</v>
      </c>
      <c r="J347" s="106">
        <v>3473.2852079532504</v>
      </c>
      <c r="K347" s="106">
        <v>3540.8652079532508</v>
      </c>
      <c r="L347" s="106">
        <v>3550.3452079532508</v>
      </c>
      <c r="M347" s="106">
        <v>3546.5152079532509</v>
      </c>
      <c r="N347" s="106">
        <v>3524.5752079532508</v>
      </c>
      <c r="O347" s="106">
        <v>3521.9552079532505</v>
      </c>
      <c r="P347" s="106">
        <v>3527.5452079532506</v>
      </c>
      <c r="Q347" s="106">
        <v>3526.0752079532508</v>
      </c>
      <c r="R347" s="106">
        <v>3534.3652079532508</v>
      </c>
      <c r="S347" s="106">
        <v>3538.105207953251</v>
      </c>
      <c r="T347" s="106">
        <v>3570.3052079532508</v>
      </c>
      <c r="U347" s="106">
        <v>3567.1152079532508</v>
      </c>
      <c r="V347" s="106">
        <v>3546.7152079532507</v>
      </c>
      <c r="W347" s="106">
        <v>3539.8852079532508</v>
      </c>
      <c r="X347" s="106">
        <v>3413.1752079532507</v>
      </c>
      <c r="Y347" s="106">
        <v>3063.8252079532508</v>
      </c>
    </row>
    <row r="348" spans="1:25" s="71" customFormat="1" ht="15.75" hidden="1" outlineLevel="1" x14ac:dyDescent="0.25">
      <c r="A348" s="119">
        <v>16</v>
      </c>
      <c r="B348" s="106">
        <v>2855.8752079532505</v>
      </c>
      <c r="C348" s="106">
        <v>2754.3852079532508</v>
      </c>
      <c r="D348" s="106">
        <v>2688.395207953251</v>
      </c>
      <c r="E348" s="106">
        <v>2707.9552079532505</v>
      </c>
      <c r="F348" s="106">
        <v>2749.0252079532506</v>
      </c>
      <c r="G348" s="106">
        <v>2863.7452079532504</v>
      </c>
      <c r="H348" s="106">
        <v>3249.2952079532506</v>
      </c>
      <c r="I348" s="106">
        <v>3442.7552079532506</v>
      </c>
      <c r="J348" s="106">
        <v>3548.3352079532506</v>
      </c>
      <c r="K348" s="106">
        <v>3570.4752079532509</v>
      </c>
      <c r="L348" s="106">
        <v>3576.5852079532506</v>
      </c>
      <c r="M348" s="106">
        <v>3573.7352079532507</v>
      </c>
      <c r="N348" s="106">
        <v>3563.0152079532509</v>
      </c>
      <c r="O348" s="106">
        <v>3556.6552079532507</v>
      </c>
      <c r="P348" s="106">
        <v>3565.5252079532506</v>
      </c>
      <c r="Q348" s="106">
        <v>3564.7352079532507</v>
      </c>
      <c r="R348" s="106">
        <v>3566.2352079532507</v>
      </c>
      <c r="S348" s="106">
        <v>3574.4152079532505</v>
      </c>
      <c r="T348" s="106">
        <v>3591.5252079532506</v>
      </c>
      <c r="U348" s="106">
        <v>3595.2752079532506</v>
      </c>
      <c r="V348" s="106">
        <v>3581.5252079532506</v>
      </c>
      <c r="W348" s="106">
        <v>3564.4252079532507</v>
      </c>
      <c r="X348" s="106">
        <v>3467.0552079532508</v>
      </c>
      <c r="Y348" s="106">
        <v>3076.9852079532507</v>
      </c>
    </row>
    <row r="349" spans="1:25" s="71" customFormat="1" ht="15.75" hidden="1" outlineLevel="1" x14ac:dyDescent="0.25">
      <c r="A349" s="119">
        <v>17</v>
      </c>
      <c r="B349" s="106">
        <v>3261.3752079532505</v>
      </c>
      <c r="C349" s="106">
        <v>3091.7952079532506</v>
      </c>
      <c r="D349" s="106">
        <v>2923.5852079532506</v>
      </c>
      <c r="E349" s="106">
        <v>2922.0552079532508</v>
      </c>
      <c r="F349" s="106">
        <v>2932.4652079532507</v>
      </c>
      <c r="G349" s="106">
        <v>2920.855207953251</v>
      </c>
      <c r="H349" s="106">
        <v>3405.4352079532509</v>
      </c>
      <c r="I349" s="106">
        <v>3488.1152079532508</v>
      </c>
      <c r="J349" s="106">
        <v>3555.1152079532508</v>
      </c>
      <c r="K349" s="106">
        <v>3579.6152079532508</v>
      </c>
      <c r="L349" s="106">
        <v>3583.9952079532504</v>
      </c>
      <c r="M349" s="106">
        <v>3584.1752079532507</v>
      </c>
      <c r="N349" s="106">
        <v>3573.3852079532508</v>
      </c>
      <c r="O349" s="106">
        <v>3566.7252079532509</v>
      </c>
      <c r="P349" s="106">
        <v>3560.2452079532504</v>
      </c>
      <c r="Q349" s="106">
        <v>3562.7552079532506</v>
      </c>
      <c r="R349" s="106">
        <v>3556.6252079532505</v>
      </c>
      <c r="S349" s="106">
        <v>3549.1752079532507</v>
      </c>
      <c r="T349" s="106">
        <v>3583.6552079532507</v>
      </c>
      <c r="U349" s="106">
        <v>3587.0052079532506</v>
      </c>
      <c r="V349" s="106">
        <v>3580.0052079532506</v>
      </c>
      <c r="W349" s="106">
        <v>3576.565207953251</v>
      </c>
      <c r="X349" s="106">
        <v>3501.5552079532508</v>
      </c>
      <c r="Y349" s="106">
        <v>3413.1752079532507</v>
      </c>
    </row>
    <row r="350" spans="1:25" s="71" customFormat="1" ht="15.75" hidden="1" outlineLevel="1" x14ac:dyDescent="0.25">
      <c r="A350" s="119">
        <v>18</v>
      </c>
      <c r="B350" s="106">
        <v>3347.4552079532505</v>
      </c>
      <c r="C350" s="106">
        <v>2995.1952079532507</v>
      </c>
      <c r="D350" s="106">
        <v>2929.1152079532508</v>
      </c>
      <c r="E350" s="106">
        <v>2913.3652079532508</v>
      </c>
      <c r="F350" s="106">
        <v>2927.0452079532506</v>
      </c>
      <c r="G350" s="106">
        <v>2954.4052079532507</v>
      </c>
      <c r="H350" s="106">
        <v>3425.0052079532506</v>
      </c>
      <c r="I350" s="106">
        <v>3477.4952079532504</v>
      </c>
      <c r="J350" s="106">
        <v>3548.3752079532505</v>
      </c>
      <c r="K350" s="106">
        <v>3580.7252079532509</v>
      </c>
      <c r="L350" s="106">
        <v>3587.9052079532507</v>
      </c>
      <c r="M350" s="106">
        <v>3598.7452079532504</v>
      </c>
      <c r="N350" s="106">
        <v>3589.9552079532505</v>
      </c>
      <c r="O350" s="106">
        <v>3579.6152079532508</v>
      </c>
      <c r="P350" s="106">
        <v>3573.3852079532508</v>
      </c>
      <c r="Q350" s="106">
        <v>3578.315207953251</v>
      </c>
      <c r="R350" s="106">
        <v>3577.395207953251</v>
      </c>
      <c r="S350" s="106">
        <v>3557.4852079532507</v>
      </c>
      <c r="T350" s="106">
        <v>3573.4652079532507</v>
      </c>
      <c r="U350" s="106">
        <v>3595.7852079532504</v>
      </c>
      <c r="V350" s="106">
        <v>3585.3752079532505</v>
      </c>
      <c r="W350" s="106">
        <v>3571.6252079532505</v>
      </c>
      <c r="X350" s="106">
        <v>3504.2152079532507</v>
      </c>
      <c r="Y350" s="106">
        <v>3427.2452079532504</v>
      </c>
    </row>
    <row r="351" spans="1:25" s="71" customFormat="1" ht="15.75" hidden="1" outlineLevel="1" x14ac:dyDescent="0.25">
      <c r="A351" s="119">
        <v>19</v>
      </c>
      <c r="B351" s="106">
        <v>3113.065207953251</v>
      </c>
      <c r="C351" s="106">
        <v>2926.5552079532508</v>
      </c>
      <c r="D351" s="106">
        <v>2891.6652079532505</v>
      </c>
      <c r="E351" s="106">
        <v>2873.4552079532505</v>
      </c>
      <c r="F351" s="106">
        <v>2885.4852079532507</v>
      </c>
      <c r="G351" s="106">
        <v>2930.7052079532505</v>
      </c>
      <c r="H351" s="106">
        <v>3396.6252079532505</v>
      </c>
      <c r="I351" s="106">
        <v>3487.2752079532506</v>
      </c>
      <c r="J351" s="106">
        <v>3566.4152079532505</v>
      </c>
      <c r="K351" s="106">
        <v>3585.605207953251</v>
      </c>
      <c r="L351" s="106">
        <v>3594.3452079532508</v>
      </c>
      <c r="M351" s="106">
        <v>3586.6752079532507</v>
      </c>
      <c r="N351" s="106">
        <v>3570.2352079532507</v>
      </c>
      <c r="O351" s="106">
        <v>3562.2352079532507</v>
      </c>
      <c r="P351" s="106">
        <v>3558.6852079532509</v>
      </c>
      <c r="Q351" s="106">
        <v>3558.9152079532505</v>
      </c>
      <c r="R351" s="106">
        <v>3550.0452079532506</v>
      </c>
      <c r="S351" s="106">
        <v>3549.2752079532506</v>
      </c>
      <c r="T351" s="106">
        <v>3577.9352079532509</v>
      </c>
      <c r="U351" s="106">
        <v>3592.2552079532506</v>
      </c>
      <c r="V351" s="106">
        <v>3586.5952079532508</v>
      </c>
      <c r="W351" s="106">
        <v>3569.855207953251</v>
      </c>
      <c r="X351" s="106">
        <v>3485.8652079532508</v>
      </c>
      <c r="Y351" s="106">
        <v>3425.605207953251</v>
      </c>
    </row>
    <row r="352" spans="1:25" s="71" customFormat="1" ht="15.75" hidden="1" outlineLevel="1" x14ac:dyDescent="0.25">
      <c r="A352" s="119">
        <v>20</v>
      </c>
      <c r="B352" s="106">
        <v>2909.4752079532509</v>
      </c>
      <c r="C352" s="106">
        <v>2856.7152079532507</v>
      </c>
      <c r="D352" s="106">
        <v>2782.5252079532506</v>
      </c>
      <c r="E352" s="106">
        <v>2770.4152079532505</v>
      </c>
      <c r="F352" s="106">
        <v>2832.4452079532507</v>
      </c>
      <c r="G352" s="106">
        <v>2924.815207953251</v>
      </c>
      <c r="H352" s="106">
        <v>3248.2352079532507</v>
      </c>
      <c r="I352" s="106">
        <v>3420.315207953251</v>
      </c>
      <c r="J352" s="106">
        <v>3533.5052079532506</v>
      </c>
      <c r="K352" s="106">
        <v>3563.5952079532508</v>
      </c>
      <c r="L352" s="106">
        <v>3566.7352079532507</v>
      </c>
      <c r="M352" s="106">
        <v>3558.2652079532509</v>
      </c>
      <c r="N352" s="106">
        <v>3544.6852079532509</v>
      </c>
      <c r="O352" s="106">
        <v>3522.9352079532509</v>
      </c>
      <c r="P352" s="106">
        <v>3518.8852079532508</v>
      </c>
      <c r="Q352" s="106">
        <v>3537.855207953251</v>
      </c>
      <c r="R352" s="106">
        <v>3534.7852079532504</v>
      </c>
      <c r="S352" s="106">
        <v>3528.7352079532507</v>
      </c>
      <c r="T352" s="106">
        <v>3567.2052079532505</v>
      </c>
      <c r="U352" s="106">
        <v>3570.7252079532509</v>
      </c>
      <c r="V352" s="106">
        <v>3561.5552079532508</v>
      </c>
      <c r="W352" s="106">
        <v>3551.6652079532505</v>
      </c>
      <c r="X352" s="106">
        <v>3441.2452079532504</v>
      </c>
      <c r="Y352" s="106">
        <v>3253.9852079532507</v>
      </c>
    </row>
    <row r="353" spans="1:25" s="71" customFormat="1" ht="15.75" hidden="1" outlineLevel="1" x14ac:dyDescent="0.25">
      <c r="A353" s="119">
        <v>21</v>
      </c>
      <c r="B353" s="106">
        <v>3024.5152079532509</v>
      </c>
      <c r="C353" s="106">
        <v>2899.4552079532505</v>
      </c>
      <c r="D353" s="106">
        <v>2886.0452079532506</v>
      </c>
      <c r="E353" s="106">
        <v>2857.7552079532506</v>
      </c>
      <c r="F353" s="106">
        <v>2879.855207953251</v>
      </c>
      <c r="G353" s="106">
        <v>2931.4052079532507</v>
      </c>
      <c r="H353" s="106">
        <v>2983.105207953251</v>
      </c>
      <c r="I353" s="106">
        <v>3257.7552079532506</v>
      </c>
      <c r="J353" s="106">
        <v>3459.9352079532509</v>
      </c>
      <c r="K353" s="106">
        <v>3523.4052079532507</v>
      </c>
      <c r="L353" s="106">
        <v>3539.2152079532507</v>
      </c>
      <c r="M353" s="106">
        <v>3533.9352079532509</v>
      </c>
      <c r="N353" s="106">
        <v>3527.6552079532507</v>
      </c>
      <c r="O353" s="106">
        <v>3477.5752079532508</v>
      </c>
      <c r="P353" s="106">
        <v>3475.105207953251</v>
      </c>
      <c r="Q353" s="106">
        <v>3516.8652079532508</v>
      </c>
      <c r="R353" s="106">
        <v>3524.4552079532505</v>
      </c>
      <c r="S353" s="106">
        <v>3530.4552079532505</v>
      </c>
      <c r="T353" s="106">
        <v>3565.0952079532508</v>
      </c>
      <c r="U353" s="106">
        <v>3568.7352079532507</v>
      </c>
      <c r="V353" s="106">
        <v>3526.6652079532505</v>
      </c>
      <c r="W353" s="106">
        <v>3524.9452079532507</v>
      </c>
      <c r="X353" s="106">
        <v>3456.6352079532508</v>
      </c>
      <c r="Y353" s="106">
        <v>3295.9352079532509</v>
      </c>
    </row>
    <row r="354" spans="1:25" s="71" customFormat="1" ht="15.75" hidden="1" outlineLevel="1" x14ac:dyDescent="0.25">
      <c r="A354" s="119">
        <v>22</v>
      </c>
      <c r="B354" s="106">
        <v>3006.0452079532506</v>
      </c>
      <c r="C354" s="106">
        <v>2891.2452079532504</v>
      </c>
      <c r="D354" s="106">
        <v>2864.8252079532508</v>
      </c>
      <c r="E354" s="106">
        <v>2842.7252079532509</v>
      </c>
      <c r="F354" s="106">
        <v>2844.4452079532507</v>
      </c>
      <c r="G354" s="106">
        <v>2873.3752079532505</v>
      </c>
      <c r="H354" s="106">
        <v>2928.2852079532504</v>
      </c>
      <c r="I354" s="106">
        <v>3081.1152079532508</v>
      </c>
      <c r="J354" s="106">
        <v>3434.5152079532509</v>
      </c>
      <c r="K354" s="106">
        <v>3516.9552079532505</v>
      </c>
      <c r="L354" s="106">
        <v>3541.855207953251</v>
      </c>
      <c r="M354" s="106">
        <v>3538.9952079532504</v>
      </c>
      <c r="N354" s="106">
        <v>3533.6652079532505</v>
      </c>
      <c r="O354" s="106">
        <v>3528.2952079532506</v>
      </c>
      <c r="P354" s="106">
        <v>3524.5052079532506</v>
      </c>
      <c r="Q354" s="106">
        <v>3510.6852079532509</v>
      </c>
      <c r="R354" s="106">
        <v>3506.3452079532508</v>
      </c>
      <c r="S354" s="106">
        <v>3518.5852079532506</v>
      </c>
      <c r="T354" s="106">
        <v>3548.105207953251</v>
      </c>
      <c r="U354" s="106">
        <v>3548.9052079532507</v>
      </c>
      <c r="V354" s="106">
        <v>3519.9952079532504</v>
      </c>
      <c r="W354" s="106">
        <v>3506.4052079532507</v>
      </c>
      <c r="X354" s="106">
        <v>3449.9152079532505</v>
      </c>
      <c r="Y354" s="106">
        <v>3103.9652079532507</v>
      </c>
    </row>
    <row r="355" spans="1:25" s="71" customFormat="1" ht="15.75" hidden="1" outlineLevel="1" x14ac:dyDescent="0.25">
      <c r="A355" s="119">
        <v>23</v>
      </c>
      <c r="B355" s="106">
        <v>2939.4752079532509</v>
      </c>
      <c r="C355" s="106">
        <v>2867.1852079532509</v>
      </c>
      <c r="D355" s="106">
        <v>2830.4052079532507</v>
      </c>
      <c r="E355" s="106">
        <v>2780.7852079532504</v>
      </c>
      <c r="F355" s="106">
        <v>2782.2852079532504</v>
      </c>
      <c r="G355" s="106">
        <v>2854.2652079532509</v>
      </c>
      <c r="H355" s="106">
        <v>2890.2852079532504</v>
      </c>
      <c r="I355" s="106">
        <v>2970.1952079532507</v>
      </c>
      <c r="J355" s="106">
        <v>3356.895207953251</v>
      </c>
      <c r="K355" s="106">
        <v>3475.065207953251</v>
      </c>
      <c r="L355" s="106">
        <v>3515.0152079532509</v>
      </c>
      <c r="M355" s="106">
        <v>3510.3452079532508</v>
      </c>
      <c r="N355" s="106">
        <v>3494.6752079532507</v>
      </c>
      <c r="O355" s="106">
        <v>3475.2552079532506</v>
      </c>
      <c r="P355" s="106">
        <v>3480.4652079532507</v>
      </c>
      <c r="Q355" s="106">
        <v>3483.1752079532507</v>
      </c>
      <c r="R355" s="106">
        <v>3483.3752079532505</v>
      </c>
      <c r="S355" s="106">
        <v>3500.0052079532506</v>
      </c>
      <c r="T355" s="106">
        <v>3548.315207953251</v>
      </c>
      <c r="U355" s="106">
        <v>3556.3252079532508</v>
      </c>
      <c r="V355" s="106">
        <v>3520.1752079532507</v>
      </c>
      <c r="W355" s="106">
        <v>3509.645207953251</v>
      </c>
      <c r="X355" s="106">
        <v>3442.0552079532508</v>
      </c>
      <c r="Y355" s="106">
        <v>3160.8852079532508</v>
      </c>
    </row>
    <row r="356" spans="1:25" s="71" customFormat="1" ht="15.75" hidden="1" outlineLevel="1" x14ac:dyDescent="0.25">
      <c r="A356" s="119">
        <v>24</v>
      </c>
      <c r="B356" s="106">
        <v>2932.4452079532507</v>
      </c>
      <c r="C356" s="106">
        <v>2875.7752079532506</v>
      </c>
      <c r="D356" s="106">
        <v>2803.7952079532506</v>
      </c>
      <c r="E356" s="106">
        <v>2799.105207953251</v>
      </c>
      <c r="F356" s="106">
        <v>2851.3452079532508</v>
      </c>
      <c r="G356" s="106">
        <v>2899.2752079532506</v>
      </c>
      <c r="H356" s="106">
        <v>3168.7552079532506</v>
      </c>
      <c r="I356" s="106">
        <v>3429.7352079532507</v>
      </c>
      <c r="J356" s="106">
        <v>3521.8052079532508</v>
      </c>
      <c r="K356" s="106">
        <v>3552.9252079532507</v>
      </c>
      <c r="L356" s="106">
        <v>3558.9952079532504</v>
      </c>
      <c r="M356" s="106">
        <v>3551.7652079532509</v>
      </c>
      <c r="N356" s="106">
        <v>3544.2552079532506</v>
      </c>
      <c r="O356" s="106">
        <v>3540.1852079532509</v>
      </c>
      <c r="P356" s="106">
        <v>3536.0952079532508</v>
      </c>
      <c r="Q356" s="106">
        <v>3535.6152079532508</v>
      </c>
      <c r="R356" s="106">
        <v>3531.4352079532509</v>
      </c>
      <c r="S356" s="106">
        <v>3532.9252079532507</v>
      </c>
      <c r="T356" s="106">
        <v>3558.9552079532505</v>
      </c>
      <c r="U356" s="106">
        <v>3561.7052079532505</v>
      </c>
      <c r="V356" s="106">
        <v>3546.9152079532505</v>
      </c>
      <c r="W356" s="106">
        <v>3543.0852079532506</v>
      </c>
      <c r="X356" s="106">
        <v>3480.0952079532508</v>
      </c>
      <c r="Y356" s="106">
        <v>3072.3252079532508</v>
      </c>
    </row>
    <row r="357" spans="1:25" s="71" customFormat="1" ht="15.75" hidden="1" outlineLevel="1" x14ac:dyDescent="0.25">
      <c r="A357" s="119">
        <v>25</v>
      </c>
      <c r="B357" s="106">
        <v>2959.1152079532508</v>
      </c>
      <c r="C357" s="106">
        <v>2904.4752079532509</v>
      </c>
      <c r="D357" s="106">
        <v>2880.105207953251</v>
      </c>
      <c r="E357" s="106">
        <v>2888.5152079532509</v>
      </c>
      <c r="F357" s="106">
        <v>2888.2152079532507</v>
      </c>
      <c r="G357" s="106">
        <v>2933.8752079532505</v>
      </c>
      <c r="H357" s="106">
        <v>3272.2652079532509</v>
      </c>
      <c r="I357" s="106">
        <v>3444.5052079532506</v>
      </c>
      <c r="J357" s="106">
        <v>3541.7152079532507</v>
      </c>
      <c r="K357" s="106">
        <v>3577.9352079532509</v>
      </c>
      <c r="L357" s="106">
        <v>3583.7852079532504</v>
      </c>
      <c r="M357" s="106">
        <v>3569.9252079532507</v>
      </c>
      <c r="N357" s="106">
        <v>3559.9252079532507</v>
      </c>
      <c r="O357" s="106">
        <v>3552.395207953251</v>
      </c>
      <c r="P357" s="106">
        <v>3544.1352079532508</v>
      </c>
      <c r="Q357" s="106">
        <v>3542.1352079532508</v>
      </c>
      <c r="R357" s="106">
        <v>3541.355207953251</v>
      </c>
      <c r="S357" s="106">
        <v>3538.3352079532506</v>
      </c>
      <c r="T357" s="106">
        <v>3566.0852079532506</v>
      </c>
      <c r="U357" s="106">
        <v>3567.565207953251</v>
      </c>
      <c r="V357" s="106">
        <v>3557.4252079532507</v>
      </c>
      <c r="W357" s="106">
        <v>3552.7152079532507</v>
      </c>
      <c r="X357" s="106">
        <v>3492.9452079532507</v>
      </c>
      <c r="Y357" s="106">
        <v>3393.9052079532507</v>
      </c>
    </row>
    <row r="358" spans="1:25" s="71" customFormat="1" ht="15.75" hidden="1" outlineLevel="1" x14ac:dyDescent="0.25">
      <c r="A358" s="119">
        <v>26</v>
      </c>
      <c r="B358" s="106">
        <v>2912.2852079532504</v>
      </c>
      <c r="C358" s="106">
        <v>2867.0552079532508</v>
      </c>
      <c r="D358" s="106">
        <v>2829.1152079532508</v>
      </c>
      <c r="E358" s="106">
        <v>2813.8252079532508</v>
      </c>
      <c r="F358" s="106">
        <v>2853.3652079532508</v>
      </c>
      <c r="G358" s="106">
        <v>2913.3652079532508</v>
      </c>
      <c r="H358" s="106">
        <v>3262.895207953251</v>
      </c>
      <c r="I358" s="106">
        <v>3472.855207953251</v>
      </c>
      <c r="J358" s="106">
        <v>3549.7052079532505</v>
      </c>
      <c r="K358" s="106">
        <v>3576.645207953251</v>
      </c>
      <c r="L358" s="106">
        <v>3582.1152079532508</v>
      </c>
      <c r="M358" s="106">
        <v>3568.565207953251</v>
      </c>
      <c r="N358" s="106">
        <v>3550.855207953251</v>
      </c>
      <c r="O358" s="106">
        <v>3541.7152079532507</v>
      </c>
      <c r="P358" s="106">
        <v>3539.9152079532505</v>
      </c>
      <c r="Q358" s="106">
        <v>3537.6652079532505</v>
      </c>
      <c r="R358" s="106">
        <v>3535.8852079532508</v>
      </c>
      <c r="S358" s="106">
        <v>3535.9952079532504</v>
      </c>
      <c r="T358" s="106">
        <v>3562.8452079532508</v>
      </c>
      <c r="U358" s="106">
        <v>3560.1652079532505</v>
      </c>
      <c r="V358" s="106">
        <v>3535.5052079532506</v>
      </c>
      <c r="W358" s="106">
        <v>3524.6552079532507</v>
      </c>
      <c r="X358" s="106">
        <v>3483.8052079532508</v>
      </c>
      <c r="Y358" s="106">
        <v>3393.1352079532508</v>
      </c>
    </row>
    <row r="359" spans="1:25" s="71" customFormat="1" ht="15.75" hidden="1" outlineLevel="1" x14ac:dyDescent="0.25">
      <c r="A359" s="119">
        <v>27</v>
      </c>
      <c r="B359" s="106">
        <v>3162.2852079532504</v>
      </c>
      <c r="C359" s="106">
        <v>2890.4252079532507</v>
      </c>
      <c r="D359" s="106">
        <v>2884.3752079532505</v>
      </c>
      <c r="E359" s="106">
        <v>2871.6152079532508</v>
      </c>
      <c r="F359" s="106">
        <v>2862.4052079532507</v>
      </c>
      <c r="G359" s="106">
        <v>2902.1552079532507</v>
      </c>
      <c r="H359" s="106">
        <v>2998.4352079532509</v>
      </c>
      <c r="I359" s="106">
        <v>3319.5052079532506</v>
      </c>
      <c r="J359" s="106">
        <v>3508.9252079532507</v>
      </c>
      <c r="K359" s="106">
        <v>3544.315207953251</v>
      </c>
      <c r="L359" s="106">
        <v>3548.1752079532507</v>
      </c>
      <c r="M359" s="106">
        <v>3543.4352079532509</v>
      </c>
      <c r="N359" s="106">
        <v>3536.5152079532509</v>
      </c>
      <c r="O359" s="106">
        <v>3534.5452079532506</v>
      </c>
      <c r="P359" s="106">
        <v>3528.6752079532507</v>
      </c>
      <c r="Q359" s="106">
        <v>3527.0752079532508</v>
      </c>
      <c r="R359" s="106">
        <v>3524.7452079532504</v>
      </c>
      <c r="S359" s="106">
        <v>3535.5452079532506</v>
      </c>
      <c r="T359" s="106">
        <v>3560.4252079532507</v>
      </c>
      <c r="U359" s="106">
        <v>3564.3352079532506</v>
      </c>
      <c r="V359" s="106">
        <v>3546.395207953251</v>
      </c>
      <c r="W359" s="106">
        <v>3542.5252079532506</v>
      </c>
      <c r="X359" s="106">
        <v>3463.9152079532505</v>
      </c>
      <c r="Y359" s="106">
        <v>3385.1752079532507</v>
      </c>
    </row>
    <row r="360" spans="1:25" s="71" customFormat="1" ht="15.75" outlineLevel="1" x14ac:dyDescent="0.25">
      <c r="A360" s="119">
        <v>28</v>
      </c>
      <c r="B360" s="106">
        <v>3383.8852079532508</v>
      </c>
      <c r="C360" s="106">
        <v>3271.1952079532507</v>
      </c>
      <c r="D360" s="106">
        <v>3264.3652079532508</v>
      </c>
      <c r="E360" s="106">
        <v>3078.4552079532505</v>
      </c>
      <c r="F360" s="106">
        <v>3039.9852079532507</v>
      </c>
      <c r="G360" s="106">
        <v>3028.9152079532505</v>
      </c>
      <c r="H360" s="106">
        <v>2916.4852079532507</v>
      </c>
      <c r="I360" s="106">
        <v>3257.1852079532509</v>
      </c>
      <c r="J360" s="106">
        <v>3441.7652079532509</v>
      </c>
      <c r="K360" s="106">
        <v>3527.6852079532509</v>
      </c>
      <c r="L360" s="106">
        <v>3533.5052079532506</v>
      </c>
      <c r="M360" s="106">
        <v>3538.8052079532508</v>
      </c>
      <c r="N360" s="106">
        <v>3534.0252079532506</v>
      </c>
      <c r="O360" s="106">
        <v>3520.855207953251</v>
      </c>
      <c r="P360" s="106">
        <v>3520.9552079532505</v>
      </c>
      <c r="Q360" s="106">
        <v>3521.0252079532506</v>
      </c>
      <c r="R360" s="106">
        <v>3518.7152079532507</v>
      </c>
      <c r="S360" s="106">
        <v>3516.0152079532509</v>
      </c>
      <c r="T360" s="106">
        <v>3543.8652079532508</v>
      </c>
      <c r="U360" s="106">
        <v>3549.1152079532508</v>
      </c>
      <c r="V360" s="106">
        <v>3539.9352079532509</v>
      </c>
      <c r="W360" s="106">
        <v>3526.7752079532506</v>
      </c>
      <c r="X360" s="106">
        <v>3473.395207953251</v>
      </c>
      <c r="Y360" s="106">
        <v>3372.5152079532509</v>
      </c>
    </row>
    <row r="361" spans="1:25" s="71" customFormat="1" ht="15.75" hidden="1" outlineLevel="1" x14ac:dyDescent="0.25">
      <c r="A361" s="119">
        <v>29</v>
      </c>
      <c r="B361" s="106"/>
      <c r="C361" s="106"/>
      <c r="D361" s="106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</row>
    <row r="362" spans="1:25" s="71" customFormat="1" ht="15.75" hidden="1" x14ac:dyDescent="0.25">
      <c r="A362" s="119">
        <v>30</v>
      </c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</row>
    <row r="363" spans="1:25" s="71" customFormat="1" ht="15.75" hidden="1" x14ac:dyDescent="0.25">
      <c r="A363" s="123">
        <v>31</v>
      </c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812955.61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0"/>
      <c r="H370" s="160"/>
      <c r="I370" s="160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7" t="s">
        <v>32</v>
      </c>
      <c r="B380" s="157" t="s">
        <v>122</v>
      </c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</row>
    <row r="381" spans="1:25" s="83" customFormat="1" ht="12.75" x14ac:dyDescent="0.2">
      <c r="A381" s="15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3484.6252079532505</v>
      </c>
      <c r="C382" s="106">
        <v>3459.7652079532509</v>
      </c>
      <c r="D382" s="106">
        <v>3413.2952079532506</v>
      </c>
      <c r="E382" s="106">
        <v>3359.2152079532507</v>
      </c>
      <c r="F382" s="106">
        <v>3418.855207953251</v>
      </c>
      <c r="G382" s="106">
        <v>3482.395207953251</v>
      </c>
      <c r="H382" s="106">
        <v>3813.2652079532509</v>
      </c>
      <c r="I382" s="106">
        <v>3955.5852079532506</v>
      </c>
      <c r="J382" s="106">
        <v>4037.1252079532505</v>
      </c>
      <c r="K382" s="106">
        <v>4059.1852079532509</v>
      </c>
      <c r="L382" s="106">
        <v>4056.4152079532505</v>
      </c>
      <c r="M382" s="106">
        <v>4040.9752079532509</v>
      </c>
      <c r="N382" s="106">
        <v>4014.4452079532507</v>
      </c>
      <c r="O382" s="106">
        <v>4031.5952079532508</v>
      </c>
      <c r="P382" s="106">
        <v>4022.315207953251</v>
      </c>
      <c r="Q382" s="106">
        <v>4029.7252079532509</v>
      </c>
      <c r="R382" s="106">
        <v>4009.895207953251</v>
      </c>
      <c r="S382" s="106">
        <v>4014.565207953251</v>
      </c>
      <c r="T382" s="106">
        <v>4057.4752079532509</v>
      </c>
      <c r="U382" s="106">
        <v>4043.2052079532505</v>
      </c>
      <c r="V382" s="106">
        <v>4030.2752079532506</v>
      </c>
      <c r="W382" s="106">
        <v>3994.3852079532508</v>
      </c>
      <c r="X382" s="106">
        <v>3933.6352079532508</v>
      </c>
      <c r="Y382" s="106">
        <v>3495.5352079532504</v>
      </c>
    </row>
    <row r="383" spans="1:25" s="71" customFormat="1" ht="15.75" hidden="1" outlineLevel="1" x14ac:dyDescent="0.25">
      <c r="A383" s="131">
        <v>2</v>
      </c>
      <c r="B383" s="106">
        <v>3466.6152079532508</v>
      </c>
      <c r="C383" s="106">
        <v>3434.8652079532508</v>
      </c>
      <c r="D383" s="106">
        <v>3363.1752079532507</v>
      </c>
      <c r="E383" s="106">
        <v>3326.5352079532504</v>
      </c>
      <c r="F383" s="106">
        <v>3377.605207953251</v>
      </c>
      <c r="G383" s="106">
        <v>3452.6252079532505</v>
      </c>
      <c r="H383" s="106">
        <v>3776.7652079532509</v>
      </c>
      <c r="I383" s="106">
        <v>3955.8652079532508</v>
      </c>
      <c r="J383" s="106">
        <v>4046.2552079532506</v>
      </c>
      <c r="K383" s="106">
        <v>4068.6152079532508</v>
      </c>
      <c r="L383" s="106">
        <v>4067.645207953251</v>
      </c>
      <c r="M383" s="106">
        <v>4067.5152079532509</v>
      </c>
      <c r="N383" s="106">
        <v>4058.9652079532507</v>
      </c>
      <c r="O383" s="106">
        <v>4055.4652079532507</v>
      </c>
      <c r="P383" s="106">
        <v>4052.7052079532505</v>
      </c>
      <c r="Q383" s="106">
        <v>4052.645207953251</v>
      </c>
      <c r="R383" s="106">
        <v>4054.5352079532504</v>
      </c>
      <c r="S383" s="106">
        <v>4065.4452079532507</v>
      </c>
      <c r="T383" s="106">
        <v>4075.9252079532507</v>
      </c>
      <c r="U383" s="106">
        <v>4076.8652079532508</v>
      </c>
      <c r="V383" s="106">
        <v>4065.2252079532509</v>
      </c>
      <c r="W383" s="106">
        <v>4054.5752079532508</v>
      </c>
      <c r="X383" s="106">
        <v>3957.7052079532505</v>
      </c>
      <c r="Y383" s="106">
        <v>3810.8452079532508</v>
      </c>
    </row>
    <row r="384" spans="1:25" s="71" customFormat="1" ht="15.75" hidden="1" outlineLevel="1" x14ac:dyDescent="0.25">
      <c r="A384" s="131">
        <v>3</v>
      </c>
      <c r="B384" s="106">
        <v>3455.1752079532507</v>
      </c>
      <c r="C384" s="106">
        <v>3392.2952079532506</v>
      </c>
      <c r="D384" s="106">
        <v>3313.9352079532509</v>
      </c>
      <c r="E384" s="106">
        <v>3293.6852079532509</v>
      </c>
      <c r="F384" s="106">
        <v>3352.5452079532506</v>
      </c>
      <c r="G384" s="106">
        <v>3457.2052079532505</v>
      </c>
      <c r="H384" s="106">
        <v>3775.2752079532506</v>
      </c>
      <c r="I384" s="106">
        <v>3953.1652079532505</v>
      </c>
      <c r="J384" s="106">
        <v>4055.9552079532505</v>
      </c>
      <c r="K384" s="106">
        <v>4079.0752079532508</v>
      </c>
      <c r="L384" s="106">
        <v>4078.3452079532508</v>
      </c>
      <c r="M384" s="106">
        <v>4075.4952079532504</v>
      </c>
      <c r="N384" s="106">
        <v>4067.1252079532505</v>
      </c>
      <c r="O384" s="106">
        <v>4066.605207953251</v>
      </c>
      <c r="P384" s="106">
        <v>4065.3652079532508</v>
      </c>
      <c r="Q384" s="106">
        <v>4066.5452079532506</v>
      </c>
      <c r="R384" s="106">
        <v>4065.9052079532507</v>
      </c>
      <c r="S384" s="106">
        <v>4073.1352079532508</v>
      </c>
      <c r="T384" s="106">
        <v>4096.8652079532512</v>
      </c>
      <c r="U384" s="106">
        <v>4093.2952079532506</v>
      </c>
      <c r="V384" s="106">
        <v>4076.2452079532504</v>
      </c>
      <c r="W384" s="106">
        <v>4057.5252079532506</v>
      </c>
      <c r="X384" s="106">
        <v>3943.4252079532507</v>
      </c>
      <c r="Y384" s="106">
        <v>3620.7152079532507</v>
      </c>
    </row>
    <row r="385" spans="1:25" s="71" customFormat="1" ht="15.75" hidden="1" outlineLevel="1" x14ac:dyDescent="0.25">
      <c r="A385" s="131">
        <v>4</v>
      </c>
      <c r="B385" s="106">
        <v>3443.3352079532506</v>
      </c>
      <c r="C385" s="106">
        <v>3383.3452079532508</v>
      </c>
      <c r="D385" s="106">
        <v>3350.1952079532507</v>
      </c>
      <c r="E385" s="106">
        <v>3329.1352079532508</v>
      </c>
      <c r="F385" s="106">
        <v>3376.8852079532508</v>
      </c>
      <c r="G385" s="106">
        <v>3468.8252079532508</v>
      </c>
      <c r="H385" s="106">
        <v>3778.5452079532506</v>
      </c>
      <c r="I385" s="106">
        <v>3948.2652079532509</v>
      </c>
      <c r="J385" s="106">
        <v>4012.605207953251</v>
      </c>
      <c r="K385" s="106">
        <v>4055.4952079532504</v>
      </c>
      <c r="L385" s="106">
        <v>4050.4452079532507</v>
      </c>
      <c r="M385" s="106">
        <v>4043.2652079532509</v>
      </c>
      <c r="N385" s="106">
        <v>4020.5852079532506</v>
      </c>
      <c r="O385" s="106">
        <v>4014.1852079532509</v>
      </c>
      <c r="P385" s="106">
        <v>4014.7352079532507</v>
      </c>
      <c r="Q385" s="106">
        <v>4012.8752079532505</v>
      </c>
      <c r="R385" s="106">
        <v>3997.5452079532506</v>
      </c>
      <c r="S385" s="106">
        <v>3996.645207953251</v>
      </c>
      <c r="T385" s="106">
        <v>4039.9552079532505</v>
      </c>
      <c r="U385" s="106">
        <v>4029.565207953251</v>
      </c>
      <c r="V385" s="106">
        <v>4010.315207953251</v>
      </c>
      <c r="W385" s="106">
        <v>3979.645207953251</v>
      </c>
      <c r="X385" s="106">
        <v>3920.355207953251</v>
      </c>
      <c r="Y385" s="106">
        <v>3542.9352079532509</v>
      </c>
    </row>
    <row r="386" spans="1:25" s="71" customFormat="1" ht="15.75" hidden="1" outlineLevel="1" x14ac:dyDescent="0.25">
      <c r="A386" s="131">
        <v>5</v>
      </c>
      <c r="B386" s="106">
        <v>3499.9152079532505</v>
      </c>
      <c r="C386" s="106">
        <v>3454.8852079532508</v>
      </c>
      <c r="D386" s="106">
        <v>3365.6752079532507</v>
      </c>
      <c r="E386" s="106">
        <v>3330.7252079532509</v>
      </c>
      <c r="F386" s="106">
        <v>3364.8452079532508</v>
      </c>
      <c r="G386" s="106">
        <v>3475.5752079532508</v>
      </c>
      <c r="H386" s="106">
        <v>3765.3452079532508</v>
      </c>
      <c r="I386" s="106">
        <v>3935.2452079532504</v>
      </c>
      <c r="J386" s="106">
        <v>4012.9452079532507</v>
      </c>
      <c r="K386" s="106">
        <v>4062.4352079532509</v>
      </c>
      <c r="L386" s="106">
        <v>4072.7152079532507</v>
      </c>
      <c r="M386" s="106">
        <v>4079.0352079532504</v>
      </c>
      <c r="N386" s="106">
        <v>4059.5852079532506</v>
      </c>
      <c r="O386" s="106">
        <v>4059.4952079532504</v>
      </c>
      <c r="P386" s="106">
        <v>4057.3752079532505</v>
      </c>
      <c r="Q386" s="106">
        <v>4059.145207953251</v>
      </c>
      <c r="R386" s="106">
        <v>4043.8252079532508</v>
      </c>
      <c r="S386" s="106">
        <v>4052.0452079532506</v>
      </c>
      <c r="T386" s="106">
        <v>4096.7352079532502</v>
      </c>
      <c r="U386" s="106">
        <v>4092.9052079532507</v>
      </c>
      <c r="V386" s="106">
        <v>4072.0852079532506</v>
      </c>
      <c r="W386" s="106">
        <v>4036.7352079532507</v>
      </c>
      <c r="X386" s="106">
        <v>3962.1752079532507</v>
      </c>
      <c r="Y386" s="106">
        <v>3569.0552079532508</v>
      </c>
    </row>
    <row r="387" spans="1:25" s="71" customFormat="1" ht="15.75" hidden="1" outlineLevel="1" x14ac:dyDescent="0.25">
      <c r="A387" s="131">
        <v>6</v>
      </c>
      <c r="B387" s="106">
        <v>3568.6752079532507</v>
      </c>
      <c r="C387" s="106">
        <v>3496.1952079532507</v>
      </c>
      <c r="D387" s="106">
        <v>3448.8852079532508</v>
      </c>
      <c r="E387" s="106">
        <v>3348.9252079532507</v>
      </c>
      <c r="F387" s="106">
        <v>3335.8852079532508</v>
      </c>
      <c r="G387" s="106">
        <v>3408.2952079532506</v>
      </c>
      <c r="H387" s="106">
        <v>3493.2152079532507</v>
      </c>
      <c r="I387" s="106">
        <v>3676.815207953251</v>
      </c>
      <c r="J387" s="106">
        <v>3975.815207953251</v>
      </c>
      <c r="K387" s="106">
        <v>4057.4152079532505</v>
      </c>
      <c r="L387" s="106">
        <v>4087.1152079532508</v>
      </c>
      <c r="M387" s="106">
        <v>4085.2952079532506</v>
      </c>
      <c r="N387" s="106">
        <v>4084.9752079532509</v>
      </c>
      <c r="O387" s="106">
        <v>4080.1952079532507</v>
      </c>
      <c r="P387" s="106">
        <v>4082.5952079532508</v>
      </c>
      <c r="Q387" s="106">
        <v>4082.1552079532507</v>
      </c>
      <c r="R387" s="106">
        <v>4080.9852079532507</v>
      </c>
      <c r="S387" s="106">
        <v>4094.1152079532508</v>
      </c>
      <c r="T387" s="106">
        <v>4120.1552079532503</v>
      </c>
      <c r="U387" s="106">
        <v>4088.1852079532509</v>
      </c>
      <c r="V387" s="106">
        <v>4081.315207953251</v>
      </c>
      <c r="W387" s="106">
        <v>4091.895207953251</v>
      </c>
      <c r="X387" s="106">
        <v>4030.5052079532506</v>
      </c>
      <c r="Y387" s="106">
        <v>3935.8252079532508</v>
      </c>
    </row>
    <row r="388" spans="1:25" s="71" customFormat="1" ht="15.75" hidden="1" outlineLevel="1" x14ac:dyDescent="0.25">
      <c r="A388" s="131">
        <v>7</v>
      </c>
      <c r="B388" s="106">
        <v>3783.5552079532508</v>
      </c>
      <c r="C388" s="106">
        <v>3536.4852079532507</v>
      </c>
      <c r="D388" s="106">
        <v>3473.9152079532505</v>
      </c>
      <c r="E388" s="106">
        <v>3473.0452079532506</v>
      </c>
      <c r="F388" s="106">
        <v>3315.6252079532505</v>
      </c>
      <c r="G388" s="106">
        <v>3321.9752079532509</v>
      </c>
      <c r="H388" s="106">
        <v>3431.7552079532506</v>
      </c>
      <c r="I388" s="106">
        <v>3494.065207953251</v>
      </c>
      <c r="J388" s="106">
        <v>3811.5752079532508</v>
      </c>
      <c r="K388" s="106">
        <v>3998.315207953251</v>
      </c>
      <c r="L388" s="106">
        <v>4051.6852079532509</v>
      </c>
      <c r="M388" s="106">
        <v>4057.1852079532509</v>
      </c>
      <c r="N388" s="106">
        <v>4043.3452079532508</v>
      </c>
      <c r="O388" s="106">
        <v>4034.7252079532509</v>
      </c>
      <c r="P388" s="106">
        <v>4032.6152079532508</v>
      </c>
      <c r="Q388" s="106">
        <v>4034.6252079532505</v>
      </c>
      <c r="R388" s="106">
        <v>4040.6752079532507</v>
      </c>
      <c r="S388" s="106">
        <v>4042.7152079532507</v>
      </c>
      <c r="T388" s="106">
        <v>4107.7252079532509</v>
      </c>
      <c r="U388" s="106">
        <v>4088.3052079532508</v>
      </c>
      <c r="V388" s="106">
        <v>4085.0552079532508</v>
      </c>
      <c r="W388" s="106">
        <v>4083.0552079532508</v>
      </c>
      <c r="X388" s="106">
        <v>4033.6752079532507</v>
      </c>
      <c r="Y388" s="106">
        <v>3812.8652079532508</v>
      </c>
    </row>
    <row r="389" spans="1:25" s="71" customFormat="1" ht="15.75" hidden="1" outlineLevel="1" x14ac:dyDescent="0.25">
      <c r="A389" s="131">
        <v>8</v>
      </c>
      <c r="B389" s="106">
        <v>3788.8652079532508</v>
      </c>
      <c r="C389" s="106">
        <v>3490.1852079532509</v>
      </c>
      <c r="D389" s="106">
        <v>3427.7052079532505</v>
      </c>
      <c r="E389" s="106">
        <v>3152.7452079532509</v>
      </c>
      <c r="F389" s="106">
        <v>3188.3452079532508</v>
      </c>
      <c r="G389" s="106">
        <v>3323.5552079532508</v>
      </c>
      <c r="H389" s="106">
        <v>3543.8452079532508</v>
      </c>
      <c r="I389" s="106">
        <v>3946.7452079532504</v>
      </c>
      <c r="J389" s="106">
        <v>4040.2352079532507</v>
      </c>
      <c r="K389" s="106">
        <v>4077.4552079532505</v>
      </c>
      <c r="L389" s="106">
        <v>4077.2652079532509</v>
      </c>
      <c r="M389" s="106">
        <v>4068.5052079532506</v>
      </c>
      <c r="N389" s="106">
        <v>4054.4552079532505</v>
      </c>
      <c r="O389" s="106">
        <v>4045.2252079532509</v>
      </c>
      <c r="P389" s="106">
        <v>4035.315207953251</v>
      </c>
      <c r="Q389" s="106">
        <v>4025.2952079532506</v>
      </c>
      <c r="R389" s="106">
        <v>4020.2452079532504</v>
      </c>
      <c r="S389" s="106">
        <v>4024.7552079532506</v>
      </c>
      <c r="T389" s="106">
        <v>4071.1552079532507</v>
      </c>
      <c r="U389" s="106">
        <v>4070.1652079532505</v>
      </c>
      <c r="V389" s="106">
        <v>4055.8052079532508</v>
      </c>
      <c r="W389" s="106">
        <v>4011.3252079532508</v>
      </c>
      <c r="X389" s="106">
        <v>3903.145207953251</v>
      </c>
      <c r="Y389" s="106">
        <v>3508.6252079532505</v>
      </c>
    </row>
    <row r="390" spans="1:25" s="71" customFormat="1" ht="15.75" hidden="1" outlineLevel="1" x14ac:dyDescent="0.25">
      <c r="A390" s="131">
        <v>9</v>
      </c>
      <c r="B390" s="106">
        <v>3353.645207953251</v>
      </c>
      <c r="C390" s="106">
        <v>3246.6352079532508</v>
      </c>
      <c r="D390" s="106">
        <v>3153.1052079532506</v>
      </c>
      <c r="E390" s="106">
        <v>3172.9752079532509</v>
      </c>
      <c r="F390" s="106">
        <v>3202.6352079532508</v>
      </c>
      <c r="G390" s="106">
        <v>3335.815207953251</v>
      </c>
      <c r="H390" s="106">
        <v>3614.8352079532506</v>
      </c>
      <c r="I390" s="106">
        <v>3842.9852079532507</v>
      </c>
      <c r="J390" s="106">
        <v>3986.9952079532504</v>
      </c>
      <c r="K390" s="106">
        <v>4011.1652079532505</v>
      </c>
      <c r="L390" s="106">
        <v>4006.1752079532507</v>
      </c>
      <c r="M390" s="106">
        <v>3996.9052079532507</v>
      </c>
      <c r="N390" s="106">
        <v>3982.815207953251</v>
      </c>
      <c r="O390" s="106">
        <v>3980.6752079532507</v>
      </c>
      <c r="P390" s="106">
        <v>3975.2952079532506</v>
      </c>
      <c r="Q390" s="106">
        <v>3976.4252079532507</v>
      </c>
      <c r="R390" s="106">
        <v>3978.1852079532509</v>
      </c>
      <c r="S390" s="106">
        <v>3977.645207953251</v>
      </c>
      <c r="T390" s="106">
        <v>4010.6252079532505</v>
      </c>
      <c r="U390" s="106">
        <v>4009.1752079532507</v>
      </c>
      <c r="V390" s="106">
        <v>4001.0352079532504</v>
      </c>
      <c r="W390" s="106">
        <v>4017.1352079532508</v>
      </c>
      <c r="X390" s="106">
        <v>3948.4252079532507</v>
      </c>
      <c r="Y390" s="106">
        <v>3563.1252079532505</v>
      </c>
    </row>
    <row r="391" spans="1:25" s="71" customFormat="1" ht="15.75" hidden="1" outlineLevel="1" x14ac:dyDescent="0.25">
      <c r="A391" s="131">
        <v>10</v>
      </c>
      <c r="B391" s="106">
        <v>3345.9552079532505</v>
      </c>
      <c r="C391" s="106">
        <v>3260.0052079532506</v>
      </c>
      <c r="D391" s="106">
        <v>3265.2252079532509</v>
      </c>
      <c r="E391" s="106">
        <v>3257.8352079532506</v>
      </c>
      <c r="F391" s="106">
        <v>3285.9152079532505</v>
      </c>
      <c r="G391" s="106">
        <v>3446.395207953251</v>
      </c>
      <c r="H391" s="106">
        <v>3725.9152079532505</v>
      </c>
      <c r="I391" s="106">
        <v>3931.4052079532507</v>
      </c>
      <c r="J391" s="106">
        <v>3984.9052079532507</v>
      </c>
      <c r="K391" s="106">
        <v>4035.7852079532504</v>
      </c>
      <c r="L391" s="106">
        <v>4046.2152079532507</v>
      </c>
      <c r="M391" s="106">
        <v>4039.395207953251</v>
      </c>
      <c r="N391" s="106">
        <v>4025.9852079532507</v>
      </c>
      <c r="O391" s="106">
        <v>4029.355207953251</v>
      </c>
      <c r="P391" s="106">
        <v>4013.9752079532509</v>
      </c>
      <c r="Q391" s="106">
        <v>4014.1252079532505</v>
      </c>
      <c r="R391" s="106">
        <v>4000.6652079532505</v>
      </c>
      <c r="S391" s="106">
        <v>4011.3252079532508</v>
      </c>
      <c r="T391" s="106">
        <v>4057.3452079532508</v>
      </c>
      <c r="U391" s="106">
        <v>4047.7552079532506</v>
      </c>
      <c r="V391" s="106">
        <v>4024.315207953251</v>
      </c>
      <c r="W391" s="106">
        <v>3994.2452079532504</v>
      </c>
      <c r="X391" s="106">
        <v>3934.7652079532509</v>
      </c>
      <c r="Y391" s="106">
        <v>3528.0452079532506</v>
      </c>
    </row>
    <row r="392" spans="1:25" s="71" customFormat="1" ht="15.75" hidden="1" outlineLevel="1" x14ac:dyDescent="0.25">
      <c r="A392" s="131">
        <v>11</v>
      </c>
      <c r="B392" s="106">
        <v>3439.7852079532504</v>
      </c>
      <c r="C392" s="106">
        <v>3344.2952079532506</v>
      </c>
      <c r="D392" s="106">
        <v>3286.1152079532508</v>
      </c>
      <c r="E392" s="106">
        <v>3281.4352079532509</v>
      </c>
      <c r="F392" s="106">
        <v>3315.7052079532505</v>
      </c>
      <c r="G392" s="106">
        <v>3458.4352079532509</v>
      </c>
      <c r="H392" s="106">
        <v>3737.1252079532505</v>
      </c>
      <c r="I392" s="106">
        <v>3920.065207953251</v>
      </c>
      <c r="J392" s="106">
        <v>4015.6152079532508</v>
      </c>
      <c r="K392" s="106">
        <v>4054.9452079532507</v>
      </c>
      <c r="L392" s="106">
        <v>4054.645207953251</v>
      </c>
      <c r="M392" s="106">
        <v>4047.0252079532506</v>
      </c>
      <c r="N392" s="106">
        <v>4028.9052079532507</v>
      </c>
      <c r="O392" s="106">
        <v>4023.5352079532504</v>
      </c>
      <c r="P392" s="106">
        <v>4016.645207953251</v>
      </c>
      <c r="Q392" s="106">
        <v>4024.2852079532504</v>
      </c>
      <c r="R392" s="106">
        <v>4023.0452079532506</v>
      </c>
      <c r="S392" s="106">
        <v>4025.6252079532505</v>
      </c>
      <c r="T392" s="106">
        <v>4060.2752079532506</v>
      </c>
      <c r="U392" s="106">
        <v>4061.5552079532508</v>
      </c>
      <c r="V392" s="106">
        <v>4052.5352079532504</v>
      </c>
      <c r="W392" s="106">
        <v>4033.0552079532508</v>
      </c>
      <c r="X392" s="106">
        <v>3940.2052079532505</v>
      </c>
      <c r="Y392" s="106">
        <v>3566.8752079532505</v>
      </c>
    </row>
    <row r="393" spans="1:25" s="71" customFormat="1" ht="15.75" hidden="1" outlineLevel="1" x14ac:dyDescent="0.25">
      <c r="A393" s="131">
        <v>12</v>
      </c>
      <c r="B393" s="106">
        <v>3424.7152079532507</v>
      </c>
      <c r="C393" s="106">
        <v>3303.2152079532507</v>
      </c>
      <c r="D393" s="106">
        <v>3277.1252079532505</v>
      </c>
      <c r="E393" s="106">
        <v>3275.895207953251</v>
      </c>
      <c r="F393" s="106">
        <v>3314.0352079532504</v>
      </c>
      <c r="G393" s="106">
        <v>3480.9852079532507</v>
      </c>
      <c r="H393" s="106">
        <v>3795.6552079532507</v>
      </c>
      <c r="I393" s="106">
        <v>3973.0552079532508</v>
      </c>
      <c r="J393" s="106">
        <v>4060.3752079532505</v>
      </c>
      <c r="K393" s="106">
        <v>4077.4852079532507</v>
      </c>
      <c r="L393" s="106">
        <v>4077.3852079532508</v>
      </c>
      <c r="M393" s="106">
        <v>4073.5252079532506</v>
      </c>
      <c r="N393" s="106">
        <v>4064.7252079532509</v>
      </c>
      <c r="O393" s="106">
        <v>4062.5752079532508</v>
      </c>
      <c r="P393" s="106">
        <v>4064.895207953251</v>
      </c>
      <c r="Q393" s="106">
        <v>4059.395207953251</v>
      </c>
      <c r="R393" s="106">
        <v>4060.6852079532509</v>
      </c>
      <c r="S393" s="106">
        <v>4067.7852079532504</v>
      </c>
      <c r="T393" s="106">
        <v>4095.895207953251</v>
      </c>
      <c r="U393" s="106">
        <v>4097.895207953251</v>
      </c>
      <c r="V393" s="106">
        <v>4086.7952079532506</v>
      </c>
      <c r="W393" s="106">
        <v>4063.645207953251</v>
      </c>
      <c r="X393" s="106">
        <v>3957.8052079532508</v>
      </c>
      <c r="Y393" s="106">
        <v>3783.2052079532505</v>
      </c>
    </row>
    <row r="394" spans="1:25" s="71" customFormat="1" ht="15.75" hidden="1" outlineLevel="1" x14ac:dyDescent="0.25">
      <c r="A394" s="131">
        <v>13</v>
      </c>
      <c r="B394" s="106">
        <v>3453.7752079532506</v>
      </c>
      <c r="C394" s="106">
        <v>3380.4852079532507</v>
      </c>
      <c r="D394" s="106">
        <v>3299.3352079532506</v>
      </c>
      <c r="E394" s="106">
        <v>3290.7752079532506</v>
      </c>
      <c r="F394" s="106">
        <v>3308.2852079532504</v>
      </c>
      <c r="G394" s="106">
        <v>3359.9452079532507</v>
      </c>
      <c r="H394" s="106">
        <v>3499.065207953251</v>
      </c>
      <c r="I394" s="106">
        <v>3660.5252079532506</v>
      </c>
      <c r="J394" s="106">
        <v>3974.3252079532508</v>
      </c>
      <c r="K394" s="106">
        <v>4066.4652079532507</v>
      </c>
      <c r="L394" s="106">
        <v>4081.0952079532508</v>
      </c>
      <c r="M394" s="106">
        <v>4084.0752079532508</v>
      </c>
      <c r="N394" s="106">
        <v>4083.2752079532506</v>
      </c>
      <c r="O394" s="106">
        <v>4078.8652079532508</v>
      </c>
      <c r="P394" s="106">
        <v>4074.4552079532505</v>
      </c>
      <c r="Q394" s="106">
        <v>4073.7052079532505</v>
      </c>
      <c r="R394" s="106">
        <v>4072.5952079532508</v>
      </c>
      <c r="S394" s="106">
        <v>4080.565207953251</v>
      </c>
      <c r="T394" s="106">
        <v>4103.645207953251</v>
      </c>
      <c r="U394" s="106">
        <v>4094.1852079532509</v>
      </c>
      <c r="V394" s="106">
        <v>4070.645207953251</v>
      </c>
      <c r="W394" s="106">
        <v>4043.4952079532504</v>
      </c>
      <c r="X394" s="106">
        <v>3941.895207953251</v>
      </c>
      <c r="Y394" s="106">
        <v>3640.9752079532509</v>
      </c>
    </row>
    <row r="395" spans="1:25" s="71" customFormat="1" ht="15.75" hidden="1" outlineLevel="1" x14ac:dyDescent="0.25">
      <c r="A395" s="131">
        <v>14</v>
      </c>
      <c r="B395" s="106">
        <v>3444.0552079532508</v>
      </c>
      <c r="C395" s="106">
        <v>3333.105207953251</v>
      </c>
      <c r="D395" s="106">
        <v>3295.4252079532507</v>
      </c>
      <c r="E395" s="106">
        <v>3269.2452079532504</v>
      </c>
      <c r="F395" s="106">
        <v>3265.7752079532506</v>
      </c>
      <c r="G395" s="106">
        <v>3301.7952079532506</v>
      </c>
      <c r="H395" s="106">
        <v>3375.4252079532507</v>
      </c>
      <c r="I395" s="106">
        <v>3427.3652079532508</v>
      </c>
      <c r="J395" s="106">
        <v>3738.1652079532505</v>
      </c>
      <c r="K395" s="106">
        <v>3974.3852079532508</v>
      </c>
      <c r="L395" s="106">
        <v>3998.7852079532504</v>
      </c>
      <c r="M395" s="106">
        <v>4006.9952079532504</v>
      </c>
      <c r="N395" s="106">
        <v>4014.5352079532504</v>
      </c>
      <c r="O395" s="106">
        <v>4000.3852079532508</v>
      </c>
      <c r="P395" s="106">
        <v>3992.3252079532508</v>
      </c>
      <c r="Q395" s="106">
        <v>4010.145207953251</v>
      </c>
      <c r="R395" s="106">
        <v>4033.2252079532509</v>
      </c>
      <c r="S395" s="106">
        <v>4059.8752079532505</v>
      </c>
      <c r="T395" s="106">
        <v>4101.6552079532503</v>
      </c>
      <c r="U395" s="106">
        <v>4103.895207953251</v>
      </c>
      <c r="V395" s="106">
        <v>4087.8052079532508</v>
      </c>
      <c r="W395" s="106">
        <v>4049.2552079532506</v>
      </c>
      <c r="X395" s="106">
        <v>3961.3752079532505</v>
      </c>
      <c r="Y395" s="106">
        <v>3524.8052079532508</v>
      </c>
    </row>
    <row r="396" spans="1:25" s="71" customFormat="1" ht="15.75" hidden="1" outlineLevel="1" x14ac:dyDescent="0.25">
      <c r="A396" s="131">
        <v>15</v>
      </c>
      <c r="B396" s="106">
        <v>3463.1852079532509</v>
      </c>
      <c r="C396" s="106">
        <v>3427.4352079532509</v>
      </c>
      <c r="D396" s="106">
        <v>3360.145207953251</v>
      </c>
      <c r="E396" s="106">
        <v>3334.4552079532505</v>
      </c>
      <c r="F396" s="106">
        <v>3367.8252079532508</v>
      </c>
      <c r="G396" s="106">
        <v>3440.1752079532507</v>
      </c>
      <c r="H396" s="106">
        <v>3784.0352079532504</v>
      </c>
      <c r="I396" s="106">
        <v>3961.2952079532506</v>
      </c>
      <c r="J396" s="106">
        <v>4033.4352079532509</v>
      </c>
      <c r="K396" s="106">
        <v>4100.395207953251</v>
      </c>
      <c r="L396" s="106">
        <v>4109.9552079532505</v>
      </c>
      <c r="M396" s="106">
        <v>4106.2752079532511</v>
      </c>
      <c r="N396" s="106">
        <v>4084.8852079532508</v>
      </c>
      <c r="O396" s="106">
        <v>4081.7052079532505</v>
      </c>
      <c r="P396" s="106">
        <v>4087.3452079532508</v>
      </c>
      <c r="Q396" s="106">
        <v>4085.9152079532505</v>
      </c>
      <c r="R396" s="106">
        <v>4094.4052079532507</v>
      </c>
      <c r="S396" s="106">
        <v>4098.6352079532508</v>
      </c>
      <c r="T396" s="106">
        <v>4130.0552079532508</v>
      </c>
      <c r="U396" s="106">
        <v>4127.2252079532509</v>
      </c>
      <c r="V396" s="106">
        <v>4106.7952079532506</v>
      </c>
      <c r="W396" s="106">
        <v>4099.8852079532508</v>
      </c>
      <c r="X396" s="106">
        <v>3973.5152079532509</v>
      </c>
      <c r="Y396" s="106">
        <v>3624.2652079532509</v>
      </c>
    </row>
    <row r="397" spans="1:25" s="71" customFormat="1" ht="15.75" hidden="1" outlineLevel="1" x14ac:dyDescent="0.25">
      <c r="A397" s="131">
        <v>16</v>
      </c>
      <c r="B397" s="106">
        <v>3416.2852079532504</v>
      </c>
      <c r="C397" s="106">
        <v>3314.8252079532508</v>
      </c>
      <c r="D397" s="106">
        <v>3248.8352079532506</v>
      </c>
      <c r="E397" s="106">
        <v>3268.355207953251</v>
      </c>
      <c r="F397" s="106">
        <v>3309.4352079532509</v>
      </c>
      <c r="G397" s="106">
        <v>3424.2652079532509</v>
      </c>
      <c r="H397" s="106">
        <v>3809.7152079532507</v>
      </c>
      <c r="I397" s="106">
        <v>4002.7952079532506</v>
      </c>
      <c r="J397" s="106">
        <v>4108.0052079532506</v>
      </c>
      <c r="K397" s="106">
        <v>4130.5252079532511</v>
      </c>
      <c r="L397" s="106">
        <v>4136.7452079532504</v>
      </c>
      <c r="M397" s="106">
        <v>4133.6852079532509</v>
      </c>
      <c r="N397" s="106">
        <v>4123.0352079532504</v>
      </c>
      <c r="O397" s="106">
        <v>4116.605207953251</v>
      </c>
      <c r="P397" s="106">
        <v>4125.7452079532504</v>
      </c>
      <c r="Q397" s="106">
        <v>4125.2552079532506</v>
      </c>
      <c r="R397" s="106">
        <v>4127.0052079532506</v>
      </c>
      <c r="S397" s="106">
        <v>4135.5552079532508</v>
      </c>
      <c r="T397" s="106">
        <v>4152.2152079532507</v>
      </c>
      <c r="U397" s="106">
        <v>4155.815207953251</v>
      </c>
      <c r="V397" s="106">
        <v>4141.9252079532507</v>
      </c>
      <c r="W397" s="106">
        <v>4124.0052079532506</v>
      </c>
      <c r="X397" s="106">
        <v>4027.2752079532506</v>
      </c>
      <c r="Y397" s="106">
        <v>3637.2952079532506</v>
      </c>
    </row>
    <row r="398" spans="1:25" s="71" customFormat="1" ht="15.75" hidden="1" outlineLevel="1" x14ac:dyDescent="0.25">
      <c r="A398" s="131">
        <v>17</v>
      </c>
      <c r="B398" s="106">
        <v>3821.6652079532505</v>
      </c>
      <c r="C398" s="106">
        <v>3652.1352079532508</v>
      </c>
      <c r="D398" s="106">
        <v>3484.0252079532506</v>
      </c>
      <c r="E398" s="106">
        <v>3482.4252079532507</v>
      </c>
      <c r="F398" s="106">
        <v>3492.815207953251</v>
      </c>
      <c r="G398" s="106">
        <v>3481.2252079532509</v>
      </c>
      <c r="H398" s="106">
        <v>3965.3452079532508</v>
      </c>
      <c r="I398" s="106">
        <v>4048.6152079532508</v>
      </c>
      <c r="J398" s="106">
        <v>4115.105207953251</v>
      </c>
      <c r="K398" s="106">
        <v>4139.7252079532509</v>
      </c>
      <c r="L398" s="106">
        <v>4144.1152079532512</v>
      </c>
      <c r="M398" s="106">
        <v>4144.0452079532506</v>
      </c>
      <c r="N398" s="106">
        <v>4133.1952079532512</v>
      </c>
      <c r="O398" s="106">
        <v>4126.4552079532505</v>
      </c>
      <c r="P398" s="106">
        <v>4120.0952079532508</v>
      </c>
      <c r="Q398" s="106">
        <v>4122.7552079532506</v>
      </c>
      <c r="R398" s="106">
        <v>4116.6952079532512</v>
      </c>
      <c r="S398" s="106">
        <v>4109.645207953251</v>
      </c>
      <c r="T398" s="106">
        <v>4143.5052079532506</v>
      </c>
      <c r="U398" s="106">
        <v>4146.145207953251</v>
      </c>
      <c r="V398" s="106">
        <v>4139.105207953251</v>
      </c>
      <c r="W398" s="106">
        <v>4135.8252079532504</v>
      </c>
      <c r="X398" s="106">
        <v>4061.7852079532504</v>
      </c>
      <c r="Y398" s="106">
        <v>3973.4652079532507</v>
      </c>
    </row>
    <row r="399" spans="1:25" s="71" customFormat="1" ht="15.75" hidden="1" outlineLevel="1" x14ac:dyDescent="0.25">
      <c r="A399" s="131">
        <v>18</v>
      </c>
      <c r="B399" s="106">
        <v>3907.895207953251</v>
      </c>
      <c r="C399" s="106">
        <v>3555.7652079532509</v>
      </c>
      <c r="D399" s="106">
        <v>3489.5852079532506</v>
      </c>
      <c r="E399" s="106">
        <v>3473.8752079532505</v>
      </c>
      <c r="F399" s="106">
        <v>3487.5952079532508</v>
      </c>
      <c r="G399" s="106">
        <v>3514.8652079532508</v>
      </c>
      <c r="H399" s="106">
        <v>3985.2252079532509</v>
      </c>
      <c r="I399" s="106">
        <v>4037.3852079532508</v>
      </c>
      <c r="J399" s="106">
        <v>4108.1552079532503</v>
      </c>
      <c r="K399" s="106">
        <v>4140.7552079532506</v>
      </c>
      <c r="L399" s="106">
        <v>4147.4152079532505</v>
      </c>
      <c r="M399" s="106">
        <v>4158.7652079532509</v>
      </c>
      <c r="N399" s="106">
        <v>4149.9952079532504</v>
      </c>
      <c r="O399" s="106">
        <v>4139.4952079532504</v>
      </c>
      <c r="P399" s="106">
        <v>4133.3852079532508</v>
      </c>
      <c r="Q399" s="106">
        <v>4138.605207953251</v>
      </c>
      <c r="R399" s="106">
        <v>4137.8252079532504</v>
      </c>
      <c r="S399" s="106">
        <v>4117.7752079532511</v>
      </c>
      <c r="T399" s="106">
        <v>4133.2052079532505</v>
      </c>
      <c r="U399" s="106">
        <v>4154.605207953251</v>
      </c>
      <c r="V399" s="106">
        <v>4144.5252079532511</v>
      </c>
      <c r="W399" s="106">
        <v>4131.6752079532507</v>
      </c>
      <c r="X399" s="106">
        <v>4064.565207953251</v>
      </c>
      <c r="Y399" s="106">
        <v>3987.8052079532508</v>
      </c>
    </row>
    <row r="400" spans="1:25" s="71" customFormat="1" ht="15.75" hidden="1" outlineLevel="1" x14ac:dyDescent="0.25">
      <c r="A400" s="131">
        <v>19</v>
      </c>
      <c r="B400" s="106">
        <v>3673.9352079532509</v>
      </c>
      <c r="C400" s="106">
        <v>3487.4752079532509</v>
      </c>
      <c r="D400" s="106">
        <v>3452.565207953251</v>
      </c>
      <c r="E400" s="106">
        <v>3434.3852079532508</v>
      </c>
      <c r="F400" s="106">
        <v>3446.395207953251</v>
      </c>
      <c r="G400" s="106">
        <v>3491.5152079532509</v>
      </c>
      <c r="H400" s="106">
        <v>3957.5752079532508</v>
      </c>
      <c r="I400" s="106">
        <v>4048.4652079532507</v>
      </c>
      <c r="J400" s="106">
        <v>4127.9152079532505</v>
      </c>
      <c r="K400" s="106">
        <v>4147.2752079532511</v>
      </c>
      <c r="L400" s="106">
        <v>4155.7852079532504</v>
      </c>
      <c r="M400" s="106">
        <v>4147.855207953251</v>
      </c>
      <c r="N400" s="106">
        <v>4131.2052079532505</v>
      </c>
      <c r="O400" s="106">
        <v>4123.7252079532509</v>
      </c>
      <c r="P400" s="106">
        <v>4119.5552079532508</v>
      </c>
      <c r="Q400" s="106">
        <v>4119.855207953251</v>
      </c>
      <c r="R400" s="106">
        <v>4110.7952079532506</v>
      </c>
      <c r="S400" s="106">
        <v>4109.9952079532504</v>
      </c>
      <c r="T400" s="106">
        <v>4139.6952079532512</v>
      </c>
      <c r="U400" s="106">
        <v>4153.7152079532507</v>
      </c>
      <c r="V400" s="106">
        <v>4147.6852079532509</v>
      </c>
      <c r="W400" s="106">
        <v>4131.2652079532509</v>
      </c>
      <c r="X400" s="106">
        <v>4046.7052079532505</v>
      </c>
      <c r="Y400" s="106">
        <v>3986.5552079532508</v>
      </c>
    </row>
    <row r="401" spans="1:25" s="71" customFormat="1" ht="15.75" hidden="1" outlineLevel="1" x14ac:dyDescent="0.25">
      <c r="A401" s="131">
        <v>20</v>
      </c>
      <c r="B401" s="106">
        <v>3470.1952079532507</v>
      </c>
      <c r="C401" s="106">
        <v>3417.4052079532507</v>
      </c>
      <c r="D401" s="106">
        <v>3343.0752079532508</v>
      </c>
      <c r="E401" s="106">
        <v>3331.0352079532504</v>
      </c>
      <c r="F401" s="106">
        <v>3393.065207953251</v>
      </c>
      <c r="G401" s="106">
        <v>3485.4252079532507</v>
      </c>
      <c r="H401" s="106">
        <v>3809.065207953251</v>
      </c>
      <c r="I401" s="106">
        <v>3980.9552079532505</v>
      </c>
      <c r="J401" s="106">
        <v>4094.2852079532504</v>
      </c>
      <c r="K401" s="106">
        <v>4124.7052079532505</v>
      </c>
      <c r="L401" s="106">
        <v>4128.0152079532509</v>
      </c>
      <c r="M401" s="106">
        <v>4119.7852079532504</v>
      </c>
      <c r="N401" s="106">
        <v>4106.3752079532505</v>
      </c>
      <c r="O401" s="106">
        <v>4084.4952079532504</v>
      </c>
      <c r="P401" s="106">
        <v>4080.565207953251</v>
      </c>
      <c r="Q401" s="106">
        <v>4099.7252079532509</v>
      </c>
      <c r="R401" s="106">
        <v>4096.7452079532504</v>
      </c>
      <c r="S401" s="106">
        <v>4090.9052079532507</v>
      </c>
      <c r="T401" s="106">
        <v>4131.4152079532505</v>
      </c>
      <c r="U401" s="106">
        <v>4132.9652079532507</v>
      </c>
      <c r="V401" s="106">
        <v>4124.4452079532512</v>
      </c>
      <c r="W401" s="106">
        <v>4114.7952079532506</v>
      </c>
      <c r="X401" s="106">
        <v>4002.145207953251</v>
      </c>
      <c r="Y401" s="106">
        <v>3814.9952079532504</v>
      </c>
    </row>
    <row r="402" spans="1:25" s="75" customFormat="1" ht="15.75" hidden="1" outlineLevel="1" x14ac:dyDescent="0.25">
      <c r="A402" s="111">
        <v>21</v>
      </c>
      <c r="B402" s="106">
        <v>3585.1352079532508</v>
      </c>
      <c r="C402" s="106">
        <v>3460.0952079532508</v>
      </c>
      <c r="D402" s="106">
        <v>3446.7052079532505</v>
      </c>
      <c r="E402" s="106">
        <v>3418.5052079532506</v>
      </c>
      <c r="F402" s="106">
        <v>3440.6252079532505</v>
      </c>
      <c r="G402" s="106">
        <v>3492.2152079532507</v>
      </c>
      <c r="H402" s="106">
        <v>3544.605207953251</v>
      </c>
      <c r="I402" s="106">
        <v>3819.6552079532507</v>
      </c>
      <c r="J402" s="106">
        <v>4021.5452079532506</v>
      </c>
      <c r="K402" s="106">
        <v>4084.9252079532507</v>
      </c>
      <c r="L402" s="106">
        <v>4100.8052079532508</v>
      </c>
      <c r="M402" s="106">
        <v>4095.4252079532507</v>
      </c>
      <c r="N402" s="106">
        <v>4089.0052079532506</v>
      </c>
      <c r="O402" s="106">
        <v>4038.5052079532506</v>
      </c>
      <c r="P402" s="106">
        <v>4036.065207953251</v>
      </c>
      <c r="Q402" s="106">
        <v>4078.1852079532509</v>
      </c>
      <c r="R402" s="106">
        <v>4085.6352079532508</v>
      </c>
      <c r="S402" s="106">
        <v>4091.3652079532508</v>
      </c>
      <c r="T402" s="106">
        <v>4128.0352079532504</v>
      </c>
      <c r="U402" s="106">
        <v>4131.5852079532506</v>
      </c>
      <c r="V402" s="106">
        <v>4089.5352079532504</v>
      </c>
      <c r="W402" s="106">
        <v>4088.0752079532508</v>
      </c>
      <c r="X402" s="106">
        <v>4017.6852079532509</v>
      </c>
      <c r="Y402" s="106">
        <v>3856.9052079532507</v>
      </c>
    </row>
    <row r="403" spans="1:25" s="75" customFormat="1" ht="15.75" hidden="1" outlineLevel="1" x14ac:dyDescent="0.25">
      <c r="A403" s="111">
        <v>22</v>
      </c>
      <c r="B403" s="106">
        <v>3566.895207953251</v>
      </c>
      <c r="C403" s="106">
        <v>3452.1252079532505</v>
      </c>
      <c r="D403" s="106">
        <v>3425.6952079532507</v>
      </c>
      <c r="E403" s="106">
        <v>3403.645207953251</v>
      </c>
      <c r="F403" s="106">
        <v>3405.355207953251</v>
      </c>
      <c r="G403" s="106">
        <v>3434.355207953251</v>
      </c>
      <c r="H403" s="106">
        <v>3489.7652079532509</v>
      </c>
      <c r="I403" s="106">
        <v>3642.6952079532507</v>
      </c>
      <c r="J403" s="106">
        <v>3995.9252079532507</v>
      </c>
      <c r="K403" s="106">
        <v>4078.355207953251</v>
      </c>
      <c r="L403" s="106">
        <v>4103.1852079532509</v>
      </c>
      <c r="M403" s="106">
        <v>4100.1252079532505</v>
      </c>
      <c r="N403" s="106">
        <v>4094.4752079532509</v>
      </c>
      <c r="O403" s="106">
        <v>4089.0852079532506</v>
      </c>
      <c r="P403" s="106">
        <v>4085.4752079532509</v>
      </c>
      <c r="Q403" s="106">
        <v>4071.6352079532508</v>
      </c>
      <c r="R403" s="106">
        <v>4067.3652079532508</v>
      </c>
      <c r="S403" s="106">
        <v>4079.7652079532509</v>
      </c>
      <c r="T403" s="106">
        <v>4112.2652079532509</v>
      </c>
      <c r="U403" s="106">
        <v>4113.6352079532508</v>
      </c>
      <c r="V403" s="106">
        <v>4084.4552079532505</v>
      </c>
      <c r="W403" s="106">
        <v>4071.0752079532508</v>
      </c>
      <c r="X403" s="106">
        <v>4011.4452079532507</v>
      </c>
      <c r="Y403" s="106">
        <v>3665.2152079532507</v>
      </c>
    </row>
    <row r="404" spans="1:25" s="75" customFormat="1" ht="15.75" hidden="1" outlineLevel="1" x14ac:dyDescent="0.25">
      <c r="A404" s="111">
        <v>23</v>
      </c>
      <c r="B404" s="106">
        <v>3500.5352079532504</v>
      </c>
      <c r="C404" s="106">
        <v>3428.355207953251</v>
      </c>
      <c r="D404" s="106">
        <v>3391.5252079532506</v>
      </c>
      <c r="E404" s="106">
        <v>3342.0052079532506</v>
      </c>
      <c r="F404" s="106">
        <v>3343.4352079532509</v>
      </c>
      <c r="G404" s="106">
        <v>3415.4252079532507</v>
      </c>
      <c r="H404" s="106">
        <v>3451.7752079532506</v>
      </c>
      <c r="I404" s="106">
        <v>3531.7552079532506</v>
      </c>
      <c r="J404" s="106">
        <v>3918.145207953251</v>
      </c>
      <c r="K404" s="106">
        <v>4036.145207953251</v>
      </c>
      <c r="L404" s="106">
        <v>4076.2052079532505</v>
      </c>
      <c r="M404" s="106">
        <v>4071.5152079532509</v>
      </c>
      <c r="N404" s="106">
        <v>4055.5752079532508</v>
      </c>
      <c r="O404" s="106">
        <v>4036.0252079532506</v>
      </c>
      <c r="P404" s="106">
        <v>4040.815207953251</v>
      </c>
      <c r="Q404" s="106">
        <v>4043.3452079532508</v>
      </c>
      <c r="R404" s="106">
        <v>4043.2752079532506</v>
      </c>
      <c r="S404" s="106">
        <v>4059.645207953251</v>
      </c>
      <c r="T404" s="106">
        <v>4107.9852079532502</v>
      </c>
      <c r="U404" s="106">
        <v>4117.2752079532511</v>
      </c>
      <c r="V404" s="106">
        <v>4081.8752079532505</v>
      </c>
      <c r="W404" s="106">
        <v>4071.0852079532506</v>
      </c>
      <c r="X404" s="106">
        <v>4002.855207953251</v>
      </c>
      <c r="Y404" s="106">
        <v>3721.6652079532505</v>
      </c>
    </row>
    <row r="405" spans="1:25" s="75" customFormat="1" ht="15.75" hidden="1" outlineLevel="1" x14ac:dyDescent="0.25">
      <c r="A405" s="111">
        <v>24</v>
      </c>
      <c r="B405" s="106">
        <v>3493.3052079532508</v>
      </c>
      <c r="C405" s="106">
        <v>3436.3452079532508</v>
      </c>
      <c r="D405" s="106">
        <v>3364.3352079532506</v>
      </c>
      <c r="E405" s="106">
        <v>3359.6352079532508</v>
      </c>
      <c r="F405" s="106">
        <v>3411.8652079532508</v>
      </c>
      <c r="G405" s="106">
        <v>3459.9552079532505</v>
      </c>
      <c r="H405" s="106">
        <v>3729.145207953251</v>
      </c>
      <c r="I405" s="106">
        <v>3990.565207953251</v>
      </c>
      <c r="J405" s="106">
        <v>4082.5952079532508</v>
      </c>
      <c r="K405" s="106">
        <v>4113.7852079532504</v>
      </c>
      <c r="L405" s="106">
        <v>4120.1352079532508</v>
      </c>
      <c r="M405" s="106">
        <v>4112.605207953251</v>
      </c>
      <c r="N405" s="106">
        <v>4105.065207953251</v>
      </c>
      <c r="O405" s="106">
        <v>4100.8852079532508</v>
      </c>
      <c r="P405" s="106">
        <v>4096.895207953251</v>
      </c>
      <c r="Q405" s="106">
        <v>4096.3452079532508</v>
      </c>
      <c r="R405" s="106">
        <v>4091.8852079532508</v>
      </c>
      <c r="S405" s="106">
        <v>4093.2952079532506</v>
      </c>
      <c r="T405" s="106">
        <v>4120.1952079532512</v>
      </c>
      <c r="U405" s="106">
        <v>4122.9752079532509</v>
      </c>
      <c r="V405" s="106">
        <v>4108.2052079532505</v>
      </c>
      <c r="W405" s="106">
        <v>4104.0952079532508</v>
      </c>
      <c r="X405" s="106">
        <v>4040.7452079532504</v>
      </c>
      <c r="Y405" s="106">
        <v>3632.9552079532505</v>
      </c>
    </row>
    <row r="406" spans="1:25" s="75" customFormat="1" ht="15.75" hidden="1" outlineLevel="1" x14ac:dyDescent="0.25">
      <c r="A406" s="111">
        <v>25</v>
      </c>
      <c r="B406" s="106">
        <v>3519.7352079532507</v>
      </c>
      <c r="C406" s="106">
        <v>3465.0952079532508</v>
      </c>
      <c r="D406" s="106">
        <v>3440.6552079532507</v>
      </c>
      <c r="E406" s="106">
        <v>3449.0452079532506</v>
      </c>
      <c r="F406" s="106">
        <v>3448.7252079532509</v>
      </c>
      <c r="G406" s="106">
        <v>3494.4852079532507</v>
      </c>
      <c r="H406" s="106">
        <v>3833.1552079532507</v>
      </c>
      <c r="I406" s="106">
        <v>4005.5352079532504</v>
      </c>
      <c r="J406" s="106">
        <v>4103.1152079532512</v>
      </c>
      <c r="K406" s="106">
        <v>4139.9752079532509</v>
      </c>
      <c r="L406" s="106">
        <v>4146.5852079532506</v>
      </c>
      <c r="M406" s="106">
        <v>4132.815207953251</v>
      </c>
      <c r="N406" s="106">
        <v>4122.9052079532503</v>
      </c>
      <c r="O406" s="106">
        <v>4115.2652079532509</v>
      </c>
      <c r="P406" s="106">
        <v>4106.8852079532508</v>
      </c>
      <c r="Q406" s="106">
        <v>4104.9052079532503</v>
      </c>
      <c r="R406" s="106">
        <v>4103.9152079532505</v>
      </c>
      <c r="S406" s="106">
        <v>4101.1652079532505</v>
      </c>
      <c r="T406" s="106">
        <v>4131.3652079532512</v>
      </c>
      <c r="U406" s="106">
        <v>4132.0052079532506</v>
      </c>
      <c r="V406" s="106">
        <v>4121.855207953251</v>
      </c>
      <c r="W406" s="106">
        <v>4116.9752079532509</v>
      </c>
      <c r="X406" s="106">
        <v>4054.355207953251</v>
      </c>
      <c r="Y406" s="106">
        <v>3955.0352079532504</v>
      </c>
    </row>
    <row r="407" spans="1:25" s="75" customFormat="1" ht="15.75" hidden="1" outlineLevel="1" x14ac:dyDescent="0.25">
      <c r="A407" s="111">
        <v>26</v>
      </c>
      <c r="B407" s="106">
        <v>3473.0952079532508</v>
      </c>
      <c r="C407" s="106">
        <v>3427.8752079532505</v>
      </c>
      <c r="D407" s="106">
        <v>3389.895207953251</v>
      </c>
      <c r="E407" s="106">
        <v>3374.5752079532508</v>
      </c>
      <c r="F407" s="106">
        <v>3414.1952079532507</v>
      </c>
      <c r="G407" s="106">
        <v>3474.105207953251</v>
      </c>
      <c r="H407" s="106">
        <v>3823.6952079532507</v>
      </c>
      <c r="I407" s="106">
        <v>4033.8352079532506</v>
      </c>
      <c r="J407" s="106">
        <v>4110.7852079532504</v>
      </c>
      <c r="K407" s="106">
        <v>4137.4852079532502</v>
      </c>
      <c r="L407" s="106">
        <v>4142.815207953251</v>
      </c>
      <c r="M407" s="106">
        <v>4129.4452079532512</v>
      </c>
      <c r="N407" s="106">
        <v>4111.7552079532506</v>
      </c>
      <c r="O407" s="106">
        <v>4102.5452079532506</v>
      </c>
      <c r="P407" s="106">
        <v>4100.5852079532506</v>
      </c>
      <c r="Q407" s="106">
        <v>4098.3352079532506</v>
      </c>
      <c r="R407" s="106">
        <v>4096.6652079532505</v>
      </c>
      <c r="S407" s="106">
        <v>4096.7552079532506</v>
      </c>
      <c r="T407" s="106">
        <v>4123.645207953251</v>
      </c>
      <c r="U407" s="106">
        <v>4120.9752079532509</v>
      </c>
      <c r="V407" s="106">
        <v>4096.0152079532509</v>
      </c>
      <c r="W407" s="106">
        <v>4084.9952079532504</v>
      </c>
      <c r="X407" s="106">
        <v>4044.4152079532505</v>
      </c>
      <c r="Y407" s="106">
        <v>3953.7752079532506</v>
      </c>
    </row>
    <row r="408" spans="1:25" s="75" customFormat="1" ht="15.75" hidden="1" outlineLevel="1" x14ac:dyDescent="0.25">
      <c r="A408" s="111">
        <v>27</v>
      </c>
      <c r="B408" s="106">
        <v>3723.0152079532509</v>
      </c>
      <c r="C408" s="106">
        <v>3451.1752079532507</v>
      </c>
      <c r="D408" s="106">
        <v>3445.0952079532508</v>
      </c>
      <c r="E408" s="106">
        <v>3432.3352079532506</v>
      </c>
      <c r="F408" s="106">
        <v>3423.1752079532507</v>
      </c>
      <c r="G408" s="106">
        <v>3462.9252079532507</v>
      </c>
      <c r="H408" s="106">
        <v>3558.9452079532507</v>
      </c>
      <c r="I408" s="106">
        <v>3879.7552079532506</v>
      </c>
      <c r="J408" s="106">
        <v>4069.2752079532506</v>
      </c>
      <c r="K408" s="106">
        <v>4105.1152079532512</v>
      </c>
      <c r="L408" s="106">
        <v>4109.2252079532509</v>
      </c>
      <c r="M408" s="106">
        <v>4104.7052079532505</v>
      </c>
      <c r="N408" s="106">
        <v>4097.6352079532508</v>
      </c>
      <c r="O408" s="106">
        <v>4095.6852079532509</v>
      </c>
      <c r="P408" s="106">
        <v>4089.8852079532508</v>
      </c>
      <c r="Q408" s="106">
        <v>4088.1852079532509</v>
      </c>
      <c r="R408" s="106">
        <v>4085.9152079532505</v>
      </c>
      <c r="S408" s="106">
        <v>4096.8452079532508</v>
      </c>
      <c r="T408" s="106">
        <v>4122.6952079532512</v>
      </c>
      <c r="U408" s="106">
        <v>4125.5552079532508</v>
      </c>
      <c r="V408" s="106">
        <v>4107.355207953251</v>
      </c>
      <c r="W408" s="106">
        <v>4103.0252079532511</v>
      </c>
      <c r="X408" s="106">
        <v>4024.4552079532505</v>
      </c>
      <c r="Y408" s="106">
        <v>3945.7152079532507</v>
      </c>
    </row>
    <row r="409" spans="1:25" s="75" customFormat="1" ht="15.75" outlineLevel="1" x14ac:dyDescent="0.25">
      <c r="A409" s="111">
        <v>28</v>
      </c>
      <c r="B409" s="106">
        <v>3944.6852079532509</v>
      </c>
      <c r="C409" s="106">
        <v>3831.9752079532509</v>
      </c>
      <c r="D409" s="106">
        <v>3825.1552079532507</v>
      </c>
      <c r="E409" s="106">
        <v>3639.2552079532506</v>
      </c>
      <c r="F409" s="106">
        <v>3600.8052079532508</v>
      </c>
      <c r="G409" s="106">
        <v>3589.7252079532509</v>
      </c>
      <c r="H409" s="106">
        <v>3477.4952079532504</v>
      </c>
      <c r="I409" s="106">
        <v>3818.0752079532508</v>
      </c>
      <c r="J409" s="106">
        <v>4002.7352079532507</v>
      </c>
      <c r="K409" s="106">
        <v>4088.8352079532506</v>
      </c>
      <c r="L409" s="106">
        <v>4094.7452079532504</v>
      </c>
      <c r="M409" s="106">
        <v>4100.4552079532505</v>
      </c>
      <c r="N409" s="106">
        <v>4095.4552079532505</v>
      </c>
      <c r="O409" s="106">
        <v>4082.0252079532506</v>
      </c>
      <c r="P409" s="106">
        <v>4082.0452079532506</v>
      </c>
      <c r="Q409" s="106">
        <v>4082.145207953251</v>
      </c>
      <c r="R409" s="106">
        <v>4079.895207953251</v>
      </c>
      <c r="S409" s="106">
        <v>4077.3052079532508</v>
      </c>
      <c r="T409" s="106">
        <v>4105.7852079532504</v>
      </c>
      <c r="U409" s="106">
        <v>4110.3852079532508</v>
      </c>
      <c r="V409" s="106">
        <v>4100.4152079532505</v>
      </c>
      <c r="W409" s="106">
        <v>4086.8852079532508</v>
      </c>
      <c r="X409" s="106">
        <v>4034.0752079532508</v>
      </c>
      <c r="Y409" s="106">
        <v>3933.2752079532506</v>
      </c>
    </row>
    <row r="410" spans="1:25" s="113" customFormat="1" ht="15.75" hidden="1" outlineLevel="1" x14ac:dyDescent="0.25">
      <c r="A410" s="112">
        <v>29</v>
      </c>
      <c r="B410" s="106"/>
      <c r="C410" s="106"/>
      <c r="D410" s="106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  <c r="P410" s="106"/>
      <c r="Q410" s="106"/>
      <c r="R410" s="106"/>
      <c r="S410" s="106"/>
      <c r="T410" s="106"/>
      <c r="U410" s="106"/>
      <c r="V410" s="106"/>
      <c r="W410" s="106"/>
      <c r="X410" s="106"/>
      <c r="Y410" s="106"/>
    </row>
    <row r="411" spans="1:25" s="71" customFormat="1" ht="15.75" hidden="1" x14ac:dyDescent="0.25">
      <c r="A411" s="131">
        <v>30</v>
      </c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</row>
    <row r="412" spans="1:25" s="71" customFormat="1" ht="15.75" hidden="1" x14ac:dyDescent="0.25">
      <c r="A412" s="131">
        <v>31</v>
      </c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7" t="s">
        <v>32</v>
      </c>
      <c r="B414" s="157" t="s">
        <v>123</v>
      </c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</row>
    <row r="415" spans="1:25" s="83" customFormat="1" ht="12.75" x14ac:dyDescent="0.2">
      <c r="A415" s="15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4041.4552079532514</v>
      </c>
      <c r="C416" s="106">
        <v>4016.5952079532508</v>
      </c>
      <c r="D416" s="106">
        <v>3970.125207953251</v>
      </c>
      <c r="E416" s="106">
        <v>3916.0452079532511</v>
      </c>
      <c r="F416" s="106">
        <v>3975.6852079532509</v>
      </c>
      <c r="G416" s="106">
        <v>4039.2252079532509</v>
      </c>
      <c r="H416" s="106">
        <v>4370.0952079532508</v>
      </c>
      <c r="I416" s="106">
        <v>4512.4152079532514</v>
      </c>
      <c r="J416" s="106">
        <v>4593.9552079532514</v>
      </c>
      <c r="K416" s="106">
        <v>4616.0152079532509</v>
      </c>
      <c r="L416" s="106">
        <v>4613.2452079532513</v>
      </c>
      <c r="M416" s="106">
        <v>4597.8052079532508</v>
      </c>
      <c r="N416" s="106">
        <v>4571.2752079532511</v>
      </c>
      <c r="O416" s="106">
        <v>4588.4252079532507</v>
      </c>
      <c r="P416" s="106">
        <v>4579.145207953251</v>
      </c>
      <c r="Q416" s="106">
        <v>4586.5552079532508</v>
      </c>
      <c r="R416" s="106">
        <v>4566.7252079532509</v>
      </c>
      <c r="S416" s="106">
        <v>4571.395207953251</v>
      </c>
      <c r="T416" s="106">
        <v>4614.3052079532508</v>
      </c>
      <c r="U416" s="106">
        <v>4600.0352079532513</v>
      </c>
      <c r="V416" s="106">
        <v>4587.105207953251</v>
      </c>
      <c r="W416" s="106">
        <v>4551.2152079532516</v>
      </c>
      <c r="X416" s="106">
        <v>4490.4652079532516</v>
      </c>
      <c r="Y416" s="106">
        <v>4052.3652079532512</v>
      </c>
    </row>
    <row r="417" spans="1:25" s="71" customFormat="1" ht="15.75" hidden="1" outlineLevel="1" x14ac:dyDescent="0.25">
      <c r="A417" s="131">
        <v>2</v>
      </c>
      <c r="B417" s="106">
        <v>4023.4452079532512</v>
      </c>
      <c r="C417" s="106">
        <v>3991.6952079532512</v>
      </c>
      <c r="D417" s="106">
        <v>3920.0052079532511</v>
      </c>
      <c r="E417" s="106">
        <v>3883.3652079532512</v>
      </c>
      <c r="F417" s="106">
        <v>3934.4352079532509</v>
      </c>
      <c r="G417" s="106">
        <v>4009.4552079532514</v>
      </c>
      <c r="H417" s="106">
        <v>4333.5952079532508</v>
      </c>
      <c r="I417" s="106">
        <v>4512.6952079532512</v>
      </c>
      <c r="J417" s="106">
        <v>4603.0852079532506</v>
      </c>
      <c r="K417" s="106">
        <v>4625.4452079532512</v>
      </c>
      <c r="L417" s="106">
        <v>4624.4752079532509</v>
      </c>
      <c r="M417" s="106">
        <v>4624.3452079532508</v>
      </c>
      <c r="N417" s="106">
        <v>4615.7952079532515</v>
      </c>
      <c r="O417" s="106">
        <v>4612.2952079532515</v>
      </c>
      <c r="P417" s="106">
        <v>4609.5352079532513</v>
      </c>
      <c r="Q417" s="106">
        <v>4609.4752079532509</v>
      </c>
      <c r="R417" s="106">
        <v>4611.3652079532512</v>
      </c>
      <c r="S417" s="106">
        <v>4622.2752079532511</v>
      </c>
      <c r="T417" s="106">
        <v>4632.7552079532506</v>
      </c>
      <c r="U417" s="106">
        <v>4633.6952079532512</v>
      </c>
      <c r="V417" s="106">
        <v>4622.0552079532508</v>
      </c>
      <c r="W417" s="106">
        <v>4611.4052079532512</v>
      </c>
      <c r="X417" s="106">
        <v>4514.5352079532513</v>
      </c>
      <c r="Y417" s="106">
        <v>4367.6752079532507</v>
      </c>
    </row>
    <row r="418" spans="1:25" s="71" customFormat="1" ht="15.75" hidden="1" outlineLevel="1" x14ac:dyDescent="0.25">
      <c r="A418" s="131">
        <v>3</v>
      </c>
      <c r="B418" s="106">
        <v>4012.0052079532511</v>
      </c>
      <c r="C418" s="106">
        <v>3949.125207953251</v>
      </c>
      <c r="D418" s="106">
        <v>3870.7652079532509</v>
      </c>
      <c r="E418" s="106">
        <v>3850.5152079532509</v>
      </c>
      <c r="F418" s="106">
        <v>3909.375207953251</v>
      </c>
      <c r="G418" s="106">
        <v>4014.0352079532513</v>
      </c>
      <c r="H418" s="106">
        <v>4332.105207953251</v>
      </c>
      <c r="I418" s="106">
        <v>4509.9952079532513</v>
      </c>
      <c r="J418" s="106">
        <v>4612.7852079532513</v>
      </c>
      <c r="K418" s="106">
        <v>4635.9052079532512</v>
      </c>
      <c r="L418" s="106">
        <v>4635.1752079532507</v>
      </c>
      <c r="M418" s="106">
        <v>4632.3252079532513</v>
      </c>
      <c r="N418" s="106">
        <v>4623.9552079532514</v>
      </c>
      <c r="O418" s="106">
        <v>4623.4352079532509</v>
      </c>
      <c r="P418" s="106">
        <v>4622.1952079532512</v>
      </c>
      <c r="Q418" s="106">
        <v>4623.3752079532514</v>
      </c>
      <c r="R418" s="106">
        <v>4622.7352079532511</v>
      </c>
      <c r="S418" s="106">
        <v>4629.9652079532516</v>
      </c>
      <c r="T418" s="106">
        <v>4653.6952079532512</v>
      </c>
      <c r="U418" s="106">
        <v>4650.1252079532514</v>
      </c>
      <c r="V418" s="106">
        <v>4633.0752079532513</v>
      </c>
      <c r="W418" s="106">
        <v>4614.355207953251</v>
      </c>
      <c r="X418" s="106">
        <v>4500.2552079532506</v>
      </c>
      <c r="Y418" s="106">
        <v>4177.5452079532515</v>
      </c>
    </row>
    <row r="419" spans="1:25" s="71" customFormat="1" ht="15.75" hidden="1" outlineLevel="1" x14ac:dyDescent="0.25">
      <c r="A419" s="131">
        <v>4</v>
      </c>
      <c r="B419" s="106">
        <v>4000.1652079532514</v>
      </c>
      <c r="C419" s="106">
        <v>3940.1752079532512</v>
      </c>
      <c r="D419" s="106">
        <v>3907.0252079532511</v>
      </c>
      <c r="E419" s="106">
        <v>3885.9652079532511</v>
      </c>
      <c r="F419" s="106">
        <v>3933.7152079532511</v>
      </c>
      <c r="G419" s="106">
        <v>4025.6552079532512</v>
      </c>
      <c r="H419" s="106">
        <v>4335.3752079532514</v>
      </c>
      <c r="I419" s="106">
        <v>4505.0952079532508</v>
      </c>
      <c r="J419" s="106">
        <v>4569.4352079532509</v>
      </c>
      <c r="K419" s="106">
        <v>4612.3252079532513</v>
      </c>
      <c r="L419" s="106">
        <v>4607.2752079532511</v>
      </c>
      <c r="M419" s="106">
        <v>4600.0952079532508</v>
      </c>
      <c r="N419" s="106">
        <v>4577.4152079532514</v>
      </c>
      <c r="O419" s="106">
        <v>4571.0152079532509</v>
      </c>
      <c r="P419" s="106">
        <v>4571.565207953251</v>
      </c>
      <c r="Q419" s="106">
        <v>4569.7052079532514</v>
      </c>
      <c r="R419" s="106">
        <v>4554.3752079532514</v>
      </c>
      <c r="S419" s="106">
        <v>4553.4752079532509</v>
      </c>
      <c r="T419" s="106">
        <v>4596.7852079532513</v>
      </c>
      <c r="U419" s="106">
        <v>4586.395207953251</v>
      </c>
      <c r="V419" s="106">
        <v>4567.145207953251</v>
      </c>
      <c r="W419" s="106">
        <v>4536.4752079532509</v>
      </c>
      <c r="X419" s="106">
        <v>4477.1852079532509</v>
      </c>
      <c r="Y419" s="106">
        <v>4099.7652079532509</v>
      </c>
    </row>
    <row r="420" spans="1:25" s="71" customFormat="1" ht="15.75" hidden="1" outlineLevel="1" x14ac:dyDescent="0.25">
      <c r="A420" s="131">
        <v>5</v>
      </c>
      <c r="B420" s="106">
        <v>4056.7452079532513</v>
      </c>
      <c r="C420" s="106">
        <v>4011.7152079532511</v>
      </c>
      <c r="D420" s="106">
        <v>3922.5052079532511</v>
      </c>
      <c r="E420" s="106">
        <v>3887.5552079532508</v>
      </c>
      <c r="F420" s="106">
        <v>3921.6752079532512</v>
      </c>
      <c r="G420" s="106">
        <v>4032.4052079532512</v>
      </c>
      <c r="H420" s="106">
        <v>4322.1752079532507</v>
      </c>
      <c r="I420" s="106">
        <v>4492.0752079532513</v>
      </c>
      <c r="J420" s="106">
        <v>4569.7752079532511</v>
      </c>
      <c r="K420" s="106">
        <v>4619.2652079532509</v>
      </c>
      <c r="L420" s="106">
        <v>4629.5452079532515</v>
      </c>
      <c r="M420" s="106">
        <v>4635.8652079532512</v>
      </c>
      <c r="N420" s="106">
        <v>4616.4152079532514</v>
      </c>
      <c r="O420" s="106">
        <v>4616.3252079532513</v>
      </c>
      <c r="P420" s="106">
        <v>4614.2052079532514</v>
      </c>
      <c r="Q420" s="106">
        <v>4615.9752079532509</v>
      </c>
      <c r="R420" s="106">
        <v>4600.6552079532512</v>
      </c>
      <c r="S420" s="106">
        <v>4608.8752079532514</v>
      </c>
      <c r="T420" s="106">
        <v>4653.565207953251</v>
      </c>
      <c r="U420" s="106">
        <v>4649.7352079532511</v>
      </c>
      <c r="V420" s="106">
        <v>4628.9152079532514</v>
      </c>
      <c r="W420" s="106">
        <v>4593.565207953251</v>
      </c>
      <c r="X420" s="106">
        <v>4519.0052079532506</v>
      </c>
      <c r="Y420" s="106">
        <v>4125.8852079532517</v>
      </c>
    </row>
    <row r="421" spans="1:25" s="71" customFormat="1" ht="15.75" hidden="1" outlineLevel="1" x14ac:dyDescent="0.25">
      <c r="A421" s="131">
        <v>6</v>
      </c>
      <c r="B421" s="106">
        <v>4125.5052079532506</v>
      </c>
      <c r="C421" s="106">
        <v>4053.0252079532511</v>
      </c>
      <c r="D421" s="106">
        <v>4005.7152079532511</v>
      </c>
      <c r="E421" s="106">
        <v>3905.7552079532511</v>
      </c>
      <c r="F421" s="106">
        <v>3892.7152079532511</v>
      </c>
      <c r="G421" s="106">
        <v>3965.125207953251</v>
      </c>
      <c r="H421" s="106">
        <v>4050.0452079532511</v>
      </c>
      <c r="I421" s="106">
        <v>4233.645207953251</v>
      </c>
      <c r="J421" s="106">
        <v>4532.645207953251</v>
      </c>
      <c r="K421" s="106">
        <v>4614.2452079532513</v>
      </c>
      <c r="L421" s="106">
        <v>4643.9452079532512</v>
      </c>
      <c r="M421" s="106">
        <v>4642.1252079532514</v>
      </c>
      <c r="N421" s="106">
        <v>4641.8052079532508</v>
      </c>
      <c r="O421" s="106">
        <v>4637.0252079532511</v>
      </c>
      <c r="P421" s="106">
        <v>4639.4252079532507</v>
      </c>
      <c r="Q421" s="106">
        <v>4638.9852079532511</v>
      </c>
      <c r="R421" s="106">
        <v>4637.815207953251</v>
      </c>
      <c r="S421" s="106">
        <v>4650.9452079532512</v>
      </c>
      <c r="T421" s="106">
        <v>4676.9852079532511</v>
      </c>
      <c r="U421" s="106">
        <v>4645.0152079532509</v>
      </c>
      <c r="V421" s="106">
        <v>4638.145207953251</v>
      </c>
      <c r="W421" s="106">
        <v>4648.7252079532509</v>
      </c>
      <c r="X421" s="106">
        <v>4587.3352079532506</v>
      </c>
      <c r="Y421" s="106">
        <v>4492.6552079532512</v>
      </c>
    </row>
    <row r="422" spans="1:25" s="71" customFormat="1" ht="15.75" hidden="1" outlineLevel="1" x14ac:dyDescent="0.25">
      <c r="A422" s="131">
        <v>7</v>
      </c>
      <c r="B422" s="106">
        <v>4340.3852079532517</v>
      </c>
      <c r="C422" s="106">
        <v>4093.315207953251</v>
      </c>
      <c r="D422" s="106">
        <v>4030.7452079532513</v>
      </c>
      <c r="E422" s="106">
        <v>4029.875207953251</v>
      </c>
      <c r="F422" s="106">
        <v>3872.4552079532514</v>
      </c>
      <c r="G422" s="106">
        <v>3878.8052079532508</v>
      </c>
      <c r="H422" s="106">
        <v>3988.585207953251</v>
      </c>
      <c r="I422" s="106">
        <v>4050.895207953251</v>
      </c>
      <c r="J422" s="106">
        <v>4368.4052079532512</v>
      </c>
      <c r="K422" s="106">
        <v>4555.145207953251</v>
      </c>
      <c r="L422" s="106">
        <v>4608.5152079532509</v>
      </c>
      <c r="M422" s="106">
        <v>4614.0152079532509</v>
      </c>
      <c r="N422" s="106">
        <v>4600.1752079532507</v>
      </c>
      <c r="O422" s="106">
        <v>4591.5552079532508</v>
      </c>
      <c r="P422" s="106">
        <v>4589.4452079532512</v>
      </c>
      <c r="Q422" s="106">
        <v>4591.4552079532514</v>
      </c>
      <c r="R422" s="106">
        <v>4597.5052079532506</v>
      </c>
      <c r="S422" s="106">
        <v>4599.5452079532515</v>
      </c>
      <c r="T422" s="106">
        <v>4664.5552079532508</v>
      </c>
      <c r="U422" s="106">
        <v>4645.1352079532517</v>
      </c>
      <c r="V422" s="106">
        <v>4641.8852079532517</v>
      </c>
      <c r="W422" s="106">
        <v>4639.8852079532517</v>
      </c>
      <c r="X422" s="106">
        <v>4590.5052079532506</v>
      </c>
      <c r="Y422" s="106">
        <v>4369.6952079532512</v>
      </c>
    </row>
    <row r="423" spans="1:25" s="71" customFormat="1" ht="15.75" hidden="1" outlineLevel="1" x14ac:dyDescent="0.25">
      <c r="A423" s="131">
        <v>8</v>
      </c>
      <c r="B423" s="106">
        <v>4345.6952079532512</v>
      </c>
      <c r="C423" s="106">
        <v>4047.0152079532509</v>
      </c>
      <c r="D423" s="106">
        <v>3984.5352079532513</v>
      </c>
      <c r="E423" s="106">
        <v>3709.5752079532513</v>
      </c>
      <c r="F423" s="106">
        <v>3745.1752079532512</v>
      </c>
      <c r="G423" s="106">
        <v>3880.3852079532512</v>
      </c>
      <c r="H423" s="106">
        <v>4100.6752079532507</v>
      </c>
      <c r="I423" s="106">
        <v>4503.5752079532513</v>
      </c>
      <c r="J423" s="106">
        <v>4597.065207953251</v>
      </c>
      <c r="K423" s="106">
        <v>4634.2852079532513</v>
      </c>
      <c r="L423" s="106">
        <v>4634.0952079532508</v>
      </c>
      <c r="M423" s="106">
        <v>4625.3352079532506</v>
      </c>
      <c r="N423" s="106">
        <v>4611.2852079532513</v>
      </c>
      <c r="O423" s="106">
        <v>4602.0552079532508</v>
      </c>
      <c r="P423" s="106">
        <v>4592.145207953251</v>
      </c>
      <c r="Q423" s="106">
        <v>4582.1252079532514</v>
      </c>
      <c r="R423" s="106">
        <v>4577.0752079532513</v>
      </c>
      <c r="S423" s="106">
        <v>4581.5852079532506</v>
      </c>
      <c r="T423" s="106">
        <v>4627.9852079532511</v>
      </c>
      <c r="U423" s="106">
        <v>4626.9952079532513</v>
      </c>
      <c r="V423" s="106">
        <v>4612.6352079532517</v>
      </c>
      <c r="W423" s="106">
        <v>4568.1552079532512</v>
      </c>
      <c r="X423" s="106">
        <v>4459.9752079532509</v>
      </c>
      <c r="Y423" s="106">
        <v>4065.4552079532514</v>
      </c>
    </row>
    <row r="424" spans="1:25" s="71" customFormat="1" ht="15.75" hidden="1" outlineLevel="1" x14ac:dyDescent="0.25">
      <c r="A424" s="131">
        <v>9</v>
      </c>
      <c r="B424" s="106">
        <v>3910.4752079532509</v>
      </c>
      <c r="C424" s="106">
        <v>3803.4652079532511</v>
      </c>
      <c r="D424" s="106">
        <v>3709.9352079532509</v>
      </c>
      <c r="E424" s="106">
        <v>3729.8052079532508</v>
      </c>
      <c r="F424" s="106">
        <v>3759.4652079532511</v>
      </c>
      <c r="G424" s="106">
        <v>3892.645207953251</v>
      </c>
      <c r="H424" s="106">
        <v>4171.6652079532514</v>
      </c>
      <c r="I424" s="106">
        <v>4399.815207953251</v>
      </c>
      <c r="J424" s="106">
        <v>4543.8252079532513</v>
      </c>
      <c r="K424" s="106">
        <v>4567.9952079532513</v>
      </c>
      <c r="L424" s="106">
        <v>4563.0052079532506</v>
      </c>
      <c r="M424" s="106">
        <v>4553.7352079532511</v>
      </c>
      <c r="N424" s="106">
        <v>4539.645207953251</v>
      </c>
      <c r="O424" s="106">
        <v>4537.5052079532506</v>
      </c>
      <c r="P424" s="106">
        <v>4532.1252079532514</v>
      </c>
      <c r="Q424" s="106">
        <v>4533.2552079532506</v>
      </c>
      <c r="R424" s="106">
        <v>4535.0152079532509</v>
      </c>
      <c r="S424" s="106">
        <v>4534.4752079532509</v>
      </c>
      <c r="T424" s="106">
        <v>4567.4552079532514</v>
      </c>
      <c r="U424" s="106">
        <v>4566.0052079532506</v>
      </c>
      <c r="V424" s="106">
        <v>4557.8652079532512</v>
      </c>
      <c r="W424" s="106">
        <v>4573.9652079532516</v>
      </c>
      <c r="X424" s="106">
        <v>4505.2552079532506</v>
      </c>
      <c r="Y424" s="106">
        <v>4119.9552079532514</v>
      </c>
    </row>
    <row r="425" spans="1:25" s="71" customFormat="1" ht="15.75" hidden="1" outlineLevel="1" x14ac:dyDescent="0.25">
      <c r="A425" s="131">
        <v>10</v>
      </c>
      <c r="B425" s="106">
        <v>3902.7852079532513</v>
      </c>
      <c r="C425" s="106">
        <v>3816.835207953251</v>
      </c>
      <c r="D425" s="106">
        <v>3822.0552079532508</v>
      </c>
      <c r="E425" s="106">
        <v>3814.6652079532514</v>
      </c>
      <c r="F425" s="106">
        <v>3842.7452079532513</v>
      </c>
      <c r="G425" s="106">
        <v>4003.2252079532509</v>
      </c>
      <c r="H425" s="106">
        <v>4282.7452079532513</v>
      </c>
      <c r="I425" s="106">
        <v>4488.2352079532511</v>
      </c>
      <c r="J425" s="106">
        <v>4541.7352079532511</v>
      </c>
      <c r="K425" s="106">
        <v>4592.6152079532512</v>
      </c>
      <c r="L425" s="106">
        <v>4603.0452079532515</v>
      </c>
      <c r="M425" s="106">
        <v>4596.2252079532509</v>
      </c>
      <c r="N425" s="106">
        <v>4582.815207953251</v>
      </c>
      <c r="O425" s="106">
        <v>4586.1852079532509</v>
      </c>
      <c r="P425" s="106">
        <v>4570.8052079532508</v>
      </c>
      <c r="Q425" s="106">
        <v>4570.9552079532514</v>
      </c>
      <c r="R425" s="106">
        <v>4557.4952079532513</v>
      </c>
      <c r="S425" s="106">
        <v>4568.1552079532512</v>
      </c>
      <c r="T425" s="106">
        <v>4614.1752079532507</v>
      </c>
      <c r="U425" s="106">
        <v>4604.5852079532506</v>
      </c>
      <c r="V425" s="106">
        <v>4581.145207953251</v>
      </c>
      <c r="W425" s="106">
        <v>4551.0752079532513</v>
      </c>
      <c r="X425" s="106">
        <v>4491.5952079532508</v>
      </c>
      <c r="Y425" s="106">
        <v>4084.875207953251</v>
      </c>
    </row>
    <row r="426" spans="1:25" s="71" customFormat="1" ht="15.75" hidden="1" outlineLevel="1" x14ac:dyDescent="0.25">
      <c r="A426" s="131">
        <v>11</v>
      </c>
      <c r="B426" s="106">
        <v>3996.6152079532512</v>
      </c>
      <c r="C426" s="106">
        <v>3901.125207953251</v>
      </c>
      <c r="D426" s="106">
        <v>3842.9452079532512</v>
      </c>
      <c r="E426" s="106">
        <v>3838.2652079532509</v>
      </c>
      <c r="F426" s="106">
        <v>3872.5352079532513</v>
      </c>
      <c r="G426" s="106">
        <v>4015.2652079532509</v>
      </c>
      <c r="H426" s="106">
        <v>4293.9552079532514</v>
      </c>
      <c r="I426" s="106">
        <v>4476.895207953251</v>
      </c>
      <c r="J426" s="106">
        <v>4572.4452079532512</v>
      </c>
      <c r="K426" s="106">
        <v>4611.7752079532511</v>
      </c>
      <c r="L426" s="106">
        <v>4611.4752079532509</v>
      </c>
      <c r="M426" s="106">
        <v>4603.855207953251</v>
      </c>
      <c r="N426" s="106">
        <v>4585.7352079532511</v>
      </c>
      <c r="O426" s="106">
        <v>4580.3652079532512</v>
      </c>
      <c r="P426" s="106">
        <v>4573.4752079532509</v>
      </c>
      <c r="Q426" s="106">
        <v>4581.1152079532512</v>
      </c>
      <c r="R426" s="106">
        <v>4579.8752079532514</v>
      </c>
      <c r="S426" s="106">
        <v>4582.4552079532514</v>
      </c>
      <c r="T426" s="106">
        <v>4617.105207953251</v>
      </c>
      <c r="U426" s="106">
        <v>4618.3852079532517</v>
      </c>
      <c r="V426" s="106">
        <v>4609.3652079532512</v>
      </c>
      <c r="W426" s="106">
        <v>4589.8852079532517</v>
      </c>
      <c r="X426" s="106">
        <v>4497.0352079532513</v>
      </c>
      <c r="Y426" s="106">
        <v>4123.7052079532514</v>
      </c>
    </row>
    <row r="427" spans="1:25" s="71" customFormat="1" ht="15.75" hidden="1" outlineLevel="1" x14ac:dyDescent="0.25">
      <c r="A427" s="131">
        <v>12</v>
      </c>
      <c r="B427" s="106">
        <v>3981.5452079532511</v>
      </c>
      <c r="C427" s="106">
        <v>3860.0452079532511</v>
      </c>
      <c r="D427" s="106">
        <v>3833.9552079532514</v>
      </c>
      <c r="E427" s="106">
        <v>3832.7252079532509</v>
      </c>
      <c r="F427" s="106">
        <v>3870.8652079532512</v>
      </c>
      <c r="G427" s="106">
        <v>4037.815207953251</v>
      </c>
      <c r="H427" s="106">
        <v>4352.4852079532511</v>
      </c>
      <c r="I427" s="106">
        <v>4529.8852079532517</v>
      </c>
      <c r="J427" s="106">
        <v>4617.2052079532514</v>
      </c>
      <c r="K427" s="106">
        <v>4634.315207953251</v>
      </c>
      <c r="L427" s="106">
        <v>4634.2152079532516</v>
      </c>
      <c r="M427" s="106">
        <v>4630.355207953251</v>
      </c>
      <c r="N427" s="106">
        <v>4621.5552079532508</v>
      </c>
      <c r="O427" s="106">
        <v>4619.4052079532512</v>
      </c>
      <c r="P427" s="106">
        <v>4621.7252079532509</v>
      </c>
      <c r="Q427" s="106">
        <v>4616.2252079532509</v>
      </c>
      <c r="R427" s="106">
        <v>4617.5152079532509</v>
      </c>
      <c r="S427" s="106">
        <v>4624.6152079532512</v>
      </c>
      <c r="T427" s="106">
        <v>4652.7252079532509</v>
      </c>
      <c r="U427" s="106">
        <v>4654.7252079532509</v>
      </c>
      <c r="V427" s="106">
        <v>4643.6252079532514</v>
      </c>
      <c r="W427" s="106">
        <v>4620.4752079532509</v>
      </c>
      <c r="X427" s="106">
        <v>4514.6352079532517</v>
      </c>
      <c r="Y427" s="106">
        <v>4340.0352079532513</v>
      </c>
    </row>
    <row r="428" spans="1:25" s="71" customFormat="1" ht="15.75" hidden="1" outlineLevel="1" x14ac:dyDescent="0.25">
      <c r="A428" s="131">
        <v>13</v>
      </c>
      <c r="B428" s="106">
        <v>4010.605207953251</v>
      </c>
      <c r="C428" s="106">
        <v>3937.315207953251</v>
      </c>
      <c r="D428" s="106">
        <v>3856.1652079532514</v>
      </c>
      <c r="E428" s="106">
        <v>3847.605207953251</v>
      </c>
      <c r="F428" s="106">
        <v>3865.1152079532512</v>
      </c>
      <c r="G428" s="106">
        <v>3916.7752079532511</v>
      </c>
      <c r="H428" s="106">
        <v>4055.895207953251</v>
      </c>
      <c r="I428" s="106">
        <v>4217.355207953251</v>
      </c>
      <c r="J428" s="106">
        <v>4531.1552079532512</v>
      </c>
      <c r="K428" s="106">
        <v>4623.2952079532515</v>
      </c>
      <c r="L428" s="106">
        <v>4637.9252079532507</v>
      </c>
      <c r="M428" s="106">
        <v>4640.9052079532512</v>
      </c>
      <c r="N428" s="106">
        <v>4640.105207953251</v>
      </c>
      <c r="O428" s="106">
        <v>4635.6952079532512</v>
      </c>
      <c r="P428" s="106">
        <v>4631.2852079532513</v>
      </c>
      <c r="Q428" s="106">
        <v>4630.5352079532513</v>
      </c>
      <c r="R428" s="106">
        <v>4629.4252079532507</v>
      </c>
      <c r="S428" s="106">
        <v>4637.395207953251</v>
      </c>
      <c r="T428" s="106">
        <v>4660.4752079532509</v>
      </c>
      <c r="U428" s="106">
        <v>4651.0152079532509</v>
      </c>
      <c r="V428" s="106">
        <v>4627.4752079532509</v>
      </c>
      <c r="W428" s="106">
        <v>4600.3252079532513</v>
      </c>
      <c r="X428" s="106">
        <v>4498.7252079532509</v>
      </c>
      <c r="Y428" s="106">
        <v>4197.8052079532508</v>
      </c>
    </row>
    <row r="429" spans="1:25" s="71" customFormat="1" ht="15.75" hidden="1" outlineLevel="1" x14ac:dyDescent="0.25">
      <c r="A429" s="131">
        <v>14</v>
      </c>
      <c r="B429" s="106">
        <v>4000.8852079532512</v>
      </c>
      <c r="C429" s="106">
        <v>3889.9352079532509</v>
      </c>
      <c r="D429" s="106">
        <v>3852.2552079532511</v>
      </c>
      <c r="E429" s="106">
        <v>3826.0752079532513</v>
      </c>
      <c r="F429" s="106">
        <v>3822.605207953251</v>
      </c>
      <c r="G429" s="106">
        <v>3858.625207953251</v>
      </c>
      <c r="H429" s="106">
        <v>3932.2552079532511</v>
      </c>
      <c r="I429" s="106">
        <v>3984.1952079532512</v>
      </c>
      <c r="J429" s="106">
        <v>4294.9952079532513</v>
      </c>
      <c r="K429" s="106">
        <v>4531.2152079532516</v>
      </c>
      <c r="L429" s="106">
        <v>4555.6152079532512</v>
      </c>
      <c r="M429" s="106">
        <v>4563.8252079532513</v>
      </c>
      <c r="N429" s="106">
        <v>4571.3652079532512</v>
      </c>
      <c r="O429" s="106">
        <v>4557.2152079532516</v>
      </c>
      <c r="P429" s="106">
        <v>4549.1552079532512</v>
      </c>
      <c r="Q429" s="106">
        <v>4566.9752079532509</v>
      </c>
      <c r="R429" s="106">
        <v>4590.0552079532508</v>
      </c>
      <c r="S429" s="106">
        <v>4616.7052079532514</v>
      </c>
      <c r="T429" s="106">
        <v>4658.4852079532511</v>
      </c>
      <c r="U429" s="106">
        <v>4660.7252079532509</v>
      </c>
      <c r="V429" s="106">
        <v>4644.6352079532517</v>
      </c>
      <c r="W429" s="106">
        <v>4606.0852079532506</v>
      </c>
      <c r="X429" s="106">
        <v>4518.2052079532514</v>
      </c>
      <c r="Y429" s="106">
        <v>4081.6352079532512</v>
      </c>
    </row>
    <row r="430" spans="1:25" s="71" customFormat="1" ht="15.75" hidden="1" outlineLevel="1" x14ac:dyDescent="0.25">
      <c r="A430" s="131">
        <v>15</v>
      </c>
      <c r="B430" s="106">
        <v>4020.0152079532509</v>
      </c>
      <c r="C430" s="106">
        <v>3984.2652079532509</v>
      </c>
      <c r="D430" s="106">
        <v>3916.9752079532509</v>
      </c>
      <c r="E430" s="106">
        <v>3891.2852079532513</v>
      </c>
      <c r="F430" s="106">
        <v>3924.6552079532512</v>
      </c>
      <c r="G430" s="106">
        <v>3997.0052079532511</v>
      </c>
      <c r="H430" s="106">
        <v>4340.8652079532512</v>
      </c>
      <c r="I430" s="106">
        <v>4518.1252079532514</v>
      </c>
      <c r="J430" s="106">
        <v>4590.2652079532509</v>
      </c>
      <c r="K430" s="106">
        <v>4657.2252079532509</v>
      </c>
      <c r="L430" s="106">
        <v>4666.7852079532513</v>
      </c>
      <c r="M430" s="106">
        <v>4663.105207953251</v>
      </c>
      <c r="N430" s="106">
        <v>4641.7152079532516</v>
      </c>
      <c r="O430" s="106">
        <v>4638.5352079532513</v>
      </c>
      <c r="P430" s="106">
        <v>4644.1752079532507</v>
      </c>
      <c r="Q430" s="106">
        <v>4642.7452079532513</v>
      </c>
      <c r="R430" s="106">
        <v>4651.2352079532511</v>
      </c>
      <c r="S430" s="106">
        <v>4655.4652079532516</v>
      </c>
      <c r="T430" s="106">
        <v>4686.8852079532517</v>
      </c>
      <c r="U430" s="106">
        <v>4684.0552079532508</v>
      </c>
      <c r="V430" s="106">
        <v>4663.6252079532514</v>
      </c>
      <c r="W430" s="106">
        <v>4656.7152079532516</v>
      </c>
      <c r="X430" s="106">
        <v>4530.3452079532508</v>
      </c>
      <c r="Y430" s="106">
        <v>4181.0952079532508</v>
      </c>
    </row>
    <row r="431" spans="1:25" s="71" customFormat="1" ht="15.75" hidden="1" outlineLevel="1" x14ac:dyDescent="0.25">
      <c r="A431" s="131">
        <v>16</v>
      </c>
      <c r="B431" s="106">
        <v>3973.1152079532512</v>
      </c>
      <c r="C431" s="106">
        <v>3871.6552079532512</v>
      </c>
      <c r="D431" s="106">
        <v>3805.665207953251</v>
      </c>
      <c r="E431" s="106">
        <v>3825.1852079532509</v>
      </c>
      <c r="F431" s="106">
        <v>3866.2652079532509</v>
      </c>
      <c r="G431" s="106">
        <v>3981.0952079532508</v>
      </c>
      <c r="H431" s="106">
        <v>4366.5452079532515</v>
      </c>
      <c r="I431" s="106">
        <v>4559.6252079532514</v>
      </c>
      <c r="J431" s="106">
        <v>4664.8352079532506</v>
      </c>
      <c r="K431" s="106">
        <v>4687.355207953251</v>
      </c>
      <c r="L431" s="106">
        <v>4693.5752079532513</v>
      </c>
      <c r="M431" s="106">
        <v>4690.5152079532509</v>
      </c>
      <c r="N431" s="106">
        <v>4679.8652079532512</v>
      </c>
      <c r="O431" s="106">
        <v>4673.4352079532509</v>
      </c>
      <c r="P431" s="106">
        <v>4682.5752079532513</v>
      </c>
      <c r="Q431" s="106">
        <v>4682.0852079532506</v>
      </c>
      <c r="R431" s="106">
        <v>4683.8352079532506</v>
      </c>
      <c r="S431" s="106">
        <v>4692.3852079532517</v>
      </c>
      <c r="T431" s="106">
        <v>4709.0452079532515</v>
      </c>
      <c r="U431" s="106">
        <v>4712.645207953251</v>
      </c>
      <c r="V431" s="106">
        <v>4698.7552079532506</v>
      </c>
      <c r="W431" s="106">
        <v>4680.8352079532506</v>
      </c>
      <c r="X431" s="106">
        <v>4584.105207953251</v>
      </c>
      <c r="Y431" s="106">
        <v>4194.1252079532514</v>
      </c>
    </row>
    <row r="432" spans="1:25" s="71" customFormat="1" ht="15.75" hidden="1" outlineLevel="1" x14ac:dyDescent="0.25">
      <c r="A432" s="131">
        <v>17</v>
      </c>
      <c r="B432" s="106">
        <v>4378.4952079532513</v>
      </c>
      <c r="C432" s="106">
        <v>4208.9652079532516</v>
      </c>
      <c r="D432" s="106">
        <v>4040.855207953251</v>
      </c>
      <c r="E432" s="106">
        <v>4039.2552079532511</v>
      </c>
      <c r="F432" s="106">
        <v>4049.645207953251</v>
      </c>
      <c r="G432" s="106">
        <v>4038.0552079532508</v>
      </c>
      <c r="H432" s="106">
        <v>4522.1752079532507</v>
      </c>
      <c r="I432" s="106">
        <v>4605.4452079532512</v>
      </c>
      <c r="J432" s="106">
        <v>4671.9352079532509</v>
      </c>
      <c r="K432" s="106">
        <v>4696.5552079532508</v>
      </c>
      <c r="L432" s="106">
        <v>4700.9452079532512</v>
      </c>
      <c r="M432" s="106">
        <v>4700.8752079532514</v>
      </c>
      <c r="N432" s="106">
        <v>4690.0252079532511</v>
      </c>
      <c r="O432" s="106">
        <v>4683.2852079532513</v>
      </c>
      <c r="P432" s="106">
        <v>4676.9252079532507</v>
      </c>
      <c r="Q432" s="106">
        <v>4679.5852079532506</v>
      </c>
      <c r="R432" s="106">
        <v>4673.5252079532511</v>
      </c>
      <c r="S432" s="106">
        <v>4666.4752079532509</v>
      </c>
      <c r="T432" s="106">
        <v>4700.3352079532506</v>
      </c>
      <c r="U432" s="106">
        <v>4702.9752079532509</v>
      </c>
      <c r="V432" s="106">
        <v>4695.9352079532509</v>
      </c>
      <c r="W432" s="106">
        <v>4692.6552079532512</v>
      </c>
      <c r="X432" s="106">
        <v>4618.6152079532512</v>
      </c>
      <c r="Y432" s="106">
        <v>4530.2952079532515</v>
      </c>
    </row>
    <row r="433" spans="1:25" s="71" customFormat="1" ht="15.75" hidden="1" outlineLevel="1" x14ac:dyDescent="0.25">
      <c r="A433" s="131">
        <v>18</v>
      </c>
      <c r="B433" s="106">
        <v>4464.7252079532509</v>
      </c>
      <c r="C433" s="106">
        <v>4112.5952079532508</v>
      </c>
      <c r="D433" s="106">
        <v>4046.4152079532514</v>
      </c>
      <c r="E433" s="106">
        <v>4030.7052079532514</v>
      </c>
      <c r="F433" s="106">
        <v>4044.4252079532512</v>
      </c>
      <c r="G433" s="106">
        <v>4071.6952079532512</v>
      </c>
      <c r="H433" s="106">
        <v>4542.0552079532508</v>
      </c>
      <c r="I433" s="106">
        <v>4594.2152079532516</v>
      </c>
      <c r="J433" s="106">
        <v>4664.9852079532511</v>
      </c>
      <c r="K433" s="106">
        <v>4697.5852079532506</v>
      </c>
      <c r="L433" s="106">
        <v>4704.2452079532513</v>
      </c>
      <c r="M433" s="106">
        <v>4715.5952079532508</v>
      </c>
      <c r="N433" s="106">
        <v>4706.8252079532513</v>
      </c>
      <c r="O433" s="106">
        <v>4696.3252079532513</v>
      </c>
      <c r="P433" s="106">
        <v>4690.2152079532516</v>
      </c>
      <c r="Q433" s="106">
        <v>4695.4352079532509</v>
      </c>
      <c r="R433" s="106">
        <v>4694.6552079532512</v>
      </c>
      <c r="S433" s="106">
        <v>4674.605207953251</v>
      </c>
      <c r="T433" s="106">
        <v>4690.0352079532513</v>
      </c>
      <c r="U433" s="106">
        <v>4711.4352079532509</v>
      </c>
      <c r="V433" s="106">
        <v>4701.355207953251</v>
      </c>
      <c r="W433" s="106">
        <v>4688.5052079532506</v>
      </c>
      <c r="X433" s="106">
        <v>4621.395207953251</v>
      </c>
      <c r="Y433" s="106">
        <v>4544.6352079532517</v>
      </c>
    </row>
    <row r="434" spans="1:25" s="71" customFormat="1" ht="15.75" hidden="1" outlineLevel="1" x14ac:dyDescent="0.25">
      <c r="A434" s="131">
        <v>19</v>
      </c>
      <c r="B434" s="106">
        <v>4230.7652079532509</v>
      </c>
      <c r="C434" s="106">
        <v>4044.3052079532508</v>
      </c>
      <c r="D434" s="106">
        <v>4009.395207953251</v>
      </c>
      <c r="E434" s="106">
        <v>3991.2152079532511</v>
      </c>
      <c r="F434" s="106">
        <v>4003.2252079532509</v>
      </c>
      <c r="G434" s="106">
        <v>4048.3452079532508</v>
      </c>
      <c r="H434" s="106">
        <v>4514.4052079532512</v>
      </c>
      <c r="I434" s="106">
        <v>4605.2952079532515</v>
      </c>
      <c r="J434" s="106">
        <v>4684.7452079532513</v>
      </c>
      <c r="K434" s="106">
        <v>4704.105207953251</v>
      </c>
      <c r="L434" s="106">
        <v>4712.6152079532512</v>
      </c>
      <c r="M434" s="106">
        <v>4704.6852079532509</v>
      </c>
      <c r="N434" s="106">
        <v>4688.0352079532513</v>
      </c>
      <c r="O434" s="106">
        <v>4680.5552079532508</v>
      </c>
      <c r="P434" s="106">
        <v>4676.3852079532517</v>
      </c>
      <c r="Q434" s="106">
        <v>4676.6852079532509</v>
      </c>
      <c r="R434" s="106">
        <v>4667.6252079532514</v>
      </c>
      <c r="S434" s="106">
        <v>4666.8252079532513</v>
      </c>
      <c r="T434" s="106">
        <v>4696.5252079532511</v>
      </c>
      <c r="U434" s="106">
        <v>4710.5452079532515</v>
      </c>
      <c r="V434" s="106">
        <v>4704.5152079532509</v>
      </c>
      <c r="W434" s="106">
        <v>4688.0952079532508</v>
      </c>
      <c r="X434" s="106">
        <v>4603.5352079532513</v>
      </c>
      <c r="Y434" s="106">
        <v>4543.3852079532517</v>
      </c>
    </row>
    <row r="435" spans="1:25" s="71" customFormat="1" ht="15.75" hidden="1" outlineLevel="1" x14ac:dyDescent="0.25">
      <c r="A435" s="131">
        <v>20</v>
      </c>
      <c r="B435" s="106">
        <v>4027.0252079532511</v>
      </c>
      <c r="C435" s="106">
        <v>3974.2352079532511</v>
      </c>
      <c r="D435" s="106">
        <v>3899.9052079532512</v>
      </c>
      <c r="E435" s="106">
        <v>3887.8652079532512</v>
      </c>
      <c r="F435" s="106">
        <v>3949.895207953251</v>
      </c>
      <c r="G435" s="106">
        <v>4042.2552079532511</v>
      </c>
      <c r="H435" s="106">
        <v>4365.895207953251</v>
      </c>
      <c r="I435" s="106">
        <v>4537.7852079532513</v>
      </c>
      <c r="J435" s="106">
        <v>4651.1152079532512</v>
      </c>
      <c r="K435" s="106">
        <v>4681.5352079532513</v>
      </c>
      <c r="L435" s="106">
        <v>4684.8452079532508</v>
      </c>
      <c r="M435" s="106">
        <v>4676.6152079532512</v>
      </c>
      <c r="N435" s="106">
        <v>4663.2052079532514</v>
      </c>
      <c r="O435" s="106">
        <v>4641.3252079532513</v>
      </c>
      <c r="P435" s="106">
        <v>4637.395207953251</v>
      </c>
      <c r="Q435" s="106">
        <v>4656.5552079532508</v>
      </c>
      <c r="R435" s="106">
        <v>4653.5752079532513</v>
      </c>
      <c r="S435" s="106">
        <v>4647.7352079532511</v>
      </c>
      <c r="T435" s="106">
        <v>4688.2452079532513</v>
      </c>
      <c r="U435" s="106">
        <v>4689.7952079532515</v>
      </c>
      <c r="V435" s="106">
        <v>4681.2752079532511</v>
      </c>
      <c r="W435" s="106">
        <v>4671.6252079532514</v>
      </c>
      <c r="X435" s="106">
        <v>4558.9752079532509</v>
      </c>
      <c r="Y435" s="106">
        <v>4371.8252079532513</v>
      </c>
    </row>
    <row r="436" spans="1:25" s="71" customFormat="1" ht="15.75" hidden="1" outlineLevel="1" x14ac:dyDescent="0.25">
      <c r="A436" s="131">
        <v>21</v>
      </c>
      <c r="B436" s="106">
        <v>4141.9652079532516</v>
      </c>
      <c r="C436" s="106">
        <v>4016.9252079532512</v>
      </c>
      <c r="D436" s="106">
        <v>4003.5352079532513</v>
      </c>
      <c r="E436" s="106">
        <v>3975.335207953251</v>
      </c>
      <c r="F436" s="106">
        <v>3997.4552079532514</v>
      </c>
      <c r="G436" s="106">
        <v>4049.0452079532511</v>
      </c>
      <c r="H436" s="106">
        <v>4101.4352079532509</v>
      </c>
      <c r="I436" s="106">
        <v>4376.4852079532511</v>
      </c>
      <c r="J436" s="106">
        <v>4578.3752079532514</v>
      </c>
      <c r="K436" s="106">
        <v>4641.7552079532506</v>
      </c>
      <c r="L436" s="106">
        <v>4657.6352079532517</v>
      </c>
      <c r="M436" s="106">
        <v>4652.2552079532506</v>
      </c>
      <c r="N436" s="106">
        <v>4645.8352079532506</v>
      </c>
      <c r="O436" s="106">
        <v>4595.3352079532506</v>
      </c>
      <c r="P436" s="106">
        <v>4592.895207953251</v>
      </c>
      <c r="Q436" s="106">
        <v>4635.0152079532509</v>
      </c>
      <c r="R436" s="106">
        <v>4642.4652079532516</v>
      </c>
      <c r="S436" s="106">
        <v>4648.1952079532512</v>
      </c>
      <c r="T436" s="106">
        <v>4684.8652079532512</v>
      </c>
      <c r="U436" s="106">
        <v>4688.4152079532514</v>
      </c>
      <c r="V436" s="106">
        <v>4646.3652079532512</v>
      </c>
      <c r="W436" s="106">
        <v>4644.9052079532512</v>
      </c>
      <c r="X436" s="106">
        <v>4574.5152079532509</v>
      </c>
      <c r="Y436" s="106">
        <v>4413.7352079532511</v>
      </c>
    </row>
    <row r="437" spans="1:25" s="71" customFormat="1" ht="15.75" hidden="1" outlineLevel="1" x14ac:dyDescent="0.25">
      <c r="A437" s="131">
        <v>22</v>
      </c>
      <c r="B437" s="106">
        <v>4123.7252079532509</v>
      </c>
      <c r="C437" s="106">
        <v>4008.9552079532514</v>
      </c>
      <c r="D437" s="106">
        <v>3982.5252079532511</v>
      </c>
      <c r="E437" s="106">
        <v>3960.4752079532509</v>
      </c>
      <c r="F437" s="106">
        <v>3962.1852079532509</v>
      </c>
      <c r="G437" s="106">
        <v>3991.1852079532509</v>
      </c>
      <c r="H437" s="106">
        <v>4046.5952079532508</v>
      </c>
      <c r="I437" s="106">
        <v>4199.5252079532511</v>
      </c>
      <c r="J437" s="106">
        <v>4552.7552079532506</v>
      </c>
      <c r="K437" s="106">
        <v>4635.1852079532509</v>
      </c>
      <c r="L437" s="106">
        <v>4660.0152079532509</v>
      </c>
      <c r="M437" s="106">
        <v>4656.9552079532514</v>
      </c>
      <c r="N437" s="106">
        <v>4651.3052079532508</v>
      </c>
      <c r="O437" s="106">
        <v>4645.9152079532514</v>
      </c>
      <c r="P437" s="106">
        <v>4642.3052079532508</v>
      </c>
      <c r="Q437" s="106">
        <v>4628.4652079532516</v>
      </c>
      <c r="R437" s="106">
        <v>4624.1952079532512</v>
      </c>
      <c r="S437" s="106">
        <v>4636.5952079532508</v>
      </c>
      <c r="T437" s="106">
        <v>4669.0952079532508</v>
      </c>
      <c r="U437" s="106">
        <v>4670.4652079532516</v>
      </c>
      <c r="V437" s="106">
        <v>4641.2852079532513</v>
      </c>
      <c r="W437" s="106">
        <v>4627.9052079532512</v>
      </c>
      <c r="X437" s="106">
        <v>4568.2752079532511</v>
      </c>
      <c r="Y437" s="106">
        <v>4222.0452079532515</v>
      </c>
    </row>
    <row r="438" spans="1:25" s="71" customFormat="1" ht="15.75" hidden="1" outlineLevel="1" x14ac:dyDescent="0.25">
      <c r="A438" s="131">
        <v>23</v>
      </c>
      <c r="B438" s="106">
        <v>4057.3652079532512</v>
      </c>
      <c r="C438" s="106">
        <v>3985.1852079532509</v>
      </c>
      <c r="D438" s="106">
        <v>3948.355207953251</v>
      </c>
      <c r="E438" s="106">
        <v>3898.835207953251</v>
      </c>
      <c r="F438" s="106">
        <v>3900.2652079532509</v>
      </c>
      <c r="G438" s="106">
        <v>3972.2552079532511</v>
      </c>
      <c r="H438" s="106">
        <v>4008.605207953251</v>
      </c>
      <c r="I438" s="106">
        <v>4088.585207953251</v>
      </c>
      <c r="J438" s="106">
        <v>4474.9752079532509</v>
      </c>
      <c r="K438" s="106">
        <v>4592.9752079532509</v>
      </c>
      <c r="L438" s="106">
        <v>4633.0352079532513</v>
      </c>
      <c r="M438" s="106">
        <v>4628.3452079532508</v>
      </c>
      <c r="N438" s="106">
        <v>4612.4052079532512</v>
      </c>
      <c r="O438" s="106">
        <v>4592.855207953251</v>
      </c>
      <c r="P438" s="106">
        <v>4597.645207953251</v>
      </c>
      <c r="Q438" s="106">
        <v>4600.1752079532507</v>
      </c>
      <c r="R438" s="106">
        <v>4600.105207953251</v>
      </c>
      <c r="S438" s="106">
        <v>4616.4752079532509</v>
      </c>
      <c r="T438" s="106">
        <v>4664.815207953251</v>
      </c>
      <c r="U438" s="106">
        <v>4674.105207953251</v>
      </c>
      <c r="V438" s="106">
        <v>4638.7052079532514</v>
      </c>
      <c r="W438" s="106">
        <v>4627.9152079532514</v>
      </c>
      <c r="X438" s="106">
        <v>4559.6852079532509</v>
      </c>
      <c r="Y438" s="106">
        <v>4278.4952079532513</v>
      </c>
    </row>
    <row r="439" spans="1:25" s="71" customFormat="1" ht="15.75" hidden="1" outlineLevel="1" x14ac:dyDescent="0.25">
      <c r="A439" s="131">
        <v>24</v>
      </c>
      <c r="B439" s="106">
        <v>4050.1352079532512</v>
      </c>
      <c r="C439" s="106">
        <v>3993.1752079532512</v>
      </c>
      <c r="D439" s="106">
        <v>3921.1652079532514</v>
      </c>
      <c r="E439" s="106">
        <v>3916.4652079532511</v>
      </c>
      <c r="F439" s="106">
        <v>3968.6952079532512</v>
      </c>
      <c r="G439" s="106">
        <v>4016.7852079532513</v>
      </c>
      <c r="H439" s="106">
        <v>4285.9752079532509</v>
      </c>
      <c r="I439" s="106">
        <v>4547.395207953251</v>
      </c>
      <c r="J439" s="106">
        <v>4639.4252079532507</v>
      </c>
      <c r="K439" s="106">
        <v>4670.6152079532512</v>
      </c>
      <c r="L439" s="106">
        <v>4676.9652079532516</v>
      </c>
      <c r="M439" s="106">
        <v>4669.4352079532509</v>
      </c>
      <c r="N439" s="106">
        <v>4661.895207953251</v>
      </c>
      <c r="O439" s="106">
        <v>4657.7152079532516</v>
      </c>
      <c r="P439" s="106">
        <v>4653.7252079532509</v>
      </c>
      <c r="Q439" s="106">
        <v>4653.1752079532507</v>
      </c>
      <c r="R439" s="106">
        <v>4648.7152079532516</v>
      </c>
      <c r="S439" s="106">
        <v>4650.1252079532514</v>
      </c>
      <c r="T439" s="106">
        <v>4677.0252079532511</v>
      </c>
      <c r="U439" s="106">
        <v>4679.8052079532508</v>
      </c>
      <c r="V439" s="106">
        <v>4665.0352079532513</v>
      </c>
      <c r="W439" s="106">
        <v>4660.9252079532507</v>
      </c>
      <c r="X439" s="106">
        <v>4597.5752079532513</v>
      </c>
      <c r="Y439" s="106">
        <v>4189.7852079532513</v>
      </c>
    </row>
    <row r="440" spans="1:25" s="71" customFormat="1" ht="15.75" hidden="1" outlineLevel="1" x14ac:dyDescent="0.25">
      <c r="A440" s="131">
        <v>25</v>
      </c>
      <c r="B440" s="106">
        <v>4076.565207953251</v>
      </c>
      <c r="C440" s="106">
        <v>4021.9252079532512</v>
      </c>
      <c r="D440" s="106">
        <v>3997.4852079532511</v>
      </c>
      <c r="E440" s="106">
        <v>4005.875207953251</v>
      </c>
      <c r="F440" s="106">
        <v>4005.5552079532508</v>
      </c>
      <c r="G440" s="106">
        <v>4051.315207953251</v>
      </c>
      <c r="H440" s="106">
        <v>4389.9852079532511</v>
      </c>
      <c r="I440" s="106">
        <v>4562.3652079532512</v>
      </c>
      <c r="J440" s="106">
        <v>4659.9452079532512</v>
      </c>
      <c r="K440" s="106">
        <v>4696.8052079532508</v>
      </c>
      <c r="L440" s="106">
        <v>4703.4152079532514</v>
      </c>
      <c r="M440" s="106">
        <v>4689.645207953251</v>
      </c>
      <c r="N440" s="106">
        <v>4679.7352079532511</v>
      </c>
      <c r="O440" s="106">
        <v>4672.0952079532508</v>
      </c>
      <c r="P440" s="106">
        <v>4663.7152079532516</v>
      </c>
      <c r="Q440" s="106">
        <v>4661.7352079532511</v>
      </c>
      <c r="R440" s="106">
        <v>4660.7452079532513</v>
      </c>
      <c r="S440" s="106">
        <v>4657.9952079532513</v>
      </c>
      <c r="T440" s="106">
        <v>4688.1952079532512</v>
      </c>
      <c r="U440" s="106">
        <v>4688.8352079532506</v>
      </c>
      <c r="V440" s="106">
        <v>4678.6852079532509</v>
      </c>
      <c r="W440" s="106">
        <v>4673.8052079532508</v>
      </c>
      <c r="X440" s="106">
        <v>4611.1852079532509</v>
      </c>
      <c r="Y440" s="106">
        <v>4511.8652079532512</v>
      </c>
    </row>
    <row r="441" spans="1:25" s="71" customFormat="1" ht="15.75" hidden="1" outlineLevel="1" x14ac:dyDescent="0.25">
      <c r="A441" s="131">
        <v>26</v>
      </c>
      <c r="B441" s="106">
        <v>4029.9252079532512</v>
      </c>
      <c r="C441" s="106">
        <v>3984.7052079532514</v>
      </c>
      <c r="D441" s="106">
        <v>3946.7252079532509</v>
      </c>
      <c r="E441" s="106">
        <v>3931.4052079532512</v>
      </c>
      <c r="F441" s="106">
        <v>3971.0252079532511</v>
      </c>
      <c r="G441" s="106">
        <v>4030.9352079532509</v>
      </c>
      <c r="H441" s="106">
        <v>4380.5252079532511</v>
      </c>
      <c r="I441" s="106">
        <v>4590.6652079532514</v>
      </c>
      <c r="J441" s="106">
        <v>4667.6152079532512</v>
      </c>
      <c r="K441" s="106">
        <v>4694.315207953251</v>
      </c>
      <c r="L441" s="106">
        <v>4699.645207953251</v>
      </c>
      <c r="M441" s="106">
        <v>4686.2752079532511</v>
      </c>
      <c r="N441" s="106">
        <v>4668.5852079532506</v>
      </c>
      <c r="O441" s="106">
        <v>4659.3752079532514</v>
      </c>
      <c r="P441" s="106">
        <v>4657.4152079532514</v>
      </c>
      <c r="Q441" s="106">
        <v>4655.1652079532514</v>
      </c>
      <c r="R441" s="106">
        <v>4653.4952079532513</v>
      </c>
      <c r="S441" s="106">
        <v>4653.5852079532506</v>
      </c>
      <c r="T441" s="106">
        <v>4680.4752079532509</v>
      </c>
      <c r="U441" s="106">
        <v>4677.8052079532508</v>
      </c>
      <c r="V441" s="106">
        <v>4652.8452079532508</v>
      </c>
      <c r="W441" s="106">
        <v>4641.8252079532513</v>
      </c>
      <c r="X441" s="106">
        <v>4601.2452079532513</v>
      </c>
      <c r="Y441" s="106">
        <v>4510.605207953251</v>
      </c>
    </row>
    <row r="442" spans="1:25" s="71" customFormat="1" ht="15.75" hidden="1" outlineLevel="1" x14ac:dyDescent="0.25">
      <c r="A442" s="131">
        <v>27</v>
      </c>
      <c r="B442" s="106">
        <v>4279.8452079532508</v>
      </c>
      <c r="C442" s="106">
        <v>4008.0052079532511</v>
      </c>
      <c r="D442" s="106">
        <v>4001.9252079532512</v>
      </c>
      <c r="E442" s="106">
        <v>3989.1652079532514</v>
      </c>
      <c r="F442" s="106">
        <v>3980.0052079532511</v>
      </c>
      <c r="G442" s="106">
        <v>4019.7552079532511</v>
      </c>
      <c r="H442" s="106">
        <v>4115.7752079532511</v>
      </c>
      <c r="I442" s="106">
        <v>4436.5852079532506</v>
      </c>
      <c r="J442" s="106">
        <v>4626.105207953251</v>
      </c>
      <c r="K442" s="106">
        <v>4661.9452079532512</v>
      </c>
      <c r="L442" s="106">
        <v>4666.0552079532508</v>
      </c>
      <c r="M442" s="106">
        <v>4661.5352079532513</v>
      </c>
      <c r="N442" s="106">
        <v>4654.4652079532516</v>
      </c>
      <c r="O442" s="106">
        <v>4652.5152079532509</v>
      </c>
      <c r="P442" s="106">
        <v>4646.7152079532516</v>
      </c>
      <c r="Q442" s="106">
        <v>4645.0152079532509</v>
      </c>
      <c r="R442" s="106">
        <v>4642.7452079532513</v>
      </c>
      <c r="S442" s="106">
        <v>4653.6752079532507</v>
      </c>
      <c r="T442" s="106">
        <v>4679.5252079532511</v>
      </c>
      <c r="U442" s="106">
        <v>4682.3852079532517</v>
      </c>
      <c r="V442" s="106">
        <v>4664.1852079532509</v>
      </c>
      <c r="W442" s="106">
        <v>4659.855207953251</v>
      </c>
      <c r="X442" s="106">
        <v>4581.2852079532513</v>
      </c>
      <c r="Y442" s="106">
        <v>4502.5452079532515</v>
      </c>
    </row>
    <row r="443" spans="1:25" s="71" customFormat="1" ht="18.75" customHeight="1" outlineLevel="1" x14ac:dyDescent="0.25">
      <c r="A443" s="131">
        <v>28</v>
      </c>
      <c r="B443" s="106">
        <v>4501.5152079532509</v>
      </c>
      <c r="C443" s="106">
        <v>4388.8052079532508</v>
      </c>
      <c r="D443" s="106">
        <v>4381.9852079532511</v>
      </c>
      <c r="E443" s="106">
        <v>4196.0852079532506</v>
      </c>
      <c r="F443" s="106">
        <v>4157.6352079532517</v>
      </c>
      <c r="G443" s="106">
        <v>4146.5552079532508</v>
      </c>
      <c r="H443" s="106">
        <v>4034.3252079532513</v>
      </c>
      <c r="I443" s="106">
        <v>4374.9052079532512</v>
      </c>
      <c r="J443" s="106">
        <v>4559.565207953251</v>
      </c>
      <c r="K443" s="106">
        <v>4645.6652079532514</v>
      </c>
      <c r="L443" s="106">
        <v>4651.5752079532513</v>
      </c>
      <c r="M443" s="106">
        <v>4657.2852079532513</v>
      </c>
      <c r="N443" s="106">
        <v>4652.2852079532513</v>
      </c>
      <c r="O443" s="106">
        <v>4638.855207953251</v>
      </c>
      <c r="P443" s="106">
        <v>4638.8752079532514</v>
      </c>
      <c r="Q443" s="106">
        <v>4638.9752079532509</v>
      </c>
      <c r="R443" s="106">
        <v>4636.7252079532509</v>
      </c>
      <c r="S443" s="106">
        <v>4634.1352079532517</v>
      </c>
      <c r="T443" s="106">
        <v>4662.6152079532512</v>
      </c>
      <c r="U443" s="106">
        <v>4667.2152079532516</v>
      </c>
      <c r="V443" s="106">
        <v>4657.2452079532513</v>
      </c>
      <c r="W443" s="106">
        <v>4643.7152079532516</v>
      </c>
      <c r="X443" s="106">
        <v>4590.9052079532512</v>
      </c>
      <c r="Y443" s="106">
        <v>4490.105207953251</v>
      </c>
    </row>
    <row r="444" spans="1:25" s="71" customFormat="1" ht="18.75" hidden="1" customHeight="1" outlineLevel="1" x14ac:dyDescent="0.25">
      <c r="A444" s="131">
        <v>29</v>
      </c>
      <c r="B444" s="106"/>
      <c r="C444" s="106"/>
      <c r="D444" s="106"/>
      <c r="E444" s="106"/>
      <c r="F444" s="106"/>
      <c r="G444" s="106"/>
      <c r="H444" s="106"/>
      <c r="I444" s="106"/>
      <c r="J444" s="106"/>
      <c r="K444" s="106"/>
      <c r="L444" s="106"/>
      <c r="M444" s="106"/>
      <c r="N444" s="106"/>
      <c r="O444" s="106"/>
      <c r="P444" s="106"/>
      <c r="Q444" s="106"/>
      <c r="R444" s="106"/>
      <c r="S444" s="106"/>
      <c r="T444" s="106"/>
      <c r="U444" s="106"/>
      <c r="V444" s="106"/>
      <c r="W444" s="106"/>
      <c r="X444" s="106"/>
      <c r="Y444" s="106"/>
    </row>
    <row r="445" spans="1:25" s="71" customFormat="1" ht="18.75" hidden="1" customHeight="1" x14ac:dyDescent="0.25">
      <c r="A445" s="131">
        <v>30</v>
      </c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</row>
    <row r="446" spans="1:25" s="71" customFormat="1" ht="18.75" hidden="1" customHeight="1" x14ac:dyDescent="0.25">
      <c r="A446" s="131">
        <v>31</v>
      </c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8.75" customHeight="1" x14ac:dyDescent="0.25">
      <c r="A447" s="46"/>
    </row>
    <row r="448" spans="1:25" s="71" customFormat="1" ht="15.75" x14ac:dyDescent="0.25">
      <c r="A448" s="157" t="s">
        <v>32</v>
      </c>
      <c r="B448" s="157" t="s">
        <v>124</v>
      </c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</row>
    <row r="449" spans="1:25" s="83" customFormat="1" ht="12.75" x14ac:dyDescent="0.2">
      <c r="A449" s="15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5310.6552079532512</v>
      </c>
      <c r="C450" s="106">
        <v>5285.7952079532506</v>
      </c>
      <c r="D450" s="106">
        <v>5239.3252079532504</v>
      </c>
      <c r="E450" s="106">
        <v>5185.2452079532504</v>
      </c>
      <c r="F450" s="106">
        <v>5244.8852079532508</v>
      </c>
      <c r="G450" s="106">
        <v>5308.4252079532507</v>
      </c>
      <c r="H450" s="106">
        <v>5639.2952079532506</v>
      </c>
      <c r="I450" s="106">
        <v>5781.6152079532512</v>
      </c>
      <c r="J450" s="106">
        <v>5863.1552079532512</v>
      </c>
      <c r="K450" s="106">
        <v>5885.2152079532507</v>
      </c>
      <c r="L450" s="106">
        <v>5882.4452079532512</v>
      </c>
      <c r="M450" s="106">
        <v>5867.0052079532506</v>
      </c>
      <c r="N450" s="106">
        <v>5840.4752079532509</v>
      </c>
      <c r="O450" s="106">
        <v>5857.6252079532514</v>
      </c>
      <c r="P450" s="106">
        <v>5848.3452079532508</v>
      </c>
      <c r="Q450" s="106">
        <v>5855.7552079532506</v>
      </c>
      <c r="R450" s="106">
        <v>5835.9252079532507</v>
      </c>
      <c r="S450" s="106">
        <v>5840.5952079532508</v>
      </c>
      <c r="T450" s="106">
        <v>5883.5052079532506</v>
      </c>
      <c r="U450" s="106">
        <v>5869.2352079532511</v>
      </c>
      <c r="V450" s="106">
        <v>5856.3052079532508</v>
      </c>
      <c r="W450" s="106">
        <v>5820.4152079532505</v>
      </c>
      <c r="X450" s="106">
        <v>5759.6652079532505</v>
      </c>
      <c r="Y450" s="106">
        <v>5321.565207953251</v>
      </c>
    </row>
    <row r="451" spans="1:25" s="71" customFormat="1" ht="15.75" hidden="1" outlineLevel="1" x14ac:dyDescent="0.25">
      <c r="A451" s="131">
        <v>2</v>
      </c>
      <c r="B451" s="106">
        <v>5292.645207953251</v>
      </c>
      <c r="C451" s="106">
        <v>5260.895207953251</v>
      </c>
      <c r="D451" s="106">
        <v>5189.2052079532514</v>
      </c>
      <c r="E451" s="106">
        <v>5152.565207953251</v>
      </c>
      <c r="F451" s="106">
        <v>5203.6352079532508</v>
      </c>
      <c r="G451" s="106">
        <v>5278.6552079532512</v>
      </c>
      <c r="H451" s="106">
        <v>5602.7952079532506</v>
      </c>
      <c r="I451" s="106">
        <v>5781.895207953251</v>
      </c>
      <c r="J451" s="106">
        <v>5872.2852079532513</v>
      </c>
      <c r="K451" s="106">
        <v>5894.645207953251</v>
      </c>
      <c r="L451" s="106">
        <v>5893.6752079532507</v>
      </c>
      <c r="M451" s="106">
        <v>5893.5452079532506</v>
      </c>
      <c r="N451" s="106">
        <v>5884.9952079532504</v>
      </c>
      <c r="O451" s="106">
        <v>5881.4952079532504</v>
      </c>
      <c r="P451" s="106">
        <v>5878.7352079532511</v>
      </c>
      <c r="Q451" s="106">
        <v>5878.6752079532507</v>
      </c>
      <c r="R451" s="106">
        <v>5880.565207953251</v>
      </c>
      <c r="S451" s="106">
        <v>5891.4752079532509</v>
      </c>
      <c r="T451" s="106">
        <v>5901.9552079532514</v>
      </c>
      <c r="U451" s="106">
        <v>5902.895207953251</v>
      </c>
      <c r="V451" s="106">
        <v>5891.2552079532506</v>
      </c>
      <c r="W451" s="106">
        <v>5880.605207953251</v>
      </c>
      <c r="X451" s="106">
        <v>5783.7352079532511</v>
      </c>
      <c r="Y451" s="106">
        <v>5636.8752079532514</v>
      </c>
    </row>
    <row r="452" spans="1:25" s="71" customFormat="1" ht="15.75" hidden="1" outlineLevel="1" x14ac:dyDescent="0.25">
      <c r="A452" s="131">
        <v>3</v>
      </c>
      <c r="B452" s="106">
        <v>5281.2052079532514</v>
      </c>
      <c r="C452" s="106">
        <v>5218.3252079532504</v>
      </c>
      <c r="D452" s="106">
        <v>5139.9652079532507</v>
      </c>
      <c r="E452" s="106">
        <v>5119.7152079532507</v>
      </c>
      <c r="F452" s="106">
        <v>5178.5752079532504</v>
      </c>
      <c r="G452" s="106">
        <v>5283.2352079532511</v>
      </c>
      <c r="H452" s="106">
        <v>5601.3052079532508</v>
      </c>
      <c r="I452" s="106">
        <v>5779.1952079532512</v>
      </c>
      <c r="J452" s="106">
        <v>5881.9852079532511</v>
      </c>
      <c r="K452" s="106">
        <v>5905.105207953251</v>
      </c>
      <c r="L452" s="106">
        <v>5904.3752079532514</v>
      </c>
      <c r="M452" s="106">
        <v>5901.5252079532511</v>
      </c>
      <c r="N452" s="106">
        <v>5893.1552079532512</v>
      </c>
      <c r="O452" s="106">
        <v>5892.6352079532508</v>
      </c>
      <c r="P452" s="106">
        <v>5891.395207953251</v>
      </c>
      <c r="Q452" s="106">
        <v>5892.5752079532504</v>
      </c>
      <c r="R452" s="106">
        <v>5891.9352079532509</v>
      </c>
      <c r="S452" s="106">
        <v>5899.1652079532505</v>
      </c>
      <c r="T452" s="106">
        <v>5922.895207953251</v>
      </c>
      <c r="U452" s="106">
        <v>5919.3252079532504</v>
      </c>
      <c r="V452" s="106">
        <v>5902.2752079532511</v>
      </c>
      <c r="W452" s="106">
        <v>5883.5552079532508</v>
      </c>
      <c r="X452" s="106">
        <v>5769.4552079532514</v>
      </c>
      <c r="Y452" s="106">
        <v>5446.7452079532504</v>
      </c>
    </row>
    <row r="453" spans="1:25" s="71" customFormat="1" ht="15.75" hidden="1" outlineLevel="1" x14ac:dyDescent="0.25">
      <c r="A453" s="131">
        <v>4</v>
      </c>
      <c r="B453" s="106">
        <v>5269.3652079532512</v>
      </c>
      <c r="C453" s="106">
        <v>5209.3752079532514</v>
      </c>
      <c r="D453" s="106">
        <v>5176.2252079532509</v>
      </c>
      <c r="E453" s="106">
        <v>5155.1652079532505</v>
      </c>
      <c r="F453" s="106">
        <v>5202.9152079532505</v>
      </c>
      <c r="G453" s="106">
        <v>5294.855207953251</v>
      </c>
      <c r="H453" s="106">
        <v>5604.5752079532504</v>
      </c>
      <c r="I453" s="106">
        <v>5774.2952079532506</v>
      </c>
      <c r="J453" s="106">
        <v>5838.6352079532508</v>
      </c>
      <c r="K453" s="106">
        <v>5881.5252079532511</v>
      </c>
      <c r="L453" s="106">
        <v>5876.4752079532509</v>
      </c>
      <c r="M453" s="106">
        <v>5869.2952079532506</v>
      </c>
      <c r="N453" s="106">
        <v>5846.6152079532512</v>
      </c>
      <c r="O453" s="106">
        <v>5840.2152079532507</v>
      </c>
      <c r="P453" s="106">
        <v>5840.7652079532509</v>
      </c>
      <c r="Q453" s="106">
        <v>5838.9052079532512</v>
      </c>
      <c r="R453" s="106">
        <v>5823.5752079532504</v>
      </c>
      <c r="S453" s="106">
        <v>5822.6752079532507</v>
      </c>
      <c r="T453" s="106">
        <v>5865.9852079532511</v>
      </c>
      <c r="U453" s="106">
        <v>5855.5952079532508</v>
      </c>
      <c r="V453" s="106">
        <v>5836.3452079532508</v>
      </c>
      <c r="W453" s="106">
        <v>5805.6752079532507</v>
      </c>
      <c r="X453" s="106">
        <v>5746.3852079532508</v>
      </c>
      <c r="Y453" s="106">
        <v>5368.9652079532507</v>
      </c>
    </row>
    <row r="454" spans="1:25" s="71" customFormat="1" ht="15.75" hidden="1" outlineLevel="1" x14ac:dyDescent="0.25">
      <c r="A454" s="131">
        <v>5</v>
      </c>
      <c r="B454" s="106">
        <v>5325.9452079532512</v>
      </c>
      <c r="C454" s="106">
        <v>5280.9152079532505</v>
      </c>
      <c r="D454" s="106">
        <v>5191.7052079532514</v>
      </c>
      <c r="E454" s="106">
        <v>5156.7552079532506</v>
      </c>
      <c r="F454" s="106">
        <v>5190.8752079532514</v>
      </c>
      <c r="G454" s="106">
        <v>5301.605207953251</v>
      </c>
      <c r="H454" s="106">
        <v>5591.3752079532514</v>
      </c>
      <c r="I454" s="106">
        <v>5761.2752079532511</v>
      </c>
      <c r="J454" s="106">
        <v>5838.9752079532509</v>
      </c>
      <c r="K454" s="106">
        <v>5888.4652079532507</v>
      </c>
      <c r="L454" s="106">
        <v>5898.7452079532504</v>
      </c>
      <c r="M454" s="106">
        <v>5905.065207953251</v>
      </c>
      <c r="N454" s="106">
        <v>5885.6152079532512</v>
      </c>
      <c r="O454" s="106">
        <v>5885.5252079532511</v>
      </c>
      <c r="P454" s="106">
        <v>5883.4052079532512</v>
      </c>
      <c r="Q454" s="106">
        <v>5885.1752079532507</v>
      </c>
      <c r="R454" s="106">
        <v>5869.855207953251</v>
      </c>
      <c r="S454" s="106">
        <v>5878.0752079532504</v>
      </c>
      <c r="T454" s="106">
        <v>5922.7652079532509</v>
      </c>
      <c r="U454" s="106">
        <v>5918.9352079532509</v>
      </c>
      <c r="V454" s="106">
        <v>5898.1152079532512</v>
      </c>
      <c r="W454" s="106">
        <v>5862.7652079532509</v>
      </c>
      <c r="X454" s="106">
        <v>5788.2052079532514</v>
      </c>
      <c r="Y454" s="106">
        <v>5395.0852079532506</v>
      </c>
    </row>
    <row r="455" spans="1:25" s="71" customFormat="1" ht="15.75" hidden="1" outlineLevel="1" x14ac:dyDescent="0.25">
      <c r="A455" s="131">
        <v>6</v>
      </c>
      <c r="B455" s="106">
        <v>5394.7052079532514</v>
      </c>
      <c r="C455" s="106">
        <v>5322.2252079532509</v>
      </c>
      <c r="D455" s="106">
        <v>5274.9152079532505</v>
      </c>
      <c r="E455" s="106">
        <v>5174.9552079532514</v>
      </c>
      <c r="F455" s="106">
        <v>5161.9152079532505</v>
      </c>
      <c r="G455" s="106">
        <v>5234.3252079532504</v>
      </c>
      <c r="H455" s="106">
        <v>5319.2452079532504</v>
      </c>
      <c r="I455" s="106">
        <v>5502.8452079532508</v>
      </c>
      <c r="J455" s="106">
        <v>5801.8452079532508</v>
      </c>
      <c r="K455" s="106">
        <v>5883.4452079532512</v>
      </c>
      <c r="L455" s="106">
        <v>5913.145207953251</v>
      </c>
      <c r="M455" s="106">
        <v>5911.3252079532504</v>
      </c>
      <c r="N455" s="106">
        <v>5911.0052079532506</v>
      </c>
      <c r="O455" s="106">
        <v>5906.2252079532509</v>
      </c>
      <c r="P455" s="106">
        <v>5908.6252079532514</v>
      </c>
      <c r="Q455" s="106">
        <v>5908.1852079532509</v>
      </c>
      <c r="R455" s="106">
        <v>5907.0152079532509</v>
      </c>
      <c r="S455" s="106">
        <v>5920.145207953251</v>
      </c>
      <c r="T455" s="106">
        <v>5946.1852079532509</v>
      </c>
      <c r="U455" s="106">
        <v>5914.2152079532507</v>
      </c>
      <c r="V455" s="106">
        <v>5907.3452079532508</v>
      </c>
      <c r="W455" s="106">
        <v>5917.9252079532507</v>
      </c>
      <c r="X455" s="106">
        <v>5856.5352079532513</v>
      </c>
      <c r="Y455" s="106">
        <v>5761.855207953251</v>
      </c>
    </row>
    <row r="456" spans="1:25" s="71" customFormat="1" ht="15.75" hidden="1" outlineLevel="1" x14ac:dyDescent="0.25">
      <c r="A456" s="131">
        <v>7</v>
      </c>
      <c r="B456" s="106">
        <v>5609.5852079532506</v>
      </c>
      <c r="C456" s="106">
        <v>5362.5152079532509</v>
      </c>
      <c r="D456" s="106">
        <v>5299.9452079532512</v>
      </c>
      <c r="E456" s="106">
        <v>5299.0752079532504</v>
      </c>
      <c r="F456" s="106">
        <v>5141.6552079532512</v>
      </c>
      <c r="G456" s="106">
        <v>5148.0052079532506</v>
      </c>
      <c r="H456" s="106">
        <v>5257.7852079532513</v>
      </c>
      <c r="I456" s="106">
        <v>5320.0952079532508</v>
      </c>
      <c r="J456" s="106">
        <v>5637.605207953251</v>
      </c>
      <c r="K456" s="106">
        <v>5824.3452079532508</v>
      </c>
      <c r="L456" s="106">
        <v>5877.7152079532507</v>
      </c>
      <c r="M456" s="106">
        <v>5883.2152079532507</v>
      </c>
      <c r="N456" s="106">
        <v>5869.3752079532514</v>
      </c>
      <c r="O456" s="106">
        <v>5860.7552079532506</v>
      </c>
      <c r="P456" s="106">
        <v>5858.645207953251</v>
      </c>
      <c r="Q456" s="106">
        <v>5860.6552079532512</v>
      </c>
      <c r="R456" s="106">
        <v>5866.7052079532514</v>
      </c>
      <c r="S456" s="106">
        <v>5868.7452079532504</v>
      </c>
      <c r="T456" s="106">
        <v>5933.7552079532506</v>
      </c>
      <c r="U456" s="106">
        <v>5914.3352079532506</v>
      </c>
      <c r="V456" s="106">
        <v>5911.0852079532506</v>
      </c>
      <c r="W456" s="106">
        <v>5909.0852079532506</v>
      </c>
      <c r="X456" s="106">
        <v>5859.7052079532514</v>
      </c>
      <c r="Y456" s="106">
        <v>5638.895207953251</v>
      </c>
    </row>
    <row r="457" spans="1:25" s="71" customFormat="1" ht="15.75" hidden="1" outlineLevel="1" x14ac:dyDescent="0.25">
      <c r="A457" s="131">
        <v>8</v>
      </c>
      <c r="B457" s="106">
        <v>5614.895207953251</v>
      </c>
      <c r="C457" s="106">
        <v>5316.2152079532507</v>
      </c>
      <c r="D457" s="106">
        <v>5253.7352079532511</v>
      </c>
      <c r="E457" s="106">
        <v>4978.7752079532511</v>
      </c>
      <c r="F457" s="106">
        <v>5014.3752079532505</v>
      </c>
      <c r="G457" s="106">
        <v>5149.5852079532506</v>
      </c>
      <c r="H457" s="106">
        <v>5369.8752079532514</v>
      </c>
      <c r="I457" s="106">
        <v>5772.7752079532511</v>
      </c>
      <c r="J457" s="106">
        <v>5866.2652079532509</v>
      </c>
      <c r="K457" s="106">
        <v>5903.4852079532511</v>
      </c>
      <c r="L457" s="106">
        <v>5903.2952079532506</v>
      </c>
      <c r="M457" s="106">
        <v>5894.5352079532513</v>
      </c>
      <c r="N457" s="106">
        <v>5880.4852079532511</v>
      </c>
      <c r="O457" s="106">
        <v>5871.2552079532506</v>
      </c>
      <c r="P457" s="106">
        <v>5861.3452079532508</v>
      </c>
      <c r="Q457" s="106">
        <v>5851.3252079532504</v>
      </c>
      <c r="R457" s="106">
        <v>5846.2752079532511</v>
      </c>
      <c r="S457" s="106">
        <v>5850.7852079532513</v>
      </c>
      <c r="T457" s="106">
        <v>5897.1852079532509</v>
      </c>
      <c r="U457" s="106">
        <v>5896.1952079532512</v>
      </c>
      <c r="V457" s="106">
        <v>5881.8352079532506</v>
      </c>
      <c r="W457" s="106">
        <v>5837.355207953251</v>
      </c>
      <c r="X457" s="106">
        <v>5729.1752079532507</v>
      </c>
      <c r="Y457" s="106">
        <v>5334.6552079532512</v>
      </c>
    </row>
    <row r="458" spans="1:25" s="71" customFormat="1" ht="15.75" hidden="1" outlineLevel="1" x14ac:dyDescent="0.25">
      <c r="A458" s="131">
        <v>9</v>
      </c>
      <c r="B458" s="106">
        <v>5179.6752079532507</v>
      </c>
      <c r="C458" s="106">
        <v>5072.6652079532505</v>
      </c>
      <c r="D458" s="106">
        <v>4979.1352079532508</v>
      </c>
      <c r="E458" s="106">
        <v>4999.0052079532506</v>
      </c>
      <c r="F458" s="106">
        <v>5028.6652079532505</v>
      </c>
      <c r="G458" s="106">
        <v>5161.8452079532508</v>
      </c>
      <c r="H458" s="106">
        <v>5440.8652079532512</v>
      </c>
      <c r="I458" s="106">
        <v>5669.0152079532509</v>
      </c>
      <c r="J458" s="106">
        <v>5813.0252079532511</v>
      </c>
      <c r="K458" s="106">
        <v>5837.1952079532512</v>
      </c>
      <c r="L458" s="106">
        <v>5832.2052079532514</v>
      </c>
      <c r="M458" s="106">
        <v>5822.9352079532509</v>
      </c>
      <c r="N458" s="106">
        <v>5808.8452079532508</v>
      </c>
      <c r="O458" s="106">
        <v>5806.7052079532514</v>
      </c>
      <c r="P458" s="106">
        <v>5801.3252079532504</v>
      </c>
      <c r="Q458" s="106">
        <v>5802.4552079532514</v>
      </c>
      <c r="R458" s="106">
        <v>5804.2152079532507</v>
      </c>
      <c r="S458" s="106">
        <v>5803.6752079532507</v>
      </c>
      <c r="T458" s="106">
        <v>5836.6552079532512</v>
      </c>
      <c r="U458" s="106">
        <v>5835.2052079532514</v>
      </c>
      <c r="V458" s="106">
        <v>5827.065207953251</v>
      </c>
      <c r="W458" s="106">
        <v>5843.1652079532505</v>
      </c>
      <c r="X458" s="106">
        <v>5774.4552079532514</v>
      </c>
      <c r="Y458" s="106">
        <v>5389.1552079532512</v>
      </c>
    </row>
    <row r="459" spans="1:25" s="71" customFormat="1" ht="15.75" hidden="1" outlineLevel="1" x14ac:dyDescent="0.25">
      <c r="A459" s="131">
        <v>10</v>
      </c>
      <c r="B459" s="106">
        <v>5171.9852079532511</v>
      </c>
      <c r="C459" s="106">
        <v>5086.0352079532513</v>
      </c>
      <c r="D459" s="106">
        <v>5091.2552079532506</v>
      </c>
      <c r="E459" s="106">
        <v>5083.8652079532512</v>
      </c>
      <c r="F459" s="106">
        <v>5111.9452079532512</v>
      </c>
      <c r="G459" s="106">
        <v>5272.4252079532507</v>
      </c>
      <c r="H459" s="106">
        <v>5551.9452079532512</v>
      </c>
      <c r="I459" s="106">
        <v>5757.4352079532509</v>
      </c>
      <c r="J459" s="106">
        <v>5810.9352079532509</v>
      </c>
      <c r="K459" s="106">
        <v>5861.815207953251</v>
      </c>
      <c r="L459" s="106">
        <v>5872.2452079532504</v>
      </c>
      <c r="M459" s="106">
        <v>5865.4252079532507</v>
      </c>
      <c r="N459" s="106">
        <v>5852.0152079532509</v>
      </c>
      <c r="O459" s="106">
        <v>5855.3852079532508</v>
      </c>
      <c r="P459" s="106">
        <v>5840.0052079532506</v>
      </c>
      <c r="Q459" s="106">
        <v>5840.1552079532512</v>
      </c>
      <c r="R459" s="106">
        <v>5826.6952079532512</v>
      </c>
      <c r="S459" s="106">
        <v>5837.355207953251</v>
      </c>
      <c r="T459" s="106">
        <v>5883.3752079532514</v>
      </c>
      <c r="U459" s="106">
        <v>5873.7852079532513</v>
      </c>
      <c r="V459" s="106">
        <v>5850.3452079532508</v>
      </c>
      <c r="W459" s="106">
        <v>5820.2752079532511</v>
      </c>
      <c r="X459" s="106">
        <v>5760.7952079532506</v>
      </c>
      <c r="Y459" s="106">
        <v>5354.0752079532504</v>
      </c>
    </row>
    <row r="460" spans="1:25" s="71" customFormat="1" ht="15.75" hidden="1" outlineLevel="1" x14ac:dyDescent="0.25">
      <c r="A460" s="131">
        <v>11</v>
      </c>
      <c r="B460" s="106">
        <v>5265.815207953251</v>
      </c>
      <c r="C460" s="106">
        <v>5170.3252079532504</v>
      </c>
      <c r="D460" s="106">
        <v>5112.145207953251</v>
      </c>
      <c r="E460" s="106">
        <v>5107.4652079532507</v>
      </c>
      <c r="F460" s="106">
        <v>5141.7352079532511</v>
      </c>
      <c r="G460" s="106">
        <v>5284.4652079532507</v>
      </c>
      <c r="H460" s="106">
        <v>5563.1552079532512</v>
      </c>
      <c r="I460" s="106">
        <v>5746.0952079532508</v>
      </c>
      <c r="J460" s="106">
        <v>5841.645207953251</v>
      </c>
      <c r="K460" s="106">
        <v>5880.9752079532509</v>
      </c>
      <c r="L460" s="106">
        <v>5880.6752079532507</v>
      </c>
      <c r="M460" s="106">
        <v>5873.0552079532508</v>
      </c>
      <c r="N460" s="106">
        <v>5854.9352079532509</v>
      </c>
      <c r="O460" s="106">
        <v>5849.565207953251</v>
      </c>
      <c r="P460" s="106">
        <v>5842.6752079532507</v>
      </c>
      <c r="Q460" s="106">
        <v>5850.315207953251</v>
      </c>
      <c r="R460" s="106">
        <v>5849.0752079532504</v>
      </c>
      <c r="S460" s="106">
        <v>5851.6552079532512</v>
      </c>
      <c r="T460" s="106">
        <v>5886.3052079532508</v>
      </c>
      <c r="U460" s="106">
        <v>5887.5852079532506</v>
      </c>
      <c r="V460" s="106">
        <v>5878.565207953251</v>
      </c>
      <c r="W460" s="106">
        <v>5859.0852079532506</v>
      </c>
      <c r="X460" s="106">
        <v>5766.2352079532511</v>
      </c>
      <c r="Y460" s="106">
        <v>5392.9052079532512</v>
      </c>
    </row>
    <row r="461" spans="1:25" s="71" customFormat="1" ht="15.75" hidden="1" outlineLevel="1" x14ac:dyDescent="0.25">
      <c r="A461" s="131">
        <v>12</v>
      </c>
      <c r="B461" s="106">
        <v>5250.7452079532504</v>
      </c>
      <c r="C461" s="106">
        <v>5129.2452079532504</v>
      </c>
      <c r="D461" s="106">
        <v>5103.1552079532512</v>
      </c>
      <c r="E461" s="106">
        <v>5101.9252079532507</v>
      </c>
      <c r="F461" s="106">
        <v>5140.065207953251</v>
      </c>
      <c r="G461" s="106">
        <v>5307.0152079532509</v>
      </c>
      <c r="H461" s="106">
        <v>5621.6852079532509</v>
      </c>
      <c r="I461" s="106">
        <v>5799.0852079532506</v>
      </c>
      <c r="J461" s="106">
        <v>5886.4052079532512</v>
      </c>
      <c r="K461" s="106">
        <v>5903.5152079532509</v>
      </c>
      <c r="L461" s="106">
        <v>5903.4152079532505</v>
      </c>
      <c r="M461" s="106">
        <v>5899.5552079532508</v>
      </c>
      <c r="N461" s="106">
        <v>5890.7552079532506</v>
      </c>
      <c r="O461" s="106">
        <v>5888.605207953251</v>
      </c>
      <c r="P461" s="106">
        <v>5890.9252079532507</v>
      </c>
      <c r="Q461" s="106">
        <v>5885.4252079532507</v>
      </c>
      <c r="R461" s="106">
        <v>5886.7152079532507</v>
      </c>
      <c r="S461" s="106">
        <v>5893.815207953251</v>
      </c>
      <c r="T461" s="106">
        <v>5921.9252079532507</v>
      </c>
      <c r="U461" s="106">
        <v>5923.9252079532507</v>
      </c>
      <c r="V461" s="106">
        <v>5912.8252079532504</v>
      </c>
      <c r="W461" s="106">
        <v>5889.6752079532507</v>
      </c>
      <c r="X461" s="106">
        <v>5783.8352079532506</v>
      </c>
      <c r="Y461" s="106">
        <v>5609.2352079532511</v>
      </c>
    </row>
    <row r="462" spans="1:25" s="71" customFormat="1" ht="15.75" hidden="1" outlineLevel="1" x14ac:dyDescent="0.25">
      <c r="A462" s="131">
        <v>13</v>
      </c>
      <c r="B462" s="106">
        <v>5279.8052079532508</v>
      </c>
      <c r="C462" s="106">
        <v>5206.5152079532509</v>
      </c>
      <c r="D462" s="106">
        <v>5125.3652079532512</v>
      </c>
      <c r="E462" s="106">
        <v>5116.8052079532508</v>
      </c>
      <c r="F462" s="106">
        <v>5134.315207953251</v>
      </c>
      <c r="G462" s="106">
        <v>5185.9752079532509</v>
      </c>
      <c r="H462" s="106">
        <v>5325.0952079532508</v>
      </c>
      <c r="I462" s="106">
        <v>5486.5552079532508</v>
      </c>
      <c r="J462" s="106">
        <v>5800.355207953251</v>
      </c>
      <c r="K462" s="106">
        <v>5892.4952079532504</v>
      </c>
      <c r="L462" s="106">
        <v>5907.1252079532514</v>
      </c>
      <c r="M462" s="106">
        <v>5910.105207953251</v>
      </c>
      <c r="N462" s="106">
        <v>5909.3052079532508</v>
      </c>
      <c r="O462" s="106">
        <v>5904.895207953251</v>
      </c>
      <c r="P462" s="106">
        <v>5900.4852079532511</v>
      </c>
      <c r="Q462" s="106">
        <v>5899.7352079532511</v>
      </c>
      <c r="R462" s="106">
        <v>5898.6252079532514</v>
      </c>
      <c r="S462" s="106">
        <v>5906.5952079532508</v>
      </c>
      <c r="T462" s="106">
        <v>5929.6752079532507</v>
      </c>
      <c r="U462" s="106">
        <v>5920.2152079532507</v>
      </c>
      <c r="V462" s="106">
        <v>5896.6752079532507</v>
      </c>
      <c r="W462" s="106">
        <v>5869.5252079532511</v>
      </c>
      <c r="X462" s="106">
        <v>5767.9252079532507</v>
      </c>
      <c r="Y462" s="106">
        <v>5467.0052079532506</v>
      </c>
    </row>
    <row r="463" spans="1:25" s="71" customFormat="1" ht="15.75" hidden="1" outlineLevel="1" x14ac:dyDescent="0.25">
      <c r="A463" s="131">
        <v>14</v>
      </c>
      <c r="B463" s="106">
        <v>5270.0852079532506</v>
      </c>
      <c r="C463" s="106">
        <v>5159.1352079532508</v>
      </c>
      <c r="D463" s="106">
        <v>5121.4552079532514</v>
      </c>
      <c r="E463" s="106">
        <v>5095.2752079532511</v>
      </c>
      <c r="F463" s="106">
        <v>5091.8052079532508</v>
      </c>
      <c r="G463" s="106">
        <v>5127.8252079532504</v>
      </c>
      <c r="H463" s="106">
        <v>5201.4552079532514</v>
      </c>
      <c r="I463" s="106">
        <v>5253.395207953251</v>
      </c>
      <c r="J463" s="106">
        <v>5564.1952079532512</v>
      </c>
      <c r="K463" s="106">
        <v>5800.4152079532505</v>
      </c>
      <c r="L463" s="106">
        <v>5824.815207953251</v>
      </c>
      <c r="M463" s="106">
        <v>5833.0252079532511</v>
      </c>
      <c r="N463" s="106">
        <v>5840.565207953251</v>
      </c>
      <c r="O463" s="106">
        <v>5826.4152079532505</v>
      </c>
      <c r="P463" s="106">
        <v>5818.355207953251</v>
      </c>
      <c r="Q463" s="106">
        <v>5836.1752079532507</v>
      </c>
      <c r="R463" s="106">
        <v>5859.2552079532506</v>
      </c>
      <c r="S463" s="106">
        <v>5885.9052079532512</v>
      </c>
      <c r="T463" s="106">
        <v>5927.6852079532509</v>
      </c>
      <c r="U463" s="106">
        <v>5929.9252079532507</v>
      </c>
      <c r="V463" s="106">
        <v>5913.8352079532506</v>
      </c>
      <c r="W463" s="106">
        <v>5875.2852079532513</v>
      </c>
      <c r="X463" s="106">
        <v>5787.4052079532512</v>
      </c>
      <c r="Y463" s="106">
        <v>5350.8352079532506</v>
      </c>
    </row>
    <row r="464" spans="1:25" s="71" customFormat="1" ht="15.75" hidden="1" outlineLevel="1" x14ac:dyDescent="0.25">
      <c r="A464" s="131">
        <v>15</v>
      </c>
      <c r="B464" s="106">
        <v>5289.2152079532507</v>
      </c>
      <c r="C464" s="106">
        <v>5253.4652079532507</v>
      </c>
      <c r="D464" s="106">
        <v>5186.1752079532507</v>
      </c>
      <c r="E464" s="106">
        <v>5160.4852079532511</v>
      </c>
      <c r="F464" s="106">
        <v>5193.855207953251</v>
      </c>
      <c r="G464" s="106">
        <v>5266.2052079532514</v>
      </c>
      <c r="H464" s="106">
        <v>5610.065207953251</v>
      </c>
      <c r="I464" s="106">
        <v>5787.3252079532504</v>
      </c>
      <c r="J464" s="106">
        <v>5859.4652079532507</v>
      </c>
      <c r="K464" s="106">
        <v>5926.4252079532507</v>
      </c>
      <c r="L464" s="106">
        <v>5935.9852079532511</v>
      </c>
      <c r="M464" s="106">
        <v>5932.3052079532508</v>
      </c>
      <c r="N464" s="106">
        <v>5910.9152079532505</v>
      </c>
      <c r="O464" s="106">
        <v>5907.7352079532511</v>
      </c>
      <c r="P464" s="106">
        <v>5913.3752079532514</v>
      </c>
      <c r="Q464" s="106">
        <v>5911.9452079532512</v>
      </c>
      <c r="R464" s="106">
        <v>5920.4352079532509</v>
      </c>
      <c r="S464" s="106">
        <v>5924.6652079532505</v>
      </c>
      <c r="T464" s="106">
        <v>5956.0852079532506</v>
      </c>
      <c r="U464" s="106">
        <v>5953.2552079532506</v>
      </c>
      <c r="V464" s="106">
        <v>5932.8252079532504</v>
      </c>
      <c r="W464" s="106">
        <v>5925.9152079532505</v>
      </c>
      <c r="X464" s="106">
        <v>5799.5452079532506</v>
      </c>
      <c r="Y464" s="106">
        <v>5450.2952079532506</v>
      </c>
    </row>
    <row r="465" spans="1:25" s="71" customFormat="1" ht="15.75" hidden="1" outlineLevel="1" x14ac:dyDescent="0.25">
      <c r="A465" s="131">
        <v>16</v>
      </c>
      <c r="B465" s="106">
        <v>5242.315207953251</v>
      </c>
      <c r="C465" s="106">
        <v>5140.855207953251</v>
      </c>
      <c r="D465" s="106">
        <v>5074.8652079532512</v>
      </c>
      <c r="E465" s="106">
        <v>5094.3852079532508</v>
      </c>
      <c r="F465" s="106">
        <v>5135.4652079532507</v>
      </c>
      <c r="G465" s="106">
        <v>5250.2952079532506</v>
      </c>
      <c r="H465" s="106">
        <v>5635.7452079532504</v>
      </c>
      <c r="I465" s="106">
        <v>5828.8252079532504</v>
      </c>
      <c r="J465" s="106">
        <v>5934.0352079532513</v>
      </c>
      <c r="K465" s="106">
        <v>5956.5552079532508</v>
      </c>
      <c r="L465" s="106">
        <v>5962.7752079532511</v>
      </c>
      <c r="M465" s="106">
        <v>5959.7152079532507</v>
      </c>
      <c r="N465" s="106">
        <v>5949.065207953251</v>
      </c>
      <c r="O465" s="106">
        <v>5942.6352079532508</v>
      </c>
      <c r="P465" s="106">
        <v>5951.7752079532511</v>
      </c>
      <c r="Q465" s="106">
        <v>5951.2852079532513</v>
      </c>
      <c r="R465" s="106">
        <v>5953.0352079532513</v>
      </c>
      <c r="S465" s="106">
        <v>5961.5852079532506</v>
      </c>
      <c r="T465" s="106">
        <v>5978.2452079532504</v>
      </c>
      <c r="U465" s="106">
        <v>5981.8452079532508</v>
      </c>
      <c r="V465" s="106">
        <v>5967.9552079532514</v>
      </c>
      <c r="W465" s="106">
        <v>5950.0352079532513</v>
      </c>
      <c r="X465" s="106">
        <v>5853.3052079532508</v>
      </c>
      <c r="Y465" s="106">
        <v>5463.3252079532504</v>
      </c>
    </row>
    <row r="466" spans="1:25" s="71" customFormat="1" ht="15.75" hidden="1" outlineLevel="1" x14ac:dyDescent="0.25">
      <c r="A466" s="131">
        <v>17</v>
      </c>
      <c r="B466" s="106">
        <v>5647.6952079532512</v>
      </c>
      <c r="C466" s="106">
        <v>5478.1652079532505</v>
      </c>
      <c r="D466" s="106">
        <v>5310.0552079532508</v>
      </c>
      <c r="E466" s="106">
        <v>5308.4552079532514</v>
      </c>
      <c r="F466" s="106">
        <v>5318.8452079532508</v>
      </c>
      <c r="G466" s="106">
        <v>5307.2552079532506</v>
      </c>
      <c r="H466" s="106">
        <v>5791.3752079532514</v>
      </c>
      <c r="I466" s="106">
        <v>5874.645207953251</v>
      </c>
      <c r="J466" s="106">
        <v>5941.1352079532508</v>
      </c>
      <c r="K466" s="106">
        <v>5965.7552079532506</v>
      </c>
      <c r="L466" s="106">
        <v>5970.145207953251</v>
      </c>
      <c r="M466" s="106">
        <v>5970.0752079532504</v>
      </c>
      <c r="N466" s="106">
        <v>5959.2252079532509</v>
      </c>
      <c r="O466" s="106">
        <v>5952.4852079532511</v>
      </c>
      <c r="P466" s="106">
        <v>5946.1252079532514</v>
      </c>
      <c r="Q466" s="106">
        <v>5948.7852079532513</v>
      </c>
      <c r="R466" s="106">
        <v>5942.7252079532509</v>
      </c>
      <c r="S466" s="106">
        <v>5935.6752079532507</v>
      </c>
      <c r="T466" s="106">
        <v>5969.5352079532513</v>
      </c>
      <c r="U466" s="106">
        <v>5972.1752079532507</v>
      </c>
      <c r="V466" s="106">
        <v>5965.1352079532508</v>
      </c>
      <c r="W466" s="106">
        <v>5961.855207953251</v>
      </c>
      <c r="X466" s="106">
        <v>5887.815207953251</v>
      </c>
      <c r="Y466" s="106">
        <v>5799.4952079532504</v>
      </c>
    </row>
    <row r="467" spans="1:25" s="71" customFormat="1" ht="15.75" hidden="1" outlineLevel="1" x14ac:dyDescent="0.25">
      <c r="A467" s="131">
        <v>18</v>
      </c>
      <c r="B467" s="106">
        <v>5733.9252079532507</v>
      </c>
      <c r="C467" s="106">
        <v>5381.7952079532506</v>
      </c>
      <c r="D467" s="106">
        <v>5315.6152079532512</v>
      </c>
      <c r="E467" s="106">
        <v>5299.9052079532512</v>
      </c>
      <c r="F467" s="106">
        <v>5313.6252079532514</v>
      </c>
      <c r="G467" s="106">
        <v>5340.895207953251</v>
      </c>
      <c r="H467" s="106">
        <v>5811.2552079532506</v>
      </c>
      <c r="I467" s="106">
        <v>5863.4152079532505</v>
      </c>
      <c r="J467" s="106">
        <v>5934.1852079532509</v>
      </c>
      <c r="K467" s="106">
        <v>5966.7852079532513</v>
      </c>
      <c r="L467" s="106">
        <v>5973.4452079532512</v>
      </c>
      <c r="M467" s="106">
        <v>5984.7952079532506</v>
      </c>
      <c r="N467" s="106">
        <v>5976.0252079532511</v>
      </c>
      <c r="O467" s="106">
        <v>5965.5252079532511</v>
      </c>
      <c r="P467" s="106">
        <v>5959.4152079532505</v>
      </c>
      <c r="Q467" s="106">
        <v>5964.6352079532508</v>
      </c>
      <c r="R467" s="106">
        <v>5963.855207953251</v>
      </c>
      <c r="S467" s="106">
        <v>5943.8052079532508</v>
      </c>
      <c r="T467" s="106">
        <v>5959.2352079532511</v>
      </c>
      <c r="U467" s="106">
        <v>5980.6352079532508</v>
      </c>
      <c r="V467" s="106">
        <v>5970.5552079532508</v>
      </c>
      <c r="W467" s="106">
        <v>5957.7052079532514</v>
      </c>
      <c r="X467" s="106">
        <v>5890.5952079532508</v>
      </c>
      <c r="Y467" s="106">
        <v>5813.8352079532506</v>
      </c>
    </row>
    <row r="468" spans="1:25" s="71" customFormat="1" ht="15.75" hidden="1" outlineLevel="1" x14ac:dyDescent="0.25">
      <c r="A468" s="131">
        <v>19</v>
      </c>
      <c r="B468" s="106">
        <v>5499.9652079532507</v>
      </c>
      <c r="C468" s="106">
        <v>5313.5052079532506</v>
      </c>
      <c r="D468" s="106">
        <v>5278.5952079532508</v>
      </c>
      <c r="E468" s="106">
        <v>5260.4152079532505</v>
      </c>
      <c r="F468" s="106">
        <v>5272.4252079532507</v>
      </c>
      <c r="G468" s="106">
        <v>5317.5452079532506</v>
      </c>
      <c r="H468" s="106">
        <v>5783.605207953251</v>
      </c>
      <c r="I468" s="106">
        <v>5874.4952079532504</v>
      </c>
      <c r="J468" s="106">
        <v>5953.9452079532512</v>
      </c>
      <c r="K468" s="106">
        <v>5973.3052079532508</v>
      </c>
      <c r="L468" s="106">
        <v>5981.815207953251</v>
      </c>
      <c r="M468" s="106">
        <v>5973.8852079532508</v>
      </c>
      <c r="N468" s="106">
        <v>5957.2352079532511</v>
      </c>
      <c r="O468" s="106">
        <v>5949.7552079532506</v>
      </c>
      <c r="P468" s="106">
        <v>5945.5852079532506</v>
      </c>
      <c r="Q468" s="106">
        <v>5945.8852079532508</v>
      </c>
      <c r="R468" s="106">
        <v>5936.8252079532504</v>
      </c>
      <c r="S468" s="106">
        <v>5936.0252079532511</v>
      </c>
      <c r="T468" s="106">
        <v>5965.7252079532509</v>
      </c>
      <c r="U468" s="106">
        <v>5979.7452079532504</v>
      </c>
      <c r="V468" s="106">
        <v>5973.7152079532507</v>
      </c>
      <c r="W468" s="106">
        <v>5957.2952079532506</v>
      </c>
      <c r="X468" s="106">
        <v>5872.7352079532511</v>
      </c>
      <c r="Y468" s="106">
        <v>5812.5852079532506</v>
      </c>
    </row>
    <row r="469" spans="1:25" s="71" customFormat="1" ht="15.75" hidden="1" outlineLevel="1" x14ac:dyDescent="0.25">
      <c r="A469" s="131">
        <v>20</v>
      </c>
      <c r="B469" s="106">
        <v>5296.2252079532509</v>
      </c>
      <c r="C469" s="106">
        <v>5243.4352079532509</v>
      </c>
      <c r="D469" s="106">
        <v>5169.105207953251</v>
      </c>
      <c r="E469" s="106">
        <v>5157.065207953251</v>
      </c>
      <c r="F469" s="106">
        <v>5219.0952079532508</v>
      </c>
      <c r="G469" s="106">
        <v>5311.4552079532514</v>
      </c>
      <c r="H469" s="106">
        <v>5635.0952079532508</v>
      </c>
      <c r="I469" s="106">
        <v>5806.9852079532511</v>
      </c>
      <c r="J469" s="106">
        <v>5920.315207953251</v>
      </c>
      <c r="K469" s="106">
        <v>5950.7352079532511</v>
      </c>
      <c r="L469" s="106">
        <v>5954.0452079532506</v>
      </c>
      <c r="M469" s="106">
        <v>5945.815207953251</v>
      </c>
      <c r="N469" s="106">
        <v>5932.4052079532512</v>
      </c>
      <c r="O469" s="106">
        <v>5910.5252079532511</v>
      </c>
      <c r="P469" s="106">
        <v>5906.5952079532508</v>
      </c>
      <c r="Q469" s="106">
        <v>5925.7552079532506</v>
      </c>
      <c r="R469" s="106">
        <v>5922.7752079532511</v>
      </c>
      <c r="S469" s="106">
        <v>5916.9352079532509</v>
      </c>
      <c r="T469" s="106">
        <v>5957.4452079532512</v>
      </c>
      <c r="U469" s="106">
        <v>5958.9952079532504</v>
      </c>
      <c r="V469" s="106">
        <v>5950.4752079532509</v>
      </c>
      <c r="W469" s="106">
        <v>5940.8252079532504</v>
      </c>
      <c r="X469" s="106">
        <v>5828.1752079532507</v>
      </c>
      <c r="Y469" s="106">
        <v>5641.0252079532511</v>
      </c>
    </row>
    <row r="470" spans="1:25" s="71" customFormat="1" ht="15.75" hidden="1" outlineLevel="1" x14ac:dyDescent="0.25">
      <c r="A470" s="131">
        <v>21</v>
      </c>
      <c r="B470" s="106">
        <v>5411.1652079532505</v>
      </c>
      <c r="C470" s="106">
        <v>5286.1252079532514</v>
      </c>
      <c r="D470" s="106">
        <v>5272.7352079532511</v>
      </c>
      <c r="E470" s="106">
        <v>5244.5352079532513</v>
      </c>
      <c r="F470" s="106">
        <v>5266.6552079532512</v>
      </c>
      <c r="G470" s="106">
        <v>5318.2452079532504</v>
      </c>
      <c r="H470" s="106">
        <v>5370.6352079532508</v>
      </c>
      <c r="I470" s="106">
        <v>5645.6852079532509</v>
      </c>
      <c r="J470" s="106">
        <v>5847.5752079532504</v>
      </c>
      <c r="K470" s="106">
        <v>5910.9552079532514</v>
      </c>
      <c r="L470" s="106">
        <v>5926.8352079532506</v>
      </c>
      <c r="M470" s="106">
        <v>5921.4552079532514</v>
      </c>
      <c r="N470" s="106">
        <v>5915.0352079532513</v>
      </c>
      <c r="O470" s="106">
        <v>5864.5352079532513</v>
      </c>
      <c r="P470" s="106">
        <v>5862.0952079532508</v>
      </c>
      <c r="Q470" s="106">
        <v>5904.2152079532507</v>
      </c>
      <c r="R470" s="106">
        <v>5911.6652079532505</v>
      </c>
      <c r="S470" s="106">
        <v>5917.395207953251</v>
      </c>
      <c r="T470" s="106">
        <v>5954.065207953251</v>
      </c>
      <c r="U470" s="106">
        <v>5957.6152079532512</v>
      </c>
      <c r="V470" s="106">
        <v>5915.565207953251</v>
      </c>
      <c r="W470" s="106">
        <v>5914.105207953251</v>
      </c>
      <c r="X470" s="106">
        <v>5843.7152079532507</v>
      </c>
      <c r="Y470" s="106">
        <v>5682.9352079532509</v>
      </c>
    </row>
    <row r="471" spans="1:25" s="71" customFormat="1" ht="15.75" hidden="1" outlineLevel="1" x14ac:dyDescent="0.25">
      <c r="A471" s="131">
        <v>22</v>
      </c>
      <c r="B471" s="106">
        <v>5392.9252079532507</v>
      </c>
      <c r="C471" s="106">
        <v>5278.1552079532512</v>
      </c>
      <c r="D471" s="106">
        <v>5251.7252079532509</v>
      </c>
      <c r="E471" s="106">
        <v>5229.6752079532507</v>
      </c>
      <c r="F471" s="106">
        <v>5231.3852079532508</v>
      </c>
      <c r="G471" s="106">
        <v>5260.3852079532508</v>
      </c>
      <c r="H471" s="106">
        <v>5315.7952079532506</v>
      </c>
      <c r="I471" s="106">
        <v>5468.7252079532509</v>
      </c>
      <c r="J471" s="106">
        <v>5821.9552079532514</v>
      </c>
      <c r="K471" s="106">
        <v>5904.3852079532508</v>
      </c>
      <c r="L471" s="106">
        <v>5929.2152079532507</v>
      </c>
      <c r="M471" s="106">
        <v>5926.1552079532512</v>
      </c>
      <c r="N471" s="106">
        <v>5920.5052079532506</v>
      </c>
      <c r="O471" s="106">
        <v>5915.1152079532512</v>
      </c>
      <c r="P471" s="106">
        <v>5911.5052079532506</v>
      </c>
      <c r="Q471" s="106">
        <v>5897.6652079532505</v>
      </c>
      <c r="R471" s="106">
        <v>5893.395207953251</v>
      </c>
      <c r="S471" s="106">
        <v>5905.7952079532506</v>
      </c>
      <c r="T471" s="106">
        <v>5938.2952079532506</v>
      </c>
      <c r="U471" s="106">
        <v>5939.6652079532505</v>
      </c>
      <c r="V471" s="106">
        <v>5910.4852079532511</v>
      </c>
      <c r="W471" s="106">
        <v>5897.105207953251</v>
      </c>
      <c r="X471" s="106">
        <v>5837.4752079532509</v>
      </c>
      <c r="Y471" s="106">
        <v>5491.2452079532504</v>
      </c>
    </row>
    <row r="472" spans="1:25" s="71" customFormat="1" ht="15.75" hidden="1" outlineLevel="1" x14ac:dyDescent="0.25">
      <c r="A472" s="131">
        <v>23</v>
      </c>
      <c r="B472" s="106">
        <v>5326.565207953251</v>
      </c>
      <c r="C472" s="106">
        <v>5254.3852079532508</v>
      </c>
      <c r="D472" s="106">
        <v>5217.5552079532508</v>
      </c>
      <c r="E472" s="106">
        <v>5168.0352079532513</v>
      </c>
      <c r="F472" s="106">
        <v>5169.4652079532507</v>
      </c>
      <c r="G472" s="106">
        <v>5241.4552079532514</v>
      </c>
      <c r="H472" s="106">
        <v>5277.8052079532508</v>
      </c>
      <c r="I472" s="106">
        <v>5357.7852079532513</v>
      </c>
      <c r="J472" s="106">
        <v>5744.1752079532507</v>
      </c>
      <c r="K472" s="106">
        <v>5862.1752079532507</v>
      </c>
      <c r="L472" s="106">
        <v>5902.2352079532511</v>
      </c>
      <c r="M472" s="106">
        <v>5897.5452079532506</v>
      </c>
      <c r="N472" s="106">
        <v>5881.605207953251</v>
      </c>
      <c r="O472" s="106">
        <v>5862.0552079532508</v>
      </c>
      <c r="P472" s="106">
        <v>5866.8452079532508</v>
      </c>
      <c r="Q472" s="106">
        <v>5869.3752079532514</v>
      </c>
      <c r="R472" s="106">
        <v>5869.3052079532508</v>
      </c>
      <c r="S472" s="106">
        <v>5885.6752079532507</v>
      </c>
      <c r="T472" s="106">
        <v>5934.0152079532509</v>
      </c>
      <c r="U472" s="106">
        <v>5943.3052079532508</v>
      </c>
      <c r="V472" s="106">
        <v>5907.9052079532512</v>
      </c>
      <c r="W472" s="106">
        <v>5897.1152079532512</v>
      </c>
      <c r="X472" s="106">
        <v>5828.8852079532508</v>
      </c>
      <c r="Y472" s="106">
        <v>5547.6952079532512</v>
      </c>
    </row>
    <row r="473" spans="1:25" s="71" customFormat="1" ht="15.75" hidden="1" outlineLevel="1" x14ac:dyDescent="0.25">
      <c r="A473" s="131">
        <v>24</v>
      </c>
      <c r="B473" s="106">
        <v>5319.3352079532506</v>
      </c>
      <c r="C473" s="106">
        <v>5262.3752079532514</v>
      </c>
      <c r="D473" s="106">
        <v>5190.3652079532512</v>
      </c>
      <c r="E473" s="106">
        <v>5185.6652079532505</v>
      </c>
      <c r="F473" s="106">
        <v>5237.895207953251</v>
      </c>
      <c r="G473" s="106">
        <v>5285.9852079532511</v>
      </c>
      <c r="H473" s="106">
        <v>5555.1752079532507</v>
      </c>
      <c r="I473" s="106">
        <v>5816.5952079532508</v>
      </c>
      <c r="J473" s="106">
        <v>5908.6252079532514</v>
      </c>
      <c r="K473" s="106">
        <v>5939.815207953251</v>
      </c>
      <c r="L473" s="106">
        <v>5946.1652079532505</v>
      </c>
      <c r="M473" s="106">
        <v>5938.6352079532508</v>
      </c>
      <c r="N473" s="106">
        <v>5931.0952079532508</v>
      </c>
      <c r="O473" s="106">
        <v>5926.9152079532505</v>
      </c>
      <c r="P473" s="106">
        <v>5922.9252079532507</v>
      </c>
      <c r="Q473" s="106">
        <v>5922.3752079532514</v>
      </c>
      <c r="R473" s="106">
        <v>5917.9152079532505</v>
      </c>
      <c r="S473" s="106">
        <v>5919.3252079532504</v>
      </c>
      <c r="T473" s="106">
        <v>5946.2252079532509</v>
      </c>
      <c r="U473" s="106">
        <v>5949.0052079532506</v>
      </c>
      <c r="V473" s="106">
        <v>5934.2352079532511</v>
      </c>
      <c r="W473" s="106">
        <v>5930.1252079532514</v>
      </c>
      <c r="X473" s="106">
        <v>5866.7752079532511</v>
      </c>
      <c r="Y473" s="106">
        <v>5458.9852079532511</v>
      </c>
    </row>
    <row r="474" spans="1:25" s="71" customFormat="1" ht="15.75" hidden="1" outlineLevel="1" x14ac:dyDescent="0.25">
      <c r="A474" s="131">
        <v>25</v>
      </c>
      <c r="B474" s="106">
        <v>5345.7652079532509</v>
      </c>
      <c r="C474" s="106">
        <v>5291.1252079532514</v>
      </c>
      <c r="D474" s="106">
        <v>5266.6852079532509</v>
      </c>
      <c r="E474" s="106">
        <v>5275.0752079532504</v>
      </c>
      <c r="F474" s="106">
        <v>5274.7552079532506</v>
      </c>
      <c r="G474" s="106">
        <v>5320.5152079532509</v>
      </c>
      <c r="H474" s="106">
        <v>5659.1852079532509</v>
      </c>
      <c r="I474" s="106">
        <v>5831.565207953251</v>
      </c>
      <c r="J474" s="106">
        <v>5929.145207953251</v>
      </c>
      <c r="K474" s="106">
        <v>5966.0052079532506</v>
      </c>
      <c r="L474" s="106">
        <v>5972.6152079532512</v>
      </c>
      <c r="M474" s="106">
        <v>5958.8452079532508</v>
      </c>
      <c r="N474" s="106">
        <v>5948.9352079532509</v>
      </c>
      <c r="O474" s="106">
        <v>5941.2952079532506</v>
      </c>
      <c r="P474" s="106">
        <v>5932.9152079532505</v>
      </c>
      <c r="Q474" s="106">
        <v>5930.9352079532509</v>
      </c>
      <c r="R474" s="106">
        <v>5929.9452079532512</v>
      </c>
      <c r="S474" s="106">
        <v>5927.1952079532512</v>
      </c>
      <c r="T474" s="106">
        <v>5957.395207953251</v>
      </c>
      <c r="U474" s="106">
        <v>5958.0352079532513</v>
      </c>
      <c r="V474" s="106">
        <v>5947.8852079532508</v>
      </c>
      <c r="W474" s="106">
        <v>5943.0052079532506</v>
      </c>
      <c r="X474" s="106">
        <v>5880.3852079532508</v>
      </c>
      <c r="Y474" s="106">
        <v>5781.065207953251</v>
      </c>
    </row>
    <row r="475" spans="1:25" s="71" customFormat="1" ht="15.75" hidden="1" outlineLevel="1" x14ac:dyDescent="0.25">
      <c r="A475" s="131">
        <v>26</v>
      </c>
      <c r="B475" s="106">
        <v>5299.1252079532514</v>
      </c>
      <c r="C475" s="106">
        <v>5253.9052079532512</v>
      </c>
      <c r="D475" s="106">
        <v>5215.9252079532507</v>
      </c>
      <c r="E475" s="106">
        <v>5200.605207953251</v>
      </c>
      <c r="F475" s="106">
        <v>5240.2252079532509</v>
      </c>
      <c r="G475" s="106">
        <v>5300.1352079532508</v>
      </c>
      <c r="H475" s="106">
        <v>5649.7252079532509</v>
      </c>
      <c r="I475" s="106">
        <v>5859.8652079532512</v>
      </c>
      <c r="J475" s="106">
        <v>5936.815207953251</v>
      </c>
      <c r="K475" s="106">
        <v>5963.5152079532509</v>
      </c>
      <c r="L475" s="106">
        <v>5968.8452079532508</v>
      </c>
      <c r="M475" s="106">
        <v>5955.4752079532509</v>
      </c>
      <c r="N475" s="106">
        <v>5937.7852079532513</v>
      </c>
      <c r="O475" s="106">
        <v>5928.5752079532504</v>
      </c>
      <c r="P475" s="106">
        <v>5926.6152079532512</v>
      </c>
      <c r="Q475" s="106">
        <v>5924.3652079532512</v>
      </c>
      <c r="R475" s="106">
        <v>5922.6952079532512</v>
      </c>
      <c r="S475" s="106">
        <v>5922.7852079532513</v>
      </c>
      <c r="T475" s="106">
        <v>5949.6752079532507</v>
      </c>
      <c r="U475" s="106">
        <v>5947.0052079532506</v>
      </c>
      <c r="V475" s="106">
        <v>5922.0452079532506</v>
      </c>
      <c r="W475" s="106">
        <v>5911.0252079532511</v>
      </c>
      <c r="X475" s="106">
        <v>5870.4452079532512</v>
      </c>
      <c r="Y475" s="106">
        <v>5779.8052079532508</v>
      </c>
    </row>
    <row r="476" spans="1:25" s="71" customFormat="1" ht="15.75" hidden="1" outlineLevel="1" x14ac:dyDescent="0.25">
      <c r="A476" s="131">
        <v>27</v>
      </c>
      <c r="B476" s="106">
        <v>5549.0452079532506</v>
      </c>
      <c r="C476" s="106">
        <v>5277.2052079532514</v>
      </c>
      <c r="D476" s="106">
        <v>5271.1252079532514</v>
      </c>
      <c r="E476" s="106">
        <v>5258.3652079532512</v>
      </c>
      <c r="F476" s="106">
        <v>5249.2052079532514</v>
      </c>
      <c r="G476" s="106">
        <v>5288.9552079532514</v>
      </c>
      <c r="H476" s="106">
        <v>5384.9752079532509</v>
      </c>
      <c r="I476" s="106">
        <v>5705.7852079532513</v>
      </c>
      <c r="J476" s="106">
        <v>5895.3052079532508</v>
      </c>
      <c r="K476" s="106">
        <v>5931.145207953251</v>
      </c>
      <c r="L476" s="106">
        <v>5935.2552079532506</v>
      </c>
      <c r="M476" s="106">
        <v>5930.7352079532511</v>
      </c>
      <c r="N476" s="106">
        <v>5923.6652079532505</v>
      </c>
      <c r="O476" s="106">
        <v>5921.7152079532507</v>
      </c>
      <c r="P476" s="106">
        <v>5915.9152079532505</v>
      </c>
      <c r="Q476" s="106">
        <v>5914.2152079532507</v>
      </c>
      <c r="R476" s="106">
        <v>5911.9452079532512</v>
      </c>
      <c r="S476" s="106">
        <v>5922.8752079532514</v>
      </c>
      <c r="T476" s="106">
        <v>5948.7252079532509</v>
      </c>
      <c r="U476" s="106">
        <v>5951.5852079532506</v>
      </c>
      <c r="V476" s="106">
        <v>5933.3852079532508</v>
      </c>
      <c r="W476" s="106">
        <v>5929.0552079532508</v>
      </c>
      <c r="X476" s="106">
        <v>5850.4852079532511</v>
      </c>
      <c r="Y476" s="106">
        <v>5771.7452079532504</v>
      </c>
    </row>
    <row r="477" spans="1:25" s="71" customFormat="1" ht="15.75" outlineLevel="1" x14ac:dyDescent="0.25">
      <c r="A477" s="131">
        <v>28</v>
      </c>
      <c r="B477" s="106">
        <v>5770.7152079532507</v>
      </c>
      <c r="C477" s="106">
        <v>5658.0052079532506</v>
      </c>
      <c r="D477" s="106">
        <v>5651.1852079532509</v>
      </c>
      <c r="E477" s="106">
        <v>5465.2852079532513</v>
      </c>
      <c r="F477" s="106">
        <v>5426.8352079532506</v>
      </c>
      <c r="G477" s="106">
        <v>5415.7552079532506</v>
      </c>
      <c r="H477" s="106">
        <v>5303.5252079532511</v>
      </c>
      <c r="I477" s="106">
        <v>5644.105207953251</v>
      </c>
      <c r="J477" s="106">
        <v>5828.7652079532509</v>
      </c>
      <c r="K477" s="106">
        <v>5914.8652079532512</v>
      </c>
      <c r="L477" s="106">
        <v>5920.7752079532511</v>
      </c>
      <c r="M477" s="106">
        <v>5926.4852079532511</v>
      </c>
      <c r="N477" s="106">
        <v>5921.4852079532511</v>
      </c>
      <c r="O477" s="106">
        <v>5908.0552079532508</v>
      </c>
      <c r="P477" s="106">
        <v>5908.0752079532504</v>
      </c>
      <c r="Q477" s="106">
        <v>5908.1752079532507</v>
      </c>
      <c r="R477" s="106">
        <v>5905.9252079532507</v>
      </c>
      <c r="S477" s="106">
        <v>5903.3352079532506</v>
      </c>
      <c r="T477" s="106">
        <v>5931.815207953251</v>
      </c>
      <c r="U477" s="106">
        <v>5936.4152079532505</v>
      </c>
      <c r="V477" s="106">
        <v>5926.4452079532512</v>
      </c>
      <c r="W477" s="106">
        <v>5912.9152079532505</v>
      </c>
      <c r="X477" s="106">
        <v>5860.105207953251</v>
      </c>
      <c r="Y477" s="106">
        <v>5759.3052079532508</v>
      </c>
    </row>
    <row r="478" spans="1:25" s="71" customFormat="1" ht="15.75" hidden="1" outlineLevel="1" x14ac:dyDescent="0.25">
      <c r="A478" s="131">
        <v>29</v>
      </c>
      <c r="B478" s="106"/>
      <c r="C478" s="106"/>
      <c r="D478" s="106"/>
      <c r="E478" s="106"/>
      <c r="F478" s="106"/>
      <c r="G478" s="106"/>
      <c r="H478" s="106"/>
      <c r="I478" s="106"/>
      <c r="J478" s="106"/>
      <c r="K478" s="106"/>
      <c r="L478" s="106"/>
      <c r="M478" s="106"/>
      <c r="N478" s="106"/>
      <c r="O478" s="106"/>
      <c r="P478" s="106"/>
      <c r="Q478" s="106"/>
      <c r="R478" s="106"/>
      <c r="S478" s="106"/>
      <c r="T478" s="106"/>
      <c r="U478" s="106"/>
      <c r="V478" s="106"/>
      <c r="W478" s="106"/>
      <c r="X478" s="106"/>
      <c r="Y478" s="106"/>
    </row>
    <row r="479" spans="1:25" s="71" customFormat="1" ht="15.75" hidden="1" x14ac:dyDescent="0.25">
      <c r="A479" s="131">
        <v>30</v>
      </c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</row>
    <row r="480" spans="1:25" s="71" customFormat="1" ht="15.75" hidden="1" x14ac:dyDescent="0.25">
      <c r="A480" s="131">
        <v>31</v>
      </c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7" t="s">
        <v>32</v>
      </c>
      <c r="B482" s="157" t="s">
        <v>125</v>
      </c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</row>
    <row r="483" spans="1:25" s="83" customFormat="1" ht="12.75" x14ac:dyDescent="0.2">
      <c r="A483" s="15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6521.7352079532511</v>
      </c>
      <c r="C484" s="106">
        <v>6496.8752079532514</v>
      </c>
      <c r="D484" s="106">
        <v>6450.4052079532512</v>
      </c>
      <c r="E484" s="106">
        <v>6396.3252079532513</v>
      </c>
      <c r="F484" s="106">
        <v>6455.9652079532516</v>
      </c>
      <c r="G484" s="106">
        <v>6519.5052079532516</v>
      </c>
      <c r="H484" s="106">
        <v>6850.3752079532514</v>
      </c>
      <c r="I484" s="106">
        <v>6992.6952079532512</v>
      </c>
      <c r="J484" s="106">
        <v>7074.2352079532511</v>
      </c>
      <c r="K484" s="106">
        <v>7096.2952079532515</v>
      </c>
      <c r="L484" s="106">
        <v>7093.5252079532511</v>
      </c>
      <c r="M484" s="106">
        <v>7078.0852079532515</v>
      </c>
      <c r="N484" s="106">
        <v>7051.5552079532517</v>
      </c>
      <c r="O484" s="106">
        <v>7068.7052079532514</v>
      </c>
      <c r="P484" s="106">
        <v>7059.4252079532516</v>
      </c>
      <c r="Q484" s="106">
        <v>7066.8352079532515</v>
      </c>
      <c r="R484" s="106">
        <v>7047.0052079532516</v>
      </c>
      <c r="S484" s="106">
        <v>7051.6752079532516</v>
      </c>
      <c r="T484" s="106">
        <v>7094.5852079532515</v>
      </c>
      <c r="U484" s="106">
        <v>7080.315207953251</v>
      </c>
      <c r="V484" s="106">
        <v>7067.3852079532517</v>
      </c>
      <c r="W484" s="106">
        <v>7031.4952079532513</v>
      </c>
      <c r="X484" s="106">
        <v>6970.7452079532513</v>
      </c>
      <c r="Y484" s="106">
        <v>6532.645207953251</v>
      </c>
    </row>
    <row r="485" spans="1:25" s="71" customFormat="1" ht="15.75" hidden="1" outlineLevel="1" x14ac:dyDescent="0.25">
      <c r="A485" s="131">
        <v>2</v>
      </c>
      <c r="B485" s="106">
        <v>6503.7252079532518</v>
      </c>
      <c r="C485" s="106">
        <v>6471.9752079532518</v>
      </c>
      <c r="D485" s="106">
        <v>6400.2852079532513</v>
      </c>
      <c r="E485" s="106">
        <v>6363.645207953251</v>
      </c>
      <c r="F485" s="106">
        <v>6414.7152079532516</v>
      </c>
      <c r="G485" s="106">
        <v>6489.7352079532511</v>
      </c>
      <c r="H485" s="106">
        <v>6813.8752079532514</v>
      </c>
      <c r="I485" s="106">
        <v>6992.9752079532518</v>
      </c>
      <c r="J485" s="106">
        <v>7083.3652079532512</v>
      </c>
      <c r="K485" s="106">
        <v>7105.7252079532518</v>
      </c>
      <c r="L485" s="106">
        <v>7104.7552079532516</v>
      </c>
      <c r="M485" s="106">
        <v>7104.6252079532514</v>
      </c>
      <c r="N485" s="106">
        <v>7096.0752079532513</v>
      </c>
      <c r="O485" s="106">
        <v>7092.5752079532513</v>
      </c>
      <c r="P485" s="106">
        <v>7089.815207953251</v>
      </c>
      <c r="Q485" s="106">
        <v>7089.7552079532516</v>
      </c>
      <c r="R485" s="106">
        <v>7091.645207953251</v>
      </c>
      <c r="S485" s="106">
        <v>7102.5552079532517</v>
      </c>
      <c r="T485" s="106">
        <v>7113.0352079532513</v>
      </c>
      <c r="U485" s="106">
        <v>7113.9752079532518</v>
      </c>
      <c r="V485" s="106">
        <v>7102.3352079532515</v>
      </c>
      <c r="W485" s="106">
        <v>7091.6852079532509</v>
      </c>
      <c r="X485" s="106">
        <v>6994.815207953251</v>
      </c>
      <c r="Y485" s="106">
        <v>6847.9552079532514</v>
      </c>
    </row>
    <row r="486" spans="1:25" s="71" customFormat="1" ht="15.75" hidden="1" outlineLevel="1" x14ac:dyDescent="0.25">
      <c r="A486" s="131">
        <v>3</v>
      </c>
      <c r="B486" s="106">
        <v>6492.2852079532513</v>
      </c>
      <c r="C486" s="106">
        <v>6429.4052079532512</v>
      </c>
      <c r="D486" s="106">
        <v>6351.0452079532515</v>
      </c>
      <c r="E486" s="106">
        <v>6330.7952079532515</v>
      </c>
      <c r="F486" s="106">
        <v>6389.6552079532512</v>
      </c>
      <c r="G486" s="106">
        <v>6494.315207953251</v>
      </c>
      <c r="H486" s="106">
        <v>6812.3852079532517</v>
      </c>
      <c r="I486" s="106">
        <v>6990.2752079532511</v>
      </c>
      <c r="J486" s="106">
        <v>7093.065207953251</v>
      </c>
      <c r="K486" s="106">
        <v>7116.1852079532509</v>
      </c>
      <c r="L486" s="106">
        <v>7115.4552079532514</v>
      </c>
      <c r="M486" s="106">
        <v>7112.605207953251</v>
      </c>
      <c r="N486" s="106">
        <v>7104.2352079532511</v>
      </c>
      <c r="O486" s="106">
        <v>7103.7152079532516</v>
      </c>
      <c r="P486" s="106">
        <v>7102.4752079532518</v>
      </c>
      <c r="Q486" s="106">
        <v>7103.6552079532512</v>
      </c>
      <c r="R486" s="106">
        <v>7103.0152079532509</v>
      </c>
      <c r="S486" s="106">
        <v>7110.2452079532513</v>
      </c>
      <c r="T486" s="106">
        <v>7133.9752079532518</v>
      </c>
      <c r="U486" s="106">
        <v>7130.4052079532512</v>
      </c>
      <c r="V486" s="106">
        <v>7113.355207953251</v>
      </c>
      <c r="W486" s="106">
        <v>7094.6352079532517</v>
      </c>
      <c r="X486" s="106">
        <v>6980.5352079532513</v>
      </c>
      <c r="Y486" s="106">
        <v>6657.8252079532513</v>
      </c>
    </row>
    <row r="487" spans="1:25" s="71" customFormat="1" ht="15.75" hidden="1" outlineLevel="1" x14ac:dyDescent="0.25">
      <c r="A487" s="131">
        <v>4</v>
      </c>
      <c r="B487" s="106">
        <v>6480.4452079532512</v>
      </c>
      <c r="C487" s="106">
        <v>6420.4552079532514</v>
      </c>
      <c r="D487" s="106">
        <v>6387.3052079532517</v>
      </c>
      <c r="E487" s="106">
        <v>6366.2452079532513</v>
      </c>
      <c r="F487" s="106">
        <v>6413.9952079532513</v>
      </c>
      <c r="G487" s="106">
        <v>6505.9352079532509</v>
      </c>
      <c r="H487" s="106">
        <v>6815.6552079532512</v>
      </c>
      <c r="I487" s="106">
        <v>6985.3752079532514</v>
      </c>
      <c r="J487" s="106">
        <v>7049.7152079532516</v>
      </c>
      <c r="K487" s="106">
        <v>7092.605207953251</v>
      </c>
      <c r="L487" s="106">
        <v>7087.5552079532517</v>
      </c>
      <c r="M487" s="106">
        <v>7080.3752079532514</v>
      </c>
      <c r="N487" s="106">
        <v>7057.6952079532512</v>
      </c>
      <c r="O487" s="106">
        <v>7051.2952079532515</v>
      </c>
      <c r="P487" s="106">
        <v>7051.8452079532508</v>
      </c>
      <c r="Q487" s="106">
        <v>7049.9852079532511</v>
      </c>
      <c r="R487" s="106">
        <v>7034.6552079532512</v>
      </c>
      <c r="S487" s="106">
        <v>7033.7552079532516</v>
      </c>
      <c r="T487" s="106">
        <v>7077.065207953251</v>
      </c>
      <c r="U487" s="106">
        <v>7066.6752079532516</v>
      </c>
      <c r="V487" s="106">
        <v>7047.4252079532516</v>
      </c>
      <c r="W487" s="106">
        <v>7016.7552079532516</v>
      </c>
      <c r="X487" s="106">
        <v>6957.4652079532516</v>
      </c>
      <c r="Y487" s="106">
        <v>6580.0452079532515</v>
      </c>
    </row>
    <row r="488" spans="1:25" s="71" customFormat="1" ht="15.75" hidden="1" outlineLevel="1" x14ac:dyDescent="0.25">
      <c r="A488" s="131">
        <v>5</v>
      </c>
      <c r="B488" s="106">
        <v>6537.0252079532511</v>
      </c>
      <c r="C488" s="106">
        <v>6491.9952079532513</v>
      </c>
      <c r="D488" s="106">
        <v>6402.7852079532513</v>
      </c>
      <c r="E488" s="106">
        <v>6367.8352079532515</v>
      </c>
      <c r="F488" s="106">
        <v>6401.9552079532514</v>
      </c>
      <c r="G488" s="106">
        <v>6512.6852079532509</v>
      </c>
      <c r="H488" s="106">
        <v>6802.4552079532514</v>
      </c>
      <c r="I488" s="106">
        <v>6972.355207953251</v>
      </c>
      <c r="J488" s="106">
        <v>7050.0552079532517</v>
      </c>
      <c r="K488" s="106">
        <v>7099.5452079532515</v>
      </c>
      <c r="L488" s="106">
        <v>7109.8252079532513</v>
      </c>
      <c r="M488" s="106">
        <v>7116.145207953251</v>
      </c>
      <c r="N488" s="106">
        <v>7096.6952079532512</v>
      </c>
      <c r="O488" s="106">
        <v>7096.605207953251</v>
      </c>
      <c r="P488" s="106">
        <v>7094.4852079532511</v>
      </c>
      <c r="Q488" s="106">
        <v>7096.2552079532516</v>
      </c>
      <c r="R488" s="106">
        <v>7080.9352079532509</v>
      </c>
      <c r="S488" s="106">
        <v>7089.1552079532512</v>
      </c>
      <c r="T488" s="106">
        <v>7133.8452079532508</v>
      </c>
      <c r="U488" s="106">
        <v>7130.0152079532509</v>
      </c>
      <c r="V488" s="106">
        <v>7109.1952079532512</v>
      </c>
      <c r="W488" s="106">
        <v>7073.8452079532508</v>
      </c>
      <c r="X488" s="106">
        <v>6999.2852079532513</v>
      </c>
      <c r="Y488" s="106">
        <v>6606.1652079532514</v>
      </c>
    </row>
    <row r="489" spans="1:25" s="71" customFormat="1" ht="15.75" hidden="1" outlineLevel="1" x14ac:dyDescent="0.25">
      <c r="A489" s="131">
        <v>6</v>
      </c>
      <c r="B489" s="106">
        <v>6605.7852079532513</v>
      </c>
      <c r="C489" s="106">
        <v>6533.3052079532517</v>
      </c>
      <c r="D489" s="106">
        <v>6485.9952079532513</v>
      </c>
      <c r="E489" s="106">
        <v>6386.0352079532513</v>
      </c>
      <c r="F489" s="106">
        <v>6372.9952079532513</v>
      </c>
      <c r="G489" s="106">
        <v>6445.4052079532512</v>
      </c>
      <c r="H489" s="106">
        <v>6530.3252079532513</v>
      </c>
      <c r="I489" s="106">
        <v>6713.9252079532516</v>
      </c>
      <c r="J489" s="106">
        <v>7012.9252079532516</v>
      </c>
      <c r="K489" s="106">
        <v>7094.5252079532511</v>
      </c>
      <c r="L489" s="106">
        <v>7124.2252079532518</v>
      </c>
      <c r="M489" s="106">
        <v>7122.4052079532512</v>
      </c>
      <c r="N489" s="106">
        <v>7122.0852079532515</v>
      </c>
      <c r="O489" s="106">
        <v>7117.3052079532517</v>
      </c>
      <c r="P489" s="106">
        <v>7119.7052079532514</v>
      </c>
      <c r="Q489" s="106">
        <v>7119.2652079532509</v>
      </c>
      <c r="R489" s="106">
        <v>7118.0952079532508</v>
      </c>
      <c r="S489" s="106">
        <v>7131.2252079532518</v>
      </c>
      <c r="T489" s="106">
        <v>7157.2652079532509</v>
      </c>
      <c r="U489" s="106">
        <v>7125.2952079532515</v>
      </c>
      <c r="V489" s="106">
        <v>7118.4252079532516</v>
      </c>
      <c r="W489" s="106">
        <v>7129.0052079532516</v>
      </c>
      <c r="X489" s="106">
        <v>7067.6152079532512</v>
      </c>
      <c r="Y489" s="106">
        <v>6972.9352079532509</v>
      </c>
    </row>
    <row r="490" spans="1:25" s="71" customFormat="1" ht="15.75" hidden="1" outlineLevel="1" x14ac:dyDescent="0.25">
      <c r="A490" s="131">
        <v>7</v>
      </c>
      <c r="B490" s="106">
        <v>6820.6652079532514</v>
      </c>
      <c r="C490" s="106">
        <v>6573.5952079532508</v>
      </c>
      <c r="D490" s="106">
        <v>6511.0252079532511</v>
      </c>
      <c r="E490" s="106">
        <v>6510.1552079532512</v>
      </c>
      <c r="F490" s="106">
        <v>6352.7352079532511</v>
      </c>
      <c r="G490" s="106">
        <v>6359.0852079532515</v>
      </c>
      <c r="H490" s="106">
        <v>6468.8652079532512</v>
      </c>
      <c r="I490" s="106">
        <v>6531.1752079532516</v>
      </c>
      <c r="J490" s="106">
        <v>6848.6852079532509</v>
      </c>
      <c r="K490" s="106">
        <v>7035.4252079532516</v>
      </c>
      <c r="L490" s="106">
        <v>7088.7952079532515</v>
      </c>
      <c r="M490" s="106">
        <v>7094.2952079532515</v>
      </c>
      <c r="N490" s="106">
        <v>7080.4552079532514</v>
      </c>
      <c r="O490" s="106">
        <v>7071.8352079532515</v>
      </c>
      <c r="P490" s="106">
        <v>7069.7252079532518</v>
      </c>
      <c r="Q490" s="106">
        <v>7071.7352079532511</v>
      </c>
      <c r="R490" s="106">
        <v>7077.7852079532513</v>
      </c>
      <c r="S490" s="106">
        <v>7079.8252079532513</v>
      </c>
      <c r="T490" s="106">
        <v>7144.8352079532515</v>
      </c>
      <c r="U490" s="106">
        <v>7125.4152079532514</v>
      </c>
      <c r="V490" s="106">
        <v>7122.1652079532514</v>
      </c>
      <c r="W490" s="106">
        <v>7120.1652079532514</v>
      </c>
      <c r="X490" s="106">
        <v>7070.7852079532513</v>
      </c>
      <c r="Y490" s="106">
        <v>6849.9752079532518</v>
      </c>
    </row>
    <row r="491" spans="1:25" s="71" customFormat="1" ht="15.75" hidden="1" outlineLevel="1" x14ac:dyDescent="0.25">
      <c r="A491" s="131">
        <v>8</v>
      </c>
      <c r="B491" s="106">
        <v>6825.9752079532518</v>
      </c>
      <c r="C491" s="106">
        <v>6527.2952079532515</v>
      </c>
      <c r="D491" s="106">
        <v>6464.815207953251</v>
      </c>
      <c r="E491" s="106">
        <v>6189.855207953251</v>
      </c>
      <c r="F491" s="106">
        <v>6225.4552079532514</v>
      </c>
      <c r="G491" s="106">
        <v>6360.6652079532514</v>
      </c>
      <c r="H491" s="106">
        <v>6580.9552079532514</v>
      </c>
      <c r="I491" s="106">
        <v>6983.855207953251</v>
      </c>
      <c r="J491" s="106">
        <v>7077.3452079532508</v>
      </c>
      <c r="K491" s="106">
        <v>7114.565207953251</v>
      </c>
      <c r="L491" s="106">
        <v>7114.3752079532514</v>
      </c>
      <c r="M491" s="106">
        <v>7105.6152079532512</v>
      </c>
      <c r="N491" s="106">
        <v>7091.565207953251</v>
      </c>
      <c r="O491" s="106">
        <v>7082.3352079532515</v>
      </c>
      <c r="P491" s="106">
        <v>7072.4252079532516</v>
      </c>
      <c r="Q491" s="106">
        <v>7062.4052079532512</v>
      </c>
      <c r="R491" s="106">
        <v>7057.355207953251</v>
      </c>
      <c r="S491" s="106">
        <v>7061.8652079532512</v>
      </c>
      <c r="T491" s="106">
        <v>7108.2652079532509</v>
      </c>
      <c r="U491" s="106">
        <v>7107.2752079532511</v>
      </c>
      <c r="V491" s="106">
        <v>7092.9152079532514</v>
      </c>
      <c r="W491" s="106">
        <v>7048.4352079532509</v>
      </c>
      <c r="X491" s="106">
        <v>6940.2552079532516</v>
      </c>
      <c r="Y491" s="106">
        <v>6545.7352079532511</v>
      </c>
    </row>
    <row r="492" spans="1:25" s="71" customFormat="1" ht="15.75" hidden="1" outlineLevel="1" x14ac:dyDescent="0.25">
      <c r="A492" s="131">
        <v>9</v>
      </c>
      <c r="B492" s="106">
        <v>6390.7552079532516</v>
      </c>
      <c r="C492" s="106">
        <v>6283.7452079532513</v>
      </c>
      <c r="D492" s="106">
        <v>6190.2152079532516</v>
      </c>
      <c r="E492" s="106">
        <v>6210.0852079532515</v>
      </c>
      <c r="F492" s="106">
        <v>6239.7452079532513</v>
      </c>
      <c r="G492" s="106">
        <v>6372.9252079532516</v>
      </c>
      <c r="H492" s="106">
        <v>6651.9452079532512</v>
      </c>
      <c r="I492" s="106">
        <v>6880.0952079532508</v>
      </c>
      <c r="J492" s="106">
        <v>7024.105207953251</v>
      </c>
      <c r="K492" s="106">
        <v>7048.2752079532511</v>
      </c>
      <c r="L492" s="106">
        <v>7043.2852079532513</v>
      </c>
      <c r="M492" s="106">
        <v>7034.0152079532509</v>
      </c>
      <c r="N492" s="106">
        <v>7019.9252079532516</v>
      </c>
      <c r="O492" s="106">
        <v>7017.7852079532513</v>
      </c>
      <c r="P492" s="106">
        <v>7012.4052079532512</v>
      </c>
      <c r="Q492" s="106">
        <v>7013.5352079532513</v>
      </c>
      <c r="R492" s="106">
        <v>7015.2952079532515</v>
      </c>
      <c r="S492" s="106">
        <v>7014.7552079532516</v>
      </c>
      <c r="T492" s="106">
        <v>7047.7352079532511</v>
      </c>
      <c r="U492" s="106">
        <v>7046.2852079532513</v>
      </c>
      <c r="V492" s="106">
        <v>7038.145207953251</v>
      </c>
      <c r="W492" s="106">
        <v>7054.2452079532513</v>
      </c>
      <c r="X492" s="106">
        <v>6985.5352079532513</v>
      </c>
      <c r="Y492" s="106">
        <v>6600.2352079532511</v>
      </c>
    </row>
    <row r="493" spans="1:25" s="71" customFormat="1" ht="15.75" hidden="1" outlineLevel="1" x14ac:dyDescent="0.25">
      <c r="A493" s="131">
        <v>10</v>
      </c>
      <c r="B493" s="106">
        <v>6383.065207953251</v>
      </c>
      <c r="C493" s="106">
        <v>6297.1152079532512</v>
      </c>
      <c r="D493" s="106">
        <v>6302.3352079532515</v>
      </c>
      <c r="E493" s="106">
        <v>6294.9452079532512</v>
      </c>
      <c r="F493" s="106">
        <v>6323.0252079532511</v>
      </c>
      <c r="G493" s="106">
        <v>6483.5052079532516</v>
      </c>
      <c r="H493" s="106">
        <v>6763.0252079532511</v>
      </c>
      <c r="I493" s="106">
        <v>6968.5152079532509</v>
      </c>
      <c r="J493" s="106">
        <v>7022.0152079532509</v>
      </c>
      <c r="K493" s="106">
        <v>7072.895207953251</v>
      </c>
      <c r="L493" s="106">
        <v>7083.3252079532513</v>
      </c>
      <c r="M493" s="106">
        <v>7076.5052079532516</v>
      </c>
      <c r="N493" s="106">
        <v>7063.0952079532508</v>
      </c>
      <c r="O493" s="106">
        <v>7066.4652079532516</v>
      </c>
      <c r="P493" s="106">
        <v>7051.0852079532515</v>
      </c>
      <c r="Q493" s="106">
        <v>7051.2352079532511</v>
      </c>
      <c r="R493" s="106">
        <v>7037.7752079532511</v>
      </c>
      <c r="S493" s="106">
        <v>7048.4352079532509</v>
      </c>
      <c r="T493" s="106">
        <v>7094.4552079532514</v>
      </c>
      <c r="U493" s="106">
        <v>7084.8652079532512</v>
      </c>
      <c r="V493" s="106">
        <v>7061.4252079532516</v>
      </c>
      <c r="W493" s="106">
        <v>7031.355207953251</v>
      </c>
      <c r="X493" s="106">
        <v>6971.8752079532514</v>
      </c>
      <c r="Y493" s="106">
        <v>6565.1552079532512</v>
      </c>
    </row>
    <row r="494" spans="1:25" s="71" customFormat="1" ht="15.75" hidden="1" outlineLevel="1" x14ac:dyDescent="0.25">
      <c r="A494" s="131">
        <v>11</v>
      </c>
      <c r="B494" s="106">
        <v>6476.895207953251</v>
      </c>
      <c r="C494" s="106">
        <v>6381.4052079532512</v>
      </c>
      <c r="D494" s="106">
        <v>6323.2252079532518</v>
      </c>
      <c r="E494" s="106">
        <v>6318.5452079532515</v>
      </c>
      <c r="F494" s="106">
        <v>6352.815207953251</v>
      </c>
      <c r="G494" s="106">
        <v>6495.5452079532515</v>
      </c>
      <c r="H494" s="106">
        <v>6774.2352079532511</v>
      </c>
      <c r="I494" s="106">
        <v>6957.1752079532516</v>
      </c>
      <c r="J494" s="106">
        <v>7052.7252079532518</v>
      </c>
      <c r="K494" s="106">
        <v>7092.0552079532517</v>
      </c>
      <c r="L494" s="106">
        <v>7091.7552079532516</v>
      </c>
      <c r="M494" s="106">
        <v>7084.1352079532517</v>
      </c>
      <c r="N494" s="106">
        <v>7066.0152079532509</v>
      </c>
      <c r="O494" s="106">
        <v>7060.645207953251</v>
      </c>
      <c r="P494" s="106">
        <v>7053.7552079532516</v>
      </c>
      <c r="Q494" s="106">
        <v>7061.395207953251</v>
      </c>
      <c r="R494" s="106">
        <v>7060.1552079532512</v>
      </c>
      <c r="S494" s="106">
        <v>7062.7352079532511</v>
      </c>
      <c r="T494" s="106">
        <v>7097.3852079532517</v>
      </c>
      <c r="U494" s="106">
        <v>7098.6652079532514</v>
      </c>
      <c r="V494" s="106">
        <v>7089.645207953251</v>
      </c>
      <c r="W494" s="106">
        <v>7070.1652079532514</v>
      </c>
      <c r="X494" s="106">
        <v>6977.315207953251</v>
      </c>
      <c r="Y494" s="106">
        <v>6603.9852079532511</v>
      </c>
    </row>
    <row r="495" spans="1:25" s="71" customFormat="1" ht="15.75" hidden="1" outlineLevel="1" x14ac:dyDescent="0.25">
      <c r="A495" s="131">
        <v>12</v>
      </c>
      <c r="B495" s="106">
        <v>6461.8252079532513</v>
      </c>
      <c r="C495" s="106">
        <v>6340.3252079532513</v>
      </c>
      <c r="D495" s="106">
        <v>6314.2352079532511</v>
      </c>
      <c r="E495" s="106">
        <v>6313.0052079532516</v>
      </c>
      <c r="F495" s="106">
        <v>6351.145207953251</v>
      </c>
      <c r="G495" s="106">
        <v>6518.0952079532508</v>
      </c>
      <c r="H495" s="106">
        <v>6832.7652079532509</v>
      </c>
      <c r="I495" s="106">
        <v>7010.1652079532514</v>
      </c>
      <c r="J495" s="106">
        <v>7097.4852079532511</v>
      </c>
      <c r="K495" s="106">
        <v>7114.5952079532508</v>
      </c>
      <c r="L495" s="106">
        <v>7114.4952079532513</v>
      </c>
      <c r="M495" s="106">
        <v>7110.6352079532517</v>
      </c>
      <c r="N495" s="106">
        <v>7101.8352079532515</v>
      </c>
      <c r="O495" s="106">
        <v>7099.6852079532509</v>
      </c>
      <c r="P495" s="106">
        <v>7102.0052079532516</v>
      </c>
      <c r="Q495" s="106">
        <v>7096.5052079532516</v>
      </c>
      <c r="R495" s="106">
        <v>7097.7952079532515</v>
      </c>
      <c r="S495" s="106">
        <v>7104.895207953251</v>
      </c>
      <c r="T495" s="106">
        <v>7133.0052079532516</v>
      </c>
      <c r="U495" s="106">
        <v>7135.0052079532516</v>
      </c>
      <c r="V495" s="106">
        <v>7123.9052079532512</v>
      </c>
      <c r="W495" s="106">
        <v>7100.7552079532516</v>
      </c>
      <c r="X495" s="106">
        <v>6994.9152079532514</v>
      </c>
      <c r="Y495" s="106">
        <v>6820.315207953251</v>
      </c>
    </row>
    <row r="496" spans="1:25" s="71" customFormat="1" ht="15.75" hidden="1" outlineLevel="1" x14ac:dyDescent="0.25">
      <c r="A496" s="131">
        <v>13</v>
      </c>
      <c r="B496" s="106">
        <v>6490.8852079532517</v>
      </c>
      <c r="C496" s="106">
        <v>6417.5952079532508</v>
      </c>
      <c r="D496" s="106">
        <v>6336.4452079532512</v>
      </c>
      <c r="E496" s="106">
        <v>6327.8852079532517</v>
      </c>
      <c r="F496" s="106">
        <v>6345.395207953251</v>
      </c>
      <c r="G496" s="106">
        <v>6397.0552079532517</v>
      </c>
      <c r="H496" s="106">
        <v>6536.1752079532516</v>
      </c>
      <c r="I496" s="106">
        <v>6697.6352079532517</v>
      </c>
      <c r="J496" s="106">
        <v>7011.4352079532509</v>
      </c>
      <c r="K496" s="106">
        <v>7103.5752079532513</v>
      </c>
      <c r="L496" s="106">
        <v>7118.2052079532514</v>
      </c>
      <c r="M496" s="106">
        <v>7121.1852079532509</v>
      </c>
      <c r="N496" s="106">
        <v>7120.3852079532517</v>
      </c>
      <c r="O496" s="106">
        <v>7115.9752079532518</v>
      </c>
      <c r="P496" s="106">
        <v>7111.565207953251</v>
      </c>
      <c r="Q496" s="106">
        <v>7110.815207953251</v>
      </c>
      <c r="R496" s="106">
        <v>7109.7052079532514</v>
      </c>
      <c r="S496" s="106">
        <v>7117.6752079532516</v>
      </c>
      <c r="T496" s="106">
        <v>7140.7552079532516</v>
      </c>
      <c r="U496" s="106">
        <v>7131.2952079532515</v>
      </c>
      <c r="V496" s="106">
        <v>7107.7552079532516</v>
      </c>
      <c r="W496" s="106">
        <v>7080.605207953251</v>
      </c>
      <c r="X496" s="106">
        <v>6979.0052079532516</v>
      </c>
      <c r="Y496" s="106">
        <v>6678.0852079532515</v>
      </c>
    </row>
    <row r="497" spans="1:25" s="71" customFormat="1" ht="15.75" hidden="1" outlineLevel="1" x14ac:dyDescent="0.25">
      <c r="A497" s="131">
        <v>14</v>
      </c>
      <c r="B497" s="106">
        <v>6481.1652079532514</v>
      </c>
      <c r="C497" s="106">
        <v>6370.2152079532516</v>
      </c>
      <c r="D497" s="106">
        <v>6332.5352079532513</v>
      </c>
      <c r="E497" s="106">
        <v>6306.355207953251</v>
      </c>
      <c r="F497" s="106">
        <v>6302.8852079532517</v>
      </c>
      <c r="G497" s="106">
        <v>6338.9052079532512</v>
      </c>
      <c r="H497" s="106">
        <v>6412.5352079532513</v>
      </c>
      <c r="I497" s="106">
        <v>6464.4752079532518</v>
      </c>
      <c r="J497" s="106">
        <v>6775.2752079532511</v>
      </c>
      <c r="K497" s="106">
        <v>7011.4952079532513</v>
      </c>
      <c r="L497" s="106">
        <v>7035.895207953251</v>
      </c>
      <c r="M497" s="106">
        <v>7044.105207953251</v>
      </c>
      <c r="N497" s="106">
        <v>7051.645207953251</v>
      </c>
      <c r="O497" s="106">
        <v>7037.4952079532513</v>
      </c>
      <c r="P497" s="106">
        <v>7029.4352079532509</v>
      </c>
      <c r="Q497" s="106">
        <v>7047.2552079532516</v>
      </c>
      <c r="R497" s="106">
        <v>7070.3352079532515</v>
      </c>
      <c r="S497" s="106">
        <v>7096.9852079532511</v>
      </c>
      <c r="T497" s="106">
        <v>7138.7652079532509</v>
      </c>
      <c r="U497" s="106">
        <v>7141.0052079532516</v>
      </c>
      <c r="V497" s="106">
        <v>7124.9152079532514</v>
      </c>
      <c r="W497" s="106">
        <v>7086.3652079532512</v>
      </c>
      <c r="X497" s="106">
        <v>6998.4852079532511</v>
      </c>
      <c r="Y497" s="106">
        <v>6561.9152079532514</v>
      </c>
    </row>
    <row r="498" spans="1:25" s="71" customFormat="1" ht="15.75" hidden="1" outlineLevel="1" x14ac:dyDescent="0.25">
      <c r="A498" s="131">
        <v>15</v>
      </c>
      <c r="B498" s="106">
        <v>6500.2952079532515</v>
      </c>
      <c r="C498" s="106">
        <v>6464.5452079532515</v>
      </c>
      <c r="D498" s="106">
        <v>6397.2552079532516</v>
      </c>
      <c r="E498" s="106">
        <v>6371.565207953251</v>
      </c>
      <c r="F498" s="106">
        <v>6404.9352079532509</v>
      </c>
      <c r="G498" s="106">
        <v>6477.2852079532513</v>
      </c>
      <c r="H498" s="106">
        <v>6821.145207953251</v>
      </c>
      <c r="I498" s="106">
        <v>6998.4052079532512</v>
      </c>
      <c r="J498" s="106">
        <v>7070.5452079532515</v>
      </c>
      <c r="K498" s="106">
        <v>7137.5052079532516</v>
      </c>
      <c r="L498" s="106">
        <v>7147.065207953251</v>
      </c>
      <c r="M498" s="106">
        <v>7143.3852079532517</v>
      </c>
      <c r="N498" s="106">
        <v>7121.9952079532513</v>
      </c>
      <c r="O498" s="106">
        <v>7118.815207953251</v>
      </c>
      <c r="P498" s="106">
        <v>7124.4552079532514</v>
      </c>
      <c r="Q498" s="106">
        <v>7123.0252079532511</v>
      </c>
      <c r="R498" s="106">
        <v>7131.5152079532509</v>
      </c>
      <c r="S498" s="106">
        <v>7135.7452079532513</v>
      </c>
      <c r="T498" s="106">
        <v>7167.1652079532514</v>
      </c>
      <c r="U498" s="106">
        <v>7164.3352079532515</v>
      </c>
      <c r="V498" s="106">
        <v>7143.9052079532512</v>
      </c>
      <c r="W498" s="106">
        <v>7136.9952079532513</v>
      </c>
      <c r="X498" s="106">
        <v>7010.6252079532514</v>
      </c>
      <c r="Y498" s="106">
        <v>6661.3752079532514</v>
      </c>
    </row>
    <row r="499" spans="1:25" s="71" customFormat="1" ht="15.75" hidden="1" outlineLevel="1" x14ac:dyDescent="0.25">
      <c r="A499" s="131">
        <v>16</v>
      </c>
      <c r="B499" s="106">
        <v>6453.395207953251</v>
      </c>
      <c r="C499" s="106">
        <v>6351.9352079532509</v>
      </c>
      <c r="D499" s="106">
        <v>6285.9452079532512</v>
      </c>
      <c r="E499" s="106">
        <v>6305.4652079532516</v>
      </c>
      <c r="F499" s="106">
        <v>6346.5452079532515</v>
      </c>
      <c r="G499" s="106">
        <v>6461.3752079532514</v>
      </c>
      <c r="H499" s="106">
        <v>6846.8252079532513</v>
      </c>
      <c r="I499" s="106">
        <v>7039.9052079532512</v>
      </c>
      <c r="J499" s="106">
        <v>7145.1152079532512</v>
      </c>
      <c r="K499" s="106">
        <v>7167.6352079532517</v>
      </c>
      <c r="L499" s="106">
        <v>7173.855207953251</v>
      </c>
      <c r="M499" s="106">
        <v>7170.7952079532515</v>
      </c>
      <c r="N499" s="106">
        <v>7160.145207953251</v>
      </c>
      <c r="O499" s="106">
        <v>7153.7152079532516</v>
      </c>
      <c r="P499" s="106">
        <v>7162.855207953251</v>
      </c>
      <c r="Q499" s="106">
        <v>7162.3652079532512</v>
      </c>
      <c r="R499" s="106">
        <v>7164.1152079532512</v>
      </c>
      <c r="S499" s="106">
        <v>7172.6652079532514</v>
      </c>
      <c r="T499" s="106">
        <v>7189.3252079532513</v>
      </c>
      <c r="U499" s="106">
        <v>7192.9252079532516</v>
      </c>
      <c r="V499" s="106">
        <v>7179.0352079532513</v>
      </c>
      <c r="W499" s="106">
        <v>7161.1152079532512</v>
      </c>
      <c r="X499" s="106">
        <v>7064.3852079532517</v>
      </c>
      <c r="Y499" s="106">
        <v>6674.4052079532512</v>
      </c>
    </row>
    <row r="500" spans="1:25" s="71" customFormat="1" ht="15.75" hidden="1" outlineLevel="1" x14ac:dyDescent="0.25">
      <c r="A500" s="131">
        <v>17</v>
      </c>
      <c r="B500" s="106">
        <v>6858.7752079532511</v>
      </c>
      <c r="C500" s="106">
        <v>6689.2452079532513</v>
      </c>
      <c r="D500" s="106">
        <v>6521.1352079532517</v>
      </c>
      <c r="E500" s="106">
        <v>6519.5352079532513</v>
      </c>
      <c r="F500" s="106">
        <v>6529.9252079532516</v>
      </c>
      <c r="G500" s="106">
        <v>6518.3352079532515</v>
      </c>
      <c r="H500" s="106">
        <v>7002.4552079532514</v>
      </c>
      <c r="I500" s="106">
        <v>7085.7252079532518</v>
      </c>
      <c r="J500" s="106">
        <v>7152.2152079532516</v>
      </c>
      <c r="K500" s="106">
        <v>7176.8352079532515</v>
      </c>
      <c r="L500" s="106">
        <v>7181.2252079532518</v>
      </c>
      <c r="M500" s="106">
        <v>7181.1552079532512</v>
      </c>
      <c r="N500" s="106">
        <v>7170.3052079532517</v>
      </c>
      <c r="O500" s="106">
        <v>7163.565207953251</v>
      </c>
      <c r="P500" s="106">
        <v>7157.2052079532514</v>
      </c>
      <c r="Q500" s="106">
        <v>7159.8652079532512</v>
      </c>
      <c r="R500" s="106">
        <v>7153.8052079532517</v>
      </c>
      <c r="S500" s="106">
        <v>7146.7552079532516</v>
      </c>
      <c r="T500" s="106">
        <v>7180.6152079532512</v>
      </c>
      <c r="U500" s="106">
        <v>7183.2552079532516</v>
      </c>
      <c r="V500" s="106">
        <v>7176.2152079532516</v>
      </c>
      <c r="W500" s="106">
        <v>7172.9352079532509</v>
      </c>
      <c r="X500" s="106">
        <v>7098.895207953251</v>
      </c>
      <c r="Y500" s="106">
        <v>7010.5752079532513</v>
      </c>
    </row>
    <row r="501" spans="1:25" s="71" customFormat="1" ht="15.75" hidden="1" outlineLevel="1" x14ac:dyDescent="0.25">
      <c r="A501" s="131">
        <v>18</v>
      </c>
      <c r="B501" s="106">
        <v>6945.0052079532516</v>
      </c>
      <c r="C501" s="106">
        <v>6592.8752079532514</v>
      </c>
      <c r="D501" s="106">
        <v>6526.6952079532512</v>
      </c>
      <c r="E501" s="106">
        <v>6510.9852079532511</v>
      </c>
      <c r="F501" s="106">
        <v>6524.7052079532514</v>
      </c>
      <c r="G501" s="106">
        <v>6551.9752079532518</v>
      </c>
      <c r="H501" s="106">
        <v>7022.3352079532515</v>
      </c>
      <c r="I501" s="106">
        <v>7074.4952079532513</v>
      </c>
      <c r="J501" s="106">
        <v>7145.2652079532509</v>
      </c>
      <c r="K501" s="106">
        <v>7177.8652079532512</v>
      </c>
      <c r="L501" s="106">
        <v>7184.5252079532511</v>
      </c>
      <c r="M501" s="106">
        <v>7195.8752079532514</v>
      </c>
      <c r="N501" s="106">
        <v>7187.105207953251</v>
      </c>
      <c r="O501" s="106">
        <v>7176.605207953251</v>
      </c>
      <c r="P501" s="106">
        <v>7170.4952079532513</v>
      </c>
      <c r="Q501" s="106">
        <v>7175.7152079532516</v>
      </c>
      <c r="R501" s="106">
        <v>7174.9352079532509</v>
      </c>
      <c r="S501" s="106">
        <v>7154.8852079532517</v>
      </c>
      <c r="T501" s="106">
        <v>7170.315207953251</v>
      </c>
      <c r="U501" s="106">
        <v>7191.7152079532516</v>
      </c>
      <c r="V501" s="106">
        <v>7181.6352079532517</v>
      </c>
      <c r="W501" s="106">
        <v>7168.7852079532513</v>
      </c>
      <c r="X501" s="106">
        <v>7101.6752079532516</v>
      </c>
      <c r="Y501" s="106">
        <v>7024.9152079532514</v>
      </c>
    </row>
    <row r="502" spans="1:25" s="71" customFormat="1" ht="15.75" hidden="1" outlineLevel="1" x14ac:dyDescent="0.25">
      <c r="A502" s="131">
        <v>19</v>
      </c>
      <c r="B502" s="106">
        <v>6711.0452079532515</v>
      </c>
      <c r="C502" s="106">
        <v>6524.5852079532515</v>
      </c>
      <c r="D502" s="106">
        <v>6489.6752079532516</v>
      </c>
      <c r="E502" s="106">
        <v>6471.4952079532513</v>
      </c>
      <c r="F502" s="106">
        <v>6483.5052079532516</v>
      </c>
      <c r="G502" s="106">
        <v>6528.6252079532514</v>
      </c>
      <c r="H502" s="106">
        <v>6994.6852079532509</v>
      </c>
      <c r="I502" s="106">
        <v>7085.5752079532513</v>
      </c>
      <c r="J502" s="106">
        <v>7165.0252079532511</v>
      </c>
      <c r="K502" s="106">
        <v>7184.3852079532517</v>
      </c>
      <c r="L502" s="106">
        <v>7192.895207953251</v>
      </c>
      <c r="M502" s="106">
        <v>7184.9652079532516</v>
      </c>
      <c r="N502" s="106">
        <v>7168.315207953251</v>
      </c>
      <c r="O502" s="106">
        <v>7160.8352079532515</v>
      </c>
      <c r="P502" s="106">
        <v>7156.6652079532514</v>
      </c>
      <c r="Q502" s="106">
        <v>7156.9652079532516</v>
      </c>
      <c r="R502" s="106">
        <v>7147.9052079532512</v>
      </c>
      <c r="S502" s="106">
        <v>7147.105207953251</v>
      </c>
      <c r="T502" s="106">
        <v>7176.8052079532517</v>
      </c>
      <c r="U502" s="106">
        <v>7190.8252079532513</v>
      </c>
      <c r="V502" s="106">
        <v>7184.7952079532515</v>
      </c>
      <c r="W502" s="106">
        <v>7168.3752079532514</v>
      </c>
      <c r="X502" s="106">
        <v>7083.815207953251</v>
      </c>
      <c r="Y502" s="106">
        <v>7023.6652079532514</v>
      </c>
    </row>
    <row r="503" spans="1:25" s="71" customFormat="1" ht="15.75" hidden="1" outlineLevel="1" x14ac:dyDescent="0.25">
      <c r="A503" s="131">
        <v>20</v>
      </c>
      <c r="B503" s="106">
        <v>6507.3052079532517</v>
      </c>
      <c r="C503" s="106">
        <v>6454.5152079532509</v>
      </c>
      <c r="D503" s="106">
        <v>6380.1852079532509</v>
      </c>
      <c r="E503" s="106">
        <v>6368.145207953251</v>
      </c>
      <c r="F503" s="106">
        <v>6430.1752079532516</v>
      </c>
      <c r="G503" s="106">
        <v>6522.5352079532513</v>
      </c>
      <c r="H503" s="106">
        <v>6846.1752079532516</v>
      </c>
      <c r="I503" s="106">
        <v>7018.065207953251</v>
      </c>
      <c r="J503" s="106">
        <v>7131.395207953251</v>
      </c>
      <c r="K503" s="106">
        <v>7161.815207953251</v>
      </c>
      <c r="L503" s="106">
        <v>7165.1252079532514</v>
      </c>
      <c r="M503" s="106">
        <v>7156.895207953251</v>
      </c>
      <c r="N503" s="106">
        <v>7143.4852079532511</v>
      </c>
      <c r="O503" s="106">
        <v>7121.605207953251</v>
      </c>
      <c r="P503" s="106">
        <v>7117.6752079532516</v>
      </c>
      <c r="Q503" s="106">
        <v>7136.8352079532515</v>
      </c>
      <c r="R503" s="106">
        <v>7133.855207953251</v>
      </c>
      <c r="S503" s="106">
        <v>7128.0152079532509</v>
      </c>
      <c r="T503" s="106">
        <v>7168.5252079532511</v>
      </c>
      <c r="U503" s="106">
        <v>7170.0752079532513</v>
      </c>
      <c r="V503" s="106">
        <v>7161.5552079532517</v>
      </c>
      <c r="W503" s="106">
        <v>7151.9052079532512</v>
      </c>
      <c r="X503" s="106">
        <v>7039.2552079532516</v>
      </c>
      <c r="Y503" s="106">
        <v>6852.105207953251</v>
      </c>
    </row>
    <row r="504" spans="1:25" s="71" customFormat="1" ht="15.75" hidden="1" outlineLevel="1" x14ac:dyDescent="0.25">
      <c r="A504" s="131">
        <v>21</v>
      </c>
      <c r="B504" s="106">
        <v>6622.2452079532513</v>
      </c>
      <c r="C504" s="106">
        <v>6497.2052079532514</v>
      </c>
      <c r="D504" s="106">
        <v>6483.815207953251</v>
      </c>
      <c r="E504" s="106">
        <v>6455.6152079532512</v>
      </c>
      <c r="F504" s="106">
        <v>6477.7352079532511</v>
      </c>
      <c r="G504" s="106">
        <v>6529.3252079532513</v>
      </c>
      <c r="H504" s="106">
        <v>6581.7152079532516</v>
      </c>
      <c r="I504" s="106">
        <v>6856.7652079532509</v>
      </c>
      <c r="J504" s="106">
        <v>7058.6552079532512</v>
      </c>
      <c r="K504" s="106">
        <v>7122.0352079532513</v>
      </c>
      <c r="L504" s="106">
        <v>7137.9152079532514</v>
      </c>
      <c r="M504" s="106">
        <v>7132.5352079532513</v>
      </c>
      <c r="N504" s="106">
        <v>7126.1152079532512</v>
      </c>
      <c r="O504" s="106">
        <v>7075.6152079532512</v>
      </c>
      <c r="P504" s="106">
        <v>7073.1752079532516</v>
      </c>
      <c r="Q504" s="106">
        <v>7115.2952079532515</v>
      </c>
      <c r="R504" s="106">
        <v>7122.7452079532513</v>
      </c>
      <c r="S504" s="106">
        <v>7128.4752079532518</v>
      </c>
      <c r="T504" s="106">
        <v>7165.145207953251</v>
      </c>
      <c r="U504" s="106">
        <v>7168.6952079532512</v>
      </c>
      <c r="V504" s="106">
        <v>7126.645207953251</v>
      </c>
      <c r="W504" s="106">
        <v>7125.1852079532509</v>
      </c>
      <c r="X504" s="106">
        <v>7054.7952079532515</v>
      </c>
      <c r="Y504" s="106">
        <v>6894.0152079532509</v>
      </c>
    </row>
    <row r="505" spans="1:25" s="71" customFormat="1" ht="15.75" hidden="1" outlineLevel="1" x14ac:dyDescent="0.25">
      <c r="A505" s="131">
        <v>22</v>
      </c>
      <c r="B505" s="106">
        <v>6604.0052079532516</v>
      </c>
      <c r="C505" s="106">
        <v>6489.2352079532511</v>
      </c>
      <c r="D505" s="106">
        <v>6462.8052079532517</v>
      </c>
      <c r="E505" s="106">
        <v>6440.7552079532516</v>
      </c>
      <c r="F505" s="106">
        <v>6442.4652079532516</v>
      </c>
      <c r="G505" s="106">
        <v>6471.4652079532516</v>
      </c>
      <c r="H505" s="106">
        <v>6526.8752079532514</v>
      </c>
      <c r="I505" s="106">
        <v>6679.8052079532517</v>
      </c>
      <c r="J505" s="106">
        <v>7033.0352079532513</v>
      </c>
      <c r="K505" s="106">
        <v>7115.4652079532516</v>
      </c>
      <c r="L505" s="106">
        <v>7140.2952079532515</v>
      </c>
      <c r="M505" s="106">
        <v>7137.2352079532511</v>
      </c>
      <c r="N505" s="106">
        <v>7131.5852079532515</v>
      </c>
      <c r="O505" s="106">
        <v>7126.1952079532512</v>
      </c>
      <c r="P505" s="106">
        <v>7122.5852079532515</v>
      </c>
      <c r="Q505" s="106">
        <v>7108.7452079532513</v>
      </c>
      <c r="R505" s="106">
        <v>7104.4752079532518</v>
      </c>
      <c r="S505" s="106">
        <v>7116.8752079532514</v>
      </c>
      <c r="T505" s="106">
        <v>7149.3752079532514</v>
      </c>
      <c r="U505" s="106">
        <v>7150.7452079532513</v>
      </c>
      <c r="V505" s="106">
        <v>7121.565207953251</v>
      </c>
      <c r="W505" s="106">
        <v>7108.1852079532509</v>
      </c>
      <c r="X505" s="106">
        <v>7048.5552079532517</v>
      </c>
      <c r="Y505" s="106">
        <v>6702.3252079532513</v>
      </c>
    </row>
    <row r="506" spans="1:25" s="71" customFormat="1" ht="15.75" hidden="1" outlineLevel="1" x14ac:dyDescent="0.25">
      <c r="A506" s="131">
        <v>23</v>
      </c>
      <c r="B506" s="106">
        <v>6537.645207953251</v>
      </c>
      <c r="C506" s="106">
        <v>6465.4652079532516</v>
      </c>
      <c r="D506" s="106">
        <v>6428.6352079532517</v>
      </c>
      <c r="E506" s="106">
        <v>6379.1152079532512</v>
      </c>
      <c r="F506" s="106">
        <v>6380.5452079532515</v>
      </c>
      <c r="G506" s="106">
        <v>6452.5352079532513</v>
      </c>
      <c r="H506" s="106">
        <v>6488.8852079532517</v>
      </c>
      <c r="I506" s="106">
        <v>6568.8652079532512</v>
      </c>
      <c r="J506" s="106">
        <v>6955.2552079532516</v>
      </c>
      <c r="K506" s="106">
        <v>7073.2552079532516</v>
      </c>
      <c r="L506" s="106">
        <v>7113.315207953251</v>
      </c>
      <c r="M506" s="106">
        <v>7108.6252079532514</v>
      </c>
      <c r="N506" s="106">
        <v>7092.6852079532509</v>
      </c>
      <c r="O506" s="106">
        <v>7073.1352079532517</v>
      </c>
      <c r="P506" s="106">
        <v>7077.9252079532516</v>
      </c>
      <c r="Q506" s="106">
        <v>7080.4552079532514</v>
      </c>
      <c r="R506" s="106">
        <v>7080.3852079532517</v>
      </c>
      <c r="S506" s="106">
        <v>7096.7552079532516</v>
      </c>
      <c r="T506" s="106">
        <v>7145.0952079532508</v>
      </c>
      <c r="U506" s="106">
        <v>7154.3852079532517</v>
      </c>
      <c r="V506" s="106">
        <v>7118.9852079532511</v>
      </c>
      <c r="W506" s="106">
        <v>7108.1952079532512</v>
      </c>
      <c r="X506" s="106">
        <v>7039.9652079532516</v>
      </c>
      <c r="Y506" s="106">
        <v>6758.7752079532511</v>
      </c>
    </row>
    <row r="507" spans="1:25" s="71" customFormat="1" ht="15.75" hidden="1" outlineLevel="1" x14ac:dyDescent="0.25">
      <c r="A507" s="131">
        <v>24</v>
      </c>
      <c r="B507" s="106">
        <v>6530.4152079532514</v>
      </c>
      <c r="C507" s="106">
        <v>6473.4552079532514</v>
      </c>
      <c r="D507" s="106">
        <v>6401.4452079532512</v>
      </c>
      <c r="E507" s="106">
        <v>6396.7452079532513</v>
      </c>
      <c r="F507" s="106">
        <v>6448.9752079532518</v>
      </c>
      <c r="G507" s="106">
        <v>6497.065207953251</v>
      </c>
      <c r="H507" s="106">
        <v>6766.2552079532516</v>
      </c>
      <c r="I507" s="106">
        <v>7027.6752079532516</v>
      </c>
      <c r="J507" s="106">
        <v>7119.7052079532514</v>
      </c>
      <c r="K507" s="106">
        <v>7150.895207953251</v>
      </c>
      <c r="L507" s="106">
        <v>7157.2452079532513</v>
      </c>
      <c r="M507" s="106">
        <v>7149.7152079532516</v>
      </c>
      <c r="N507" s="106">
        <v>7142.1752079532516</v>
      </c>
      <c r="O507" s="106">
        <v>7137.9952079532513</v>
      </c>
      <c r="P507" s="106">
        <v>7134.0052079532516</v>
      </c>
      <c r="Q507" s="106">
        <v>7133.4552079532514</v>
      </c>
      <c r="R507" s="106">
        <v>7128.9952079532513</v>
      </c>
      <c r="S507" s="106">
        <v>7130.4052079532512</v>
      </c>
      <c r="T507" s="106">
        <v>7157.3052079532517</v>
      </c>
      <c r="U507" s="106">
        <v>7160.0852079532515</v>
      </c>
      <c r="V507" s="106">
        <v>7145.315207953251</v>
      </c>
      <c r="W507" s="106">
        <v>7141.2052079532514</v>
      </c>
      <c r="X507" s="106">
        <v>7077.855207953251</v>
      </c>
      <c r="Y507" s="106">
        <v>6670.065207953251</v>
      </c>
    </row>
    <row r="508" spans="1:25" s="71" customFormat="1" ht="15.75" hidden="1" outlineLevel="1" x14ac:dyDescent="0.25">
      <c r="A508" s="131">
        <v>25</v>
      </c>
      <c r="B508" s="106">
        <v>6556.8452079532508</v>
      </c>
      <c r="C508" s="106">
        <v>6502.2052079532514</v>
      </c>
      <c r="D508" s="106">
        <v>6477.7652079532509</v>
      </c>
      <c r="E508" s="106">
        <v>6486.1552079532512</v>
      </c>
      <c r="F508" s="106">
        <v>6485.8352079532515</v>
      </c>
      <c r="G508" s="106">
        <v>6531.5952079532508</v>
      </c>
      <c r="H508" s="106">
        <v>6870.2652079532509</v>
      </c>
      <c r="I508" s="106">
        <v>7042.645207953251</v>
      </c>
      <c r="J508" s="106">
        <v>7140.2252079532518</v>
      </c>
      <c r="K508" s="106">
        <v>7177.0852079532515</v>
      </c>
      <c r="L508" s="106">
        <v>7183.6952079532512</v>
      </c>
      <c r="M508" s="106">
        <v>7169.9252079532516</v>
      </c>
      <c r="N508" s="106">
        <v>7160.0152079532509</v>
      </c>
      <c r="O508" s="106">
        <v>7152.3752079532514</v>
      </c>
      <c r="P508" s="106">
        <v>7143.9952079532513</v>
      </c>
      <c r="Q508" s="106">
        <v>7142.0152079532509</v>
      </c>
      <c r="R508" s="106">
        <v>7141.0252079532511</v>
      </c>
      <c r="S508" s="106">
        <v>7138.2752079532511</v>
      </c>
      <c r="T508" s="106">
        <v>7168.4752079532518</v>
      </c>
      <c r="U508" s="106">
        <v>7169.1152079532512</v>
      </c>
      <c r="V508" s="106">
        <v>7158.9652079532516</v>
      </c>
      <c r="W508" s="106">
        <v>7154.0852079532515</v>
      </c>
      <c r="X508" s="106">
        <v>7091.4652079532516</v>
      </c>
      <c r="Y508" s="106">
        <v>6992.145207953251</v>
      </c>
    </row>
    <row r="509" spans="1:25" s="71" customFormat="1" ht="15.75" hidden="1" outlineLevel="1" x14ac:dyDescent="0.25">
      <c r="A509" s="131">
        <v>26</v>
      </c>
      <c r="B509" s="106">
        <v>6510.2052079532514</v>
      </c>
      <c r="C509" s="106">
        <v>6464.9852079532511</v>
      </c>
      <c r="D509" s="106">
        <v>6427.0052079532516</v>
      </c>
      <c r="E509" s="106">
        <v>6411.6852079532509</v>
      </c>
      <c r="F509" s="106">
        <v>6451.3052079532517</v>
      </c>
      <c r="G509" s="106">
        <v>6511.2152079532516</v>
      </c>
      <c r="H509" s="106">
        <v>6860.8052079532517</v>
      </c>
      <c r="I509" s="106">
        <v>7070.9452079532512</v>
      </c>
      <c r="J509" s="106">
        <v>7147.895207953251</v>
      </c>
      <c r="K509" s="106">
        <v>7174.5952079532508</v>
      </c>
      <c r="L509" s="106">
        <v>7179.9252079532516</v>
      </c>
      <c r="M509" s="106">
        <v>7166.5552079532517</v>
      </c>
      <c r="N509" s="106">
        <v>7148.8652079532512</v>
      </c>
      <c r="O509" s="106">
        <v>7139.6552079532512</v>
      </c>
      <c r="P509" s="106">
        <v>7137.6952079532512</v>
      </c>
      <c r="Q509" s="106">
        <v>7135.4452079532512</v>
      </c>
      <c r="R509" s="106">
        <v>7133.7752079532511</v>
      </c>
      <c r="S509" s="106">
        <v>7133.8652079532512</v>
      </c>
      <c r="T509" s="106">
        <v>7160.7552079532516</v>
      </c>
      <c r="U509" s="106">
        <v>7158.0852079532515</v>
      </c>
      <c r="V509" s="106">
        <v>7133.1252079532514</v>
      </c>
      <c r="W509" s="106">
        <v>7122.105207953251</v>
      </c>
      <c r="X509" s="106">
        <v>7081.5252079532511</v>
      </c>
      <c r="Y509" s="106">
        <v>6990.8852079532517</v>
      </c>
    </row>
    <row r="510" spans="1:25" s="71" customFormat="1" ht="15.75" hidden="1" outlineLevel="1" x14ac:dyDescent="0.25">
      <c r="A510" s="131">
        <v>27</v>
      </c>
      <c r="B510" s="106">
        <v>6760.1252079532514</v>
      </c>
      <c r="C510" s="106">
        <v>6488.2852079532513</v>
      </c>
      <c r="D510" s="106">
        <v>6482.2052079532514</v>
      </c>
      <c r="E510" s="106">
        <v>6469.4452079532512</v>
      </c>
      <c r="F510" s="106">
        <v>6460.2852079532513</v>
      </c>
      <c r="G510" s="106">
        <v>6500.0352079532513</v>
      </c>
      <c r="H510" s="106">
        <v>6596.0552079532517</v>
      </c>
      <c r="I510" s="106">
        <v>6916.8652079532512</v>
      </c>
      <c r="J510" s="106">
        <v>7106.3852079532517</v>
      </c>
      <c r="K510" s="106">
        <v>7142.2252079532518</v>
      </c>
      <c r="L510" s="106">
        <v>7146.3352079532515</v>
      </c>
      <c r="M510" s="106">
        <v>7141.815207953251</v>
      </c>
      <c r="N510" s="106">
        <v>7134.7452079532513</v>
      </c>
      <c r="O510" s="106">
        <v>7132.7952079532515</v>
      </c>
      <c r="P510" s="106">
        <v>7126.9952079532513</v>
      </c>
      <c r="Q510" s="106">
        <v>7125.2952079532515</v>
      </c>
      <c r="R510" s="106">
        <v>7123.0252079532511</v>
      </c>
      <c r="S510" s="106">
        <v>7133.9552079532514</v>
      </c>
      <c r="T510" s="106">
        <v>7159.8052079532517</v>
      </c>
      <c r="U510" s="106">
        <v>7162.6652079532514</v>
      </c>
      <c r="V510" s="106">
        <v>7144.4652079532516</v>
      </c>
      <c r="W510" s="106">
        <v>7140.1352079532517</v>
      </c>
      <c r="X510" s="106">
        <v>7061.565207953251</v>
      </c>
      <c r="Y510" s="106">
        <v>6982.8252079532513</v>
      </c>
    </row>
    <row r="511" spans="1:25" s="71" customFormat="1" ht="15.75" outlineLevel="1" x14ac:dyDescent="0.25">
      <c r="A511" s="131">
        <v>28</v>
      </c>
      <c r="B511" s="106">
        <v>6981.7952079532515</v>
      </c>
      <c r="C511" s="106">
        <v>6869.0852079532515</v>
      </c>
      <c r="D511" s="106">
        <v>6862.2652079532509</v>
      </c>
      <c r="E511" s="106">
        <v>6676.3652079532512</v>
      </c>
      <c r="F511" s="106">
        <v>6637.9152079532514</v>
      </c>
      <c r="G511" s="106">
        <v>6626.8352079532515</v>
      </c>
      <c r="H511" s="106">
        <v>6514.605207953251</v>
      </c>
      <c r="I511" s="106">
        <v>6855.1852079532509</v>
      </c>
      <c r="J511" s="106">
        <v>7039.8452079532508</v>
      </c>
      <c r="K511" s="106">
        <v>7125.9452079532512</v>
      </c>
      <c r="L511" s="106">
        <v>7131.855207953251</v>
      </c>
      <c r="M511" s="106">
        <v>7137.565207953251</v>
      </c>
      <c r="N511" s="106">
        <v>7132.565207953251</v>
      </c>
      <c r="O511" s="106">
        <v>7119.1352079532517</v>
      </c>
      <c r="P511" s="106">
        <v>7119.1552079532512</v>
      </c>
      <c r="Q511" s="106">
        <v>7119.2552079532516</v>
      </c>
      <c r="R511" s="106">
        <v>7117.0052079532516</v>
      </c>
      <c r="S511" s="106">
        <v>7114.4152079532514</v>
      </c>
      <c r="T511" s="106">
        <v>7142.895207953251</v>
      </c>
      <c r="U511" s="106">
        <v>7147.4952079532513</v>
      </c>
      <c r="V511" s="106">
        <v>7137.5252079532511</v>
      </c>
      <c r="W511" s="106">
        <v>7123.9952079532513</v>
      </c>
      <c r="X511" s="106">
        <v>7071.1852079532509</v>
      </c>
      <c r="Y511" s="106">
        <v>6970.3852079532517</v>
      </c>
    </row>
    <row r="512" spans="1:25" s="71" customFormat="1" ht="15.75" hidden="1" outlineLevel="1" x14ac:dyDescent="0.25">
      <c r="A512" s="131">
        <v>29</v>
      </c>
      <c r="B512" s="106"/>
      <c r="C512" s="106"/>
      <c r="D512" s="106"/>
      <c r="E512" s="106"/>
      <c r="F512" s="106"/>
      <c r="G512" s="106"/>
      <c r="H512" s="106"/>
      <c r="I512" s="106"/>
      <c r="J512" s="106"/>
      <c r="K512" s="106"/>
      <c r="L512" s="106"/>
      <c r="M512" s="106"/>
      <c r="N512" s="106"/>
      <c r="O512" s="106"/>
      <c r="P512" s="106"/>
      <c r="Q512" s="106"/>
      <c r="R512" s="106"/>
      <c r="S512" s="106"/>
      <c r="T512" s="106"/>
      <c r="U512" s="106"/>
      <c r="V512" s="106"/>
      <c r="W512" s="106"/>
      <c r="X512" s="106"/>
      <c r="Y512" s="106"/>
    </row>
    <row r="513" spans="1:25" s="71" customFormat="1" ht="15.75" hidden="1" x14ac:dyDescent="0.25">
      <c r="A513" s="131">
        <v>30</v>
      </c>
      <c r="B513" s="106"/>
      <c r="C513" s="106"/>
      <c r="D513" s="106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</row>
    <row r="514" spans="1:25" s="71" customFormat="1" ht="15.75" hidden="1" x14ac:dyDescent="0.25">
      <c r="A514" s="131">
        <v>31</v>
      </c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7" t="s">
        <v>32</v>
      </c>
      <c r="B517" s="157" t="s">
        <v>62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</row>
    <row r="518" spans="1:25" s="83" customFormat="1" ht="12.75" x14ac:dyDescent="0.2">
      <c r="A518" s="15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17.39</v>
      </c>
      <c r="G519" s="106">
        <v>141.4</v>
      </c>
      <c r="H519" s="106">
        <v>40.03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49.91</v>
      </c>
      <c r="H520" s="106">
        <v>34.200000000000003</v>
      </c>
      <c r="I520" s="106">
        <v>0</v>
      </c>
      <c r="J520" s="106">
        <v>0.91</v>
      </c>
      <c r="K520" s="106">
        <v>0.47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25.99</v>
      </c>
      <c r="F521" s="106">
        <v>56.85</v>
      </c>
      <c r="G521" s="106">
        <v>225.52</v>
      </c>
      <c r="H521" s="106">
        <v>77.489999999999995</v>
      </c>
      <c r="I521" s="106">
        <v>0.5</v>
      </c>
      <c r="J521" s="106">
        <v>2.4</v>
      </c>
      <c r="K521" s="106">
        <v>8.02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79.78</v>
      </c>
      <c r="G522" s="106">
        <v>89.41</v>
      </c>
      <c r="H522" s="106">
        <v>40.01</v>
      </c>
      <c r="I522" s="106">
        <v>0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67.02</v>
      </c>
      <c r="G523" s="106">
        <v>107.05</v>
      </c>
      <c r="H523" s="106">
        <v>18.53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44.63</v>
      </c>
      <c r="H524" s="106">
        <v>20.92</v>
      </c>
      <c r="I524" s="106">
        <v>146.22</v>
      </c>
      <c r="J524" s="106">
        <v>0</v>
      </c>
      <c r="K524" s="106">
        <v>45.74</v>
      </c>
      <c r="L524" s="106">
        <v>20.66</v>
      </c>
      <c r="M524" s="106">
        <v>0.28000000000000003</v>
      </c>
      <c r="N524" s="106">
        <v>10.93</v>
      </c>
      <c r="O524" s="106">
        <v>41.9</v>
      </c>
      <c r="P524" s="106">
        <v>12.05</v>
      </c>
      <c r="Q524" s="106">
        <v>34.83</v>
      </c>
      <c r="R524" s="106">
        <v>27.43</v>
      </c>
      <c r="S524" s="106">
        <v>47.18</v>
      </c>
      <c r="T524" s="106">
        <v>29.54</v>
      </c>
      <c r="U524" s="106">
        <v>43.43</v>
      </c>
      <c r="V524" s="106">
        <v>40.69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20.43</v>
      </c>
      <c r="E525" s="106">
        <v>22.03</v>
      </c>
      <c r="F525" s="106">
        <v>15.24</v>
      </c>
      <c r="G525" s="106">
        <v>128.47</v>
      </c>
      <c r="H525" s="106">
        <v>72.66</v>
      </c>
      <c r="I525" s="106">
        <v>22.22</v>
      </c>
      <c r="J525" s="106">
        <v>139.47</v>
      </c>
      <c r="K525" s="106">
        <v>0</v>
      </c>
      <c r="L525" s="106">
        <v>0</v>
      </c>
      <c r="M525" s="106">
        <v>0</v>
      </c>
      <c r="N525" s="106">
        <v>0</v>
      </c>
      <c r="O525" s="106">
        <v>0.14000000000000001</v>
      </c>
      <c r="P525" s="106">
        <v>0</v>
      </c>
      <c r="Q525" s="106">
        <v>0</v>
      </c>
      <c r="R525" s="106">
        <v>15.53</v>
      </c>
      <c r="S525" s="106">
        <v>104.81</v>
      </c>
      <c r="T525" s="106">
        <v>41.13</v>
      </c>
      <c r="U525" s="106">
        <v>2.0699999999999998</v>
      </c>
      <c r="V525" s="106">
        <v>2.25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238.42</v>
      </c>
      <c r="G526" s="106">
        <v>263.41000000000003</v>
      </c>
      <c r="H526" s="106">
        <v>440.28</v>
      </c>
      <c r="I526" s="106">
        <v>29.06</v>
      </c>
      <c r="J526" s="106">
        <v>52.29</v>
      </c>
      <c r="K526" s="106">
        <v>15.98</v>
      </c>
      <c r="L526" s="106">
        <v>0</v>
      </c>
      <c r="M526" s="106">
        <v>0</v>
      </c>
      <c r="N526" s="106">
        <v>0</v>
      </c>
      <c r="O526" s="106">
        <v>41.69</v>
      </c>
      <c r="P526" s="106">
        <v>51.18</v>
      </c>
      <c r="Q526" s="106">
        <v>59.99</v>
      </c>
      <c r="R526" s="106">
        <v>38.119999999999997</v>
      </c>
      <c r="S526" s="106">
        <v>49.93</v>
      </c>
      <c r="T526" s="106">
        <v>0.02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9.11</v>
      </c>
      <c r="F527" s="106">
        <v>92.21</v>
      </c>
      <c r="G527" s="106">
        <v>247.95</v>
      </c>
      <c r="H527" s="106">
        <v>240.82</v>
      </c>
      <c r="I527" s="106">
        <v>28.28</v>
      </c>
      <c r="J527" s="106">
        <v>58.82</v>
      </c>
      <c r="K527" s="106">
        <v>65.37</v>
      </c>
      <c r="L527" s="106">
        <v>13.69</v>
      </c>
      <c r="M527" s="106">
        <v>0</v>
      </c>
      <c r="N527" s="106">
        <v>0</v>
      </c>
      <c r="O527" s="106">
        <v>42.46</v>
      </c>
      <c r="P527" s="106">
        <v>20.89</v>
      </c>
      <c r="Q527" s="106">
        <v>4.6900000000000004</v>
      </c>
      <c r="R527" s="106">
        <v>0</v>
      </c>
      <c r="S527" s="106">
        <v>9.9700000000000006</v>
      </c>
      <c r="T527" s="106">
        <v>25.52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64.290000000000006</v>
      </c>
      <c r="G528" s="106">
        <v>133.19</v>
      </c>
      <c r="H528" s="106">
        <v>99.19</v>
      </c>
      <c r="I528" s="106">
        <v>0.26</v>
      </c>
      <c r="J528" s="106">
        <v>75.75</v>
      </c>
      <c r="K528" s="106">
        <v>33.450000000000003</v>
      </c>
      <c r="L528" s="106">
        <v>2.1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26.72</v>
      </c>
      <c r="G529" s="106">
        <v>84.93</v>
      </c>
      <c r="H529" s="106">
        <v>173.98</v>
      </c>
      <c r="I529" s="106">
        <v>0</v>
      </c>
      <c r="J529" s="106">
        <v>65.17</v>
      </c>
      <c r="K529" s="106">
        <v>24.25</v>
      </c>
      <c r="L529" s="106">
        <v>15.94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77.52</v>
      </c>
      <c r="G530" s="106">
        <v>106.92</v>
      </c>
      <c r="H530" s="106">
        <v>65.19</v>
      </c>
      <c r="I530" s="106">
        <v>0</v>
      </c>
      <c r="J530" s="106">
        <v>16.329999999999998</v>
      </c>
      <c r="K530" s="106">
        <v>0.2</v>
      </c>
      <c r="L530" s="106">
        <v>0.01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16.14</v>
      </c>
      <c r="E531" s="106">
        <v>15.46</v>
      </c>
      <c r="F531" s="106">
        <v>20.64</v>
      </c>
      <c r="G531" s="106">
        <v>87.24</v>
      </c>
      <c r="H531" s="106">
        <v>135.93</v>
      </c>
      <c r="I531" s="106">
        <v>37.74</v>
      </c>
      <c r="J531" s="106">
        <v>25.35</v>
      </c>
      <c r="K531" s="106">
        <v>25.42</v>
      </c>
      <c r="L531" s="106">
        <v>5.64</v>
      </c>
      <c r="M531" s="106">
        <v>2.1</v>
      </c>
      <c r="N531" s="106">
        <v>0.87</v>
      </c>
      <c r="O531" s="106">
        <v>2.21</v>
      </c>
      <c r="P531" s="106">
        <v>4.37</v>
      </c>
      <c r="Q531" s="106">
        <v>23.62</v>
      </c>
      <c r="R531" s="106">
        <v>26.19</v>
      </c>
      <c r="S531" s="106">
        <v>29.6</v>
      </c>
      <c r="T531" s="106">
        <v>14.26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13.75</v>
      </c>
      <c r="G532" s="106">
        <v>89.89</v>
      </c>
      <c r="H532" s="106">
        <v>70.77</v>
      </c>
      <c r="I532" s="106">
        <v>80.77</v>
      </c>
      <c r="J532" s="106">
        <v>112.97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358.94</v>
      </c>
      <c r="C533" s="106">
        <v>373.61</v>
      </c>
      <c r="D533" s="106">
        <v>241.72</v>
      </c>
      <c r="E533" s="106">
        <v>208.01</v>
      </c>
      <c r="F533" s="106">
        <v>442.73</v>
      </c>
      <c r="G533" s="106">
        <v>395.19</v>
      </c>
      <c r="H533" s="106">
        <v>224.92</v>
      </c>
      <c r="I533" s="106">
        <v>91.95</v>
      </c>
      <c r="J533" s="106">
        <v>68.98</v>
      </c>
      <c r="K533" s="106">
        <v>12.29</v>
      </c>
      <c r="L533" s="106">
        <v>63.92</v>
      </c>
      <c r="M533" s="106">
        <v>36.53</v>
      </c>
      <c r="N533" s="106">
        <v>25.52</v>
      </c>
      <c r="O533" s="106">
        <v>102.46</v>
      </c>
      <c r="P533" s="106">
        <v>78.099999999999994</v>
      </c>
      <c r="Q533" s="106">
        <v>60.54</v>
      </c>
      <c r="R533" s="106">
        <v>23.62</v>
      </c>
      <c r="S533" s="106">
        <v>41.22</v>
      </c>
      <c r="T533" s="106">
        <v>36.56</v>
      </c>
      <c r="U533" s="106">
        <v>38.47</v>
      </c>
      <c r="V533" s="106">
        <v>39.770000000000003</v>
      </c>
      <c r="W533" s="106">
        <v>0.39</v>
      </c>
      <c r="X533" s="106">
        <v>1.68</v>
      </c>
      <c r="Y533" s="106">
        <v>37.200000000000003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52.43</v>
      </c>
      <c r="F534" s="106">
        <v>118.41</v>
      </c>
      <c r="G534" s="106">
        <v>346</v>
      </c>
      <c r="H534" s="106">
        <v>253.16</v>
      </c>
      <c r="I534" s="106">
        <v>19.329999999999998</v>
      </c>
      <c r="J534" s="106">
        <v>36.270000000000003</v>
      </c>
      <c r="K534" s="106">
        <v>88</v>
      </c>
      <c r="L534" s="106">
        <v>235.47</v>
      </c>
      <c r="M534" s="106">
        <v>297.32</v>
      </c>
      <c r="N534" s="106">
        <v>177.57</v>
      </c>
      <c r="O534" s="106">
        <v>94.37</v>
      </c>
      <c r="P534" s="106">
        <v>418.28</v>
      </c>
      <c r="Q534" s="106">
        <v>59.25</v>
      </c>
      <c r="R534" s="106">
        <v>563.33000000000004</v>
      </c>
      <c r="S534" s="106">
        <v>578.78</v>
      </c>
      <c r="T534" s="106">
        <v>1133.46</v>
      </c>
      <c r="U534" s="106">
        <v>269.07</v>
      </c>
      <c r="V534" s="106">
        <v>1454.47</v>
      </c>
      <c r="W534" s="106">
        <v>38.68</v>
      </c>
      <c r="X534" s="106">
        <v>45.36</v>
      </c>
      <c r="Y534" s="106">
        <v>406.39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4.97</v>
      </c>
      <c r="D535" s="106">
        <v>3.02</v>
      </c>
      <c r="E535" s="106">
        <v>17.54</v>
      </c>
      <c r="F535" s="106">
        <v>27.8</v>
      </c>
      <c r="G535" s="106">
        <v>386.18</v>
      </c>
      <c r="H535" s="106">
        <v>56.29</v>
      </c>
      <c r="I535" s="106">
        <v>76.319999999999993</v>
      </c>
      <c r="J535" s="106">
        <v>254.84</v>
      </c>
      <c r="K535" s="106">
        <v>219.51</v>
      </c>
      <c r="L535" s="106">
        <v>180.1</v>
      </c>
      <c r="M535" s="106">
        <v>12.51</v>
      </c>
      <c r="N535" s="106">
        <v>196.13</v>
      </c>
      <c r="O535" s="106">
        <v>318.48</v>
      </c>
      <c r="P535" s="106">
        <v>319.82</v>
      </c>
      <c r="Q535" s="106">
        <v>311.39</v>
      </c>
      <c r="R535" s="106">
        <v>259.55</v>
      </c>
      <c r="S535" s="106">
        <v>210.51</v>
      </c>
      <c r="T535" s="106">
        <v>390.67</v>
      </c>
      <c r="U535" s="106">
        <v>249.79</v>
      </c>
      <c r="V535" s="106">
        <v>249.25</v>
      </c>
      <c r="W535" s="106">
        <v>0.8</v>
      </c>
      <c r="X535" s="106">
        <v>0.72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5.0199999999999996</v>
      </c>
      <c r="C536" s="106">
        <v>46.21</v>
      </c>
      <c r="D536" s="106">
        <v>36.369999999999997</v>
      </c>
      <c r="E536" s="106">
        <v>42.41</v>
      </c>
      <c r="F536" s="106">
        <v>59.16</v>
      </c>
      <c r="G536" s="106">
        <v>256.35000000000002</v>
      </c>
      <c r="H536" s="106">
        <v>89.07</v>
      </c>
      <c r="I536" s="106">
        <v>81.81</v>
      </c>
      <c r="J536" s="106">
        <v>198.02</v>
      </c>
      <c r="K536" s="106">
        <v>239.56</v>
      </c>
      <c r="L536" s="106">
        <v>148.97999999999999</v>
      </c>
      <c r="M536" s="106">
        <v>258.02999999999997</v>
      </c>
      <c r="N536" s="106">
        <v>263.86</v>
      </c>
      <c r="O536" s="106">
        <v>47.05</v>
      </c>
      <c r="P536" s="106">
        <v>34.58</v>
      </c>
      <c r="Q536" s="106">
        <v>37.99</v>
      </c>
      <c r="R536" s="106">
        <v>36.03</v>
      </c>
      <c r="S536" s="106">
        <v>62.04</v>
      </c>
      <c r="T536" s="106">
        <v>129.47999999999999</v>
      </c>
      <c r="U536" s="106">
        <v>254.33</v>
      </c>
      <c r="V536" s="106">
        <v>244.74</v>
      </c>
      <c r="W536" s="106">
        <v>35.159999999999997</v>
      </c>
      <c r="X536" s="106">
        <v>26.09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21.23</v>
      </c>
      <c r="D537" s="106">
        <v>50.61</v>
      </c>
      <c r="E537" s="106">
        <v>78.569999999999993</v>
      </c>
      <c r="F537" s="106">
        <v>110.11</v>
      </c>
      <c r="G537" s="106">
        <v>441.85</v>
      </c>
      <c r="H537" s="106">
        <v>35.979999999999997</v>
      </c>
      <c r="I537" s="106">
        <v>10.6</v>
      </c>
      <c r="J537" s="106">
        <v>50.49</v>
      </c>
      <c r="K537" s="106">
        <v>27.37</v>
      </c>
      <c r="L537" s="106">
        <v>3.7</v>
      </c>
      <c r="M537" s="106">
        <v>2.42</v>
      </c>
      <c r="N537" s="106">
        <v>4.3</v>
      </c>
      <c r="O537" s="106">
        <v>7.81</v>
      </c>
      <c r="P537" s="106">
        <v>10.19</v>
      </c>
      <c r="Q537" s="106">
        <v>7.55</v>
      </c>
      <c r="R537" s="106">
        <v>1.69</v>
      </c>
      <c r="S537" s="106">
        <v>16.420000000000002</v>
      </c>
      <c r="T537" s="106">
        <v>16.010000000000002</v>
      </c>
      <c r="U537" s="106">
        <v>7.0000000000000007E-2</v>
      </c>
      <c r="V537" s="106">
        <v>0</v>
      </c>
      <c r="W537" s="106">
        <v>25.64</v>
      </c>
      <c r="X537" s="106">
        <v>4.87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26.32</v>
      </c>
      <c r="D538" s="106">
        <v>59.95</v>
      </c>
      <c r="E538" s="106">
        <v>88.73</v>
      </c>
      <c r="F538" s="106">
        <v>177.24</v>
      </c>
      <c r="G538" s="106">
        <v>332.46</v>
      </c>
      <c r="H538" s="106">
        <v>209.75</v>
      </c>
      <c r="I538" s="106">
        <v>123.22</v>
      </c>
      <c r="J538" s="106">
        <v>85.72</v>
      </c>
      <c r="K538" s="106">
        <v>20.18</v>
      </c>
      <c r="L538" s="106">
        <v>1.65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0.34</v>
      </c>
      <c r="E539" s="106">
        <v>0.52</v>
      </c>
      <c r="F539" s="106">
        <v>14.91</v>
      </c>
      <c r="G539" s="106">
        <v>54.91</v>
      </c>
      <c r="H539" s="106">
        <v>76.48</v>
      </c>
      <c r="I539" s="106">
        <v>44.4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0</v>
      </c>
      <c r="I540" s="106">
        <v>0</v>
      </c>
      <c r="J540" s="106">
        <v>0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16.43</v>
      </c>
      <c r="D542" s="106">
        <v>0</v>
      </c>
      <c r="E542" s="106">
        <v>0</v>
      </c>
      <c r="F542" s="106">
        <v>40.07</v>
      </c>
      <c r="G542" s="106">
        <v>212.97</v>
      </c>
      <c r="H542" s="106">
        <v>252.12</v>
      </c>
      <c r="I542" s="106">
        <v>0</v>
      </c>
      <c r="J542" s="106">
        <v>50.2</v>
      </c>
      <c r="K542" s="106">
        <v>98.74</v>
      </c>
      <c r="L542" s="106">
        <v>82.5</v>
      </c>
      <c r="M542" s="106">
        <v>47.4</v>
      </c>
      <c r="N542" s="106">
        <v>44.76</v>
      </c>
      <c r="O542" s="106">
        <v>368.97</v>
      </c>
      <c r="P542" s="106">
        <v>424.26</v>
      </c>
      <c r="Q542" s="106">
        <v>407.75</v>
      </c>
      <c r="R542" s="106">
        <v>260.27999999999997</v>
      </c>
      <c r="S542" s="106">
        <v>874.5</v>
      </c>
      <c r="T542" s="106">
        <v>537.89</v>
      </c>
      <c r="U542" s="106">
        <v>201.43</v>
      </c>
      <c r="V542" s="106">
        <v>19.18</v>
      </c>
      <c r="W542" s="106">
        <v>71.5</v>
      </c>
      <c r="X542" s="106">
        <v>50.76</v>
      </c>
      <c r="Y542" s="106">
        <v>0.24</v>
      </c>
    </row>
    <row r="543" spans="1:25" s="71" customFormat="1" ht="15.75" hidden="1" outlineLevel="1" x14ac:dyDescent="0.25">
      <c r="A543" s="131">
        <v>25</v>
      </c>
      <c r="B543" s="106">
        <v>11.8</v>
      </c>
      <c r="C543" s="106">
        <v>0</v>
      </c>
      <c r="D543" s="106">
        <v>15.31</v>
      </c>
      <c r="E543" s="106">
        <v>125.79</v>
      </c>
      <c r="F543" s="106">
        <v>200.8</v>
      </c>
      <c r="G543" s="106">
        <v>326.10000000000002</v>
      </c>
      <c r="H543" s="106">
        <v>236.73</v>
      </c>
      <c r="I543" s="106">
        <v>78.040000000000006</v>
      </c>
      <c r="J543" s="106">
        <v>276.93</v>
      </c>
      <c r="K543" s="106">
        <v>315.73</v>
      </c>
      <c r="L543" s="106">
        <v>334.31</v>
      </c>
      <c r="M543" s="106">
        <v>15.34</v>
      </c>
      <c r="N543" s="106">
        <v>12.59</v>
      </c>
      <c r="O543" s="106">
        <v>16.149999999999999</v>
      </c>
      <c r="P543" s="106">
        <v>162.61000000000001</v>
      </c>
      <c r="Q543" s="106">
        <v>25.5</v>
      </c>
      <c r="R543" s="106">
        <v>16.170000000000002</v>
      </c>
      <c r="S543" s="106">
        <v>144.03</v>
      </c>
      <c r="T543" s="106">
        <v>206.17</v>
      </c>
      <c r="U543" s="106">
        <v>0</v>
      </c>
      <c r="V543" s="106">
        <v>36.53</v>
      </c>
      <c r="W543" s="106">
        <v>0</v>
      </c>
      <c r="X543" s="106">
        <v>0.22</v>
      </c>
      <c r="Y543" s="106">
        <v>13.53</v>
      </c>
    </row>
    <row r="544" spans="1:25" s="71" customFormat="1" ht="15.75" hidden="1" outlineLevel="1" x14ac:dyDescent="0.25">
      <c r="A544" s="131">
        <v>26</v>
      </c>
      <c r="B544" s="106">
        <v>500.86</v>
      </c>
      <c r="C544" s="106">
        <v>527.17999999999995</v>
      </c>
      <c r="D544" s="106">
        <v>435.62</v>
      </c>
      <c r="E544" s="106">
        <v>561.52</v>
      </c>
      <c r="F544" s="106">
        <v>539.80999999999995</v>
      </c>
      <c r="G544" s="106">
        <v>484.95</v>
      </c>
      <c r="H544" s="106">
        <v>246.04</v>
      </c>
      <c r="I544" s="106">
        <v>109.81</v>
      </c>
      <c r="J544" s="106">
        <v>204.76</v>
      </c>
      <c r="K544" s="106">
        <v>103.39</v>
      </c>
      <c r="L544" s="106">
        <v>28.07</v>
      </c>
      <c r="M544" s="106">
        <v>6.97</v>
      </c>
      <c r="N544" s="106">
        <v>7.46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19.16</v>
      </c>
      <c r="E545" s="106">
        <v>30.93</v>
      </c>
      <c r="F545" s="106">
        <v>40.06</v>
      </c>
      <c r="G545" s="106">
        <v>109.21</v>
      </c>
      <c r="H545" s="106">
        <v>0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0.08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/>
      <c r="C547" s="106"/>
      <c r="D547" s="106"/>
      <c r="E547" s="106"/>
      <c r="F547" s="106"/>
      <c r="G547" s="106"/>
      <c r="H547" s="106"/>
      <c r="I547" s="106"/>
      <c r="J547" s="106"/>
      <c r="K547" s="106"/>
      <c r="L547" s="106"/>
      <c r="M547" s="106"/>
      <c r="N547" s="106"/>
      <c r="O547" s="106"/>
      <c r="P547" s="106"/>
      <c r="Q547" s="106"/>
      <c r="R547" s="106"/>
      <c r="S547" s="106"/>
      <c r="T547" s="106"/>
      <c r="U547" s="106"/>
      <c r="V547" s="106"/>
      <c r="W547" s="106"/>
      <c r="X547" s="106"/>
      <c r="Y547" s="106"/>
    </row>
    <row r="548" spans="1:25" s="71" customFormat="1" ht="15.75" hidden="1" x14ac:dyDescent="0.25">
      <c r="A548" s="131">
        <v>30</v>
      </c>
      <c r="B548" s="106"/>
      <c r="C548" s="106"/>
      <c r="D548" s="106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</row>
    <row r="549" spans="1:25" s="71" customFormat="1" ht="15.75" hidden="1" x14ac:dyDescent="0.25">
      <c r="A549" s="131">
        <v>31</v>
      </c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7" t="s">
        <v>32</v>
      </c>
      <c r="B551" s="157" t="s">
        <v>63</v>
      </c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</row>
    <row r="552" spans="1:25" s="83" customFormat="1" ht="15.75" customHeight="1" x14ac:dyDescent="0.2">
      <c r="A552" s="15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46.38</v>
      </c>
      <c r="C553" s="107">
        <v>83.68</v>
      </c>
      <c r="D553" s="107">
        <v>127.3</v>
      </c>
      <c r="E553" s="107">
        <v>39.94</v>
      </c>
      <c r="F553" s="107">
        <v>0</v>
      </c>
      <c r="G553" s="107">
        <v>0</v>
      </c>
      <c r="H553" s="107">
        <v>0</v>
      </c>
      <c r="I553" s="107">
        <v>139.47</v>
      </c>
      <c r="J553" s="107">
        <v>61.64</v>
      </c>
      <c r="K553" s="107">
        <v>66.900000000000006</v>
      </c>
      <c r="L553" s="107">
        <v>159.37</v>
      </c>
      <c r="M553" s="107">
        <v>155.54</v>
      </c>
      <c r="N553" s="107">
        <v>181.69</v>
      </c>
      <c r="O553" s="107">
        <v>180.08</v>
      </c>
      <c r="P553" s="107">
        <v>211.43</v>
      </c>
      <c r="Q553" s="107">
        <v>229.65</v>
      </c>
      <c r="R553" s="107">
        <v>219.8</v>
      </c>
      <c r="S553" s="107">
        <v>186.59</v>
      </c>
      <c r="T553" s="107">
        <v>294.45999999999998</v>
      </c>
      <c r="U553" s="107">
        <v>256.20999999999998</v>
      </c>
      <c r="V553" s="107">
        <v>394.22</v>
      </c>
      <c r="W553" s="107">
        <v>481.26</v>
      </c>
      <c r="X553" s="107">
        <v>889.26</v>
      </c>
      <c r="Y553" s="107">
        <v>433.13</v>
      </c>
    </row>
    <row r="554" spans="1:25" s="71" customFormat="1" ht="15.75" hidden="1" outlineLevel="1" x14ac:dyDescent="0.25">
      <c r="A554" s="131">
        <v>2</v>
      </c>
      <c r="B554" s="107">
        <v>230.86</v>
      </c>
      <c r="C554" s="107">
        <v>362.83</v>
      </c>
      <c r="D554" s="107">
        <v>280.39</v>
      </c>
      <c r="E554" s="107">
        <v>146.08000000000001</v>
      </c>
      <c r="F554" s="107">
        <v>119.17</v>
      </c>
      <c r="G554" s="107">
        <v>0</v>
      </c>
      <c r="H554" s="107">
        <v>0</v>
      </c>
      <c r="I554" s="107">
        <v>134.19</v>
      </c>
      <c r="J554" s="107">
        <v>75.48</v>
      </c>
      <c r="K554" s="107">
        <v>85.39</v>
      </c>
      <c r="L554" s="107">
        <v>120.71</v>
      </c>
      <c r="M554" s="107">
        <v>161.03</v>
      </c>
      <c r="N554" s="107">
        <v>170.35</v>
      </c>
      <c r="O554" s="107">
        <v>171.54</v>
      </c>
      <c r="P554" s="107">
        <v>209.28</v>
      </c>
      <c r="Q554" s="107">
        <v>233.29</v>
      </c>
      <c r="R554" s="107">
        <v>302.39999999999998</v>
      </c>
      <c r="S554" s="107">
        <v>273.97000000000003</v>
      </c>
      <c r="T554" s="107">
        <v>473.46</v>
      </c>
      <c r="U554" s="107">
        <v>655.79</v>
      </c>
      <c r="V554" s="107">
        <v>525.67999999999995</v>
      </c>
      <c r="W554" s="107">
        <v>112.4</v>
      </c>
      <c r="X554" s="107">
        <v>476.02</v>
      </c>
      <c r="Y554" s="107">
        <v>511.89</v>
      </c>
    </row>
    <row r="555" spans="1:25" s="71" customFormat="1" ht="15.75" hidden="1" outlineLevel="1" x14ac:dyDescent="0.25">
      <c r="A555" s="131">
        <v>3</v>
      </c>
      <c r="B555" s="107">
        <v>109</v>
      </c>
      <c r="C555" s="107">
        <v>217.16</v>
      </c>
      <c r="D555" s="107">
        <v>94.67</v>
      </c>
      <c r="E555" s="107">
        <v>0</v>
      </c>
      <c r="F555" s="107">
        <v>0</v>
      </c>
      <c r="G555" s="107">
        <v>0</v>
      </c>
      <c r="H555" s="107">
        <v>0</v>
      </c>
      <c r="I555" s="107">
        <v>40.880000000000003</v>
      </c>
      <c r="J555" s="107">
        <v>8.26</v>
      </c>
      <c r="K555" s="107">
        <v>0</v>
      </c>
      <c r="L555" s="107">
        <v>119.26</v>
      </c>
      <c r="M555" s="107">
        <v>122.75</v>
      </c>
      <c r="N555" s="107">
        <v>146.81</v>
      </c>
      <c r="O555" s="107">
        <v>129.07</v>
      </c>
      <c r="P555" s="107">
        <v>222.27</v>
      </c>
      <c r="Q555" s="107">
        <v>211.91</v>
      </c>
      <c r="R555" s="107">
        <v>237.76</v>
      </c>
      <c r="S555" s="107">
        <v>207.35</v>
      </c>
      <c r="T555" s="107">
        <v>305.16000000000003</v>
      </c>
      <c r="U555" s="107">
        <v>247.76</v>
      </c>
      <c r="V555" s="107">
        <v>237.63</v>
      </c>
      <c r="W555" s="107">
        <v>587.29999999999995</v>
      </c>
      <c r="X555" s="107">
        <v>648.4</v>
      </c>
      <c r="Y555" s="107">
        <v>561.22</v>
      </c>
    </row>
    <row r="556" spans="1:25" s="71" customFormat="1" ht="15.75" hidden="1" outlineLevel="1" x14ac:dyDescent="0.25">
      <c r="A556" s="131">
        <v>4</v>
      </c>
      <c r="B556" s="107">
        <v>153.54</v>
      </c>
      <c r="C556" s="107">
        <v>132.9</v>
      </c>
      <c r="D556" s="107">
        <v>69.08</v>
      </c>
      <c r="E556" s="107">
        <v>10.6</v>
      </c>
      <c r="F556" s="107">
        <v>0</v>
      </c>
      <c r="G556" s="107">
        <v>0</v>
      </c>
      <c r="H556" s="107">
        <v>0.14000000000000001</v>
      </c>
      <c r="I556" s="107">
        <v>146.88999999999999</v>
      </c>
      <c r="J556" s="107">
        <v>136.33000000000001</v>
      </c>
      <c r="K556" s="107">
        <v>178.22</v>
      </c>
      <c r="L556" s="107">
        <v>206.57</v>
      </c>
      <c r="M556" s="107">
        <v>216.89</v>
      </c>
      <c r="N556" s="107">
        <v>180.71</v>
      </c>
      <c r="O556" s="107">
        <v>191.4</v>
      </c>
      <c r="P556" s="107">
        <v>260.75</v>
      </c>
      <c r="Q556" s="107">
        <v>105.59</v>
      </c>
      <c r="R556" s="107">
        <v>121.01</v>
      </c>
      <c r="S556" s="107">
        <v>286.01</v>
      </c>
      <c r="T556" s="107">
        <v>82.04</v>
      </c>
      <c r="U556" s="107">
        <v>199.65</v>
      </c>
      <c r="V556" s="107">
        <v>252.74</v>
      </c>
      <c r="W556" s="107">
        <v>505.48</v>
      </c>
      <c r="X556" s="107">
        <v>486.39</v>
      </c>
      <c r="Y556" s="107">
        <v>278.11</v>
      </c>
    </row>
    <row r="557" spans="1:25" s="71" customFormat="1" ht="15.75" hidden="1" outlineLevel="1" x14ac:dyDescent="0.25">
      <c r="A557" s="131">
        <v>5</v>
      </c>
      <c r="B557" s="107">
        <v>188.94</v>
      </c>
      <c r="C557" s="107">
        <v>122.22</v>
      </c>
      <c r="D557" s="107">
        <v>53.61</v>
      </c>
      <c r="E557" s="107">
        <v>5.94</v>
      </c>
      <c r="F557" s="107">
        <v>0</v>
      </c>
      <c r="G557" s="107">
        <v>0</v>
      </c>
      <c r="H557" s="107">
        <v>0</v>
      </c>
      <c r="I557" s="107">
        <v>56.12</v>
      </c>
      <c r="J557" s="107">
        <v>11.4</v>
      </c>
      <c r="K557" s="107">
        <v>47.47</v>
      </c>
      <c r="L557" s="107">
        <v>104.43</v>
      </c>
      <c r="M557" s="107">
        <v>124.78</v>
      </c>
      <c r="N557" s="107">
        <v>140.19999999999999</v>
      </c>
      <c r="O557" s="107">
        <v>136.56</v>
      </c>
      <c r="P557" s="107">
        <v>117.22</v>
      </c>
      <c r="Q557" s="107">
        <v>191.72</v>
      </c>
      <c r="R557" s="107">
        <v>211.35</v>
      </c>
      <c r="S557" s="107">
        <v>220.21</v>
      </c>
      <c r="T557" s="107">
        <v>316.52</v>
      </c>
      <c r="U557" s="107">
        <v>325.27999999999997</v>
      </c>
      <c r="V557" s="107">
        <v>339.47</v>
      </c>
      <c r="W557" s="107">
        <v>226.91</v>
      </c>
      <c r="X557" s="107">
        <v>421.24</v>
      </c>
      <c r="Y557" s="107">
        <v>236.19</v>
      </c>
    </row>
    <row r="558" spans="1:25" s="71" customFormat="1" ht="15.75" hidden="1" outlineLevel="1" x14ac:dyDescent="0.25">
      <c r="A558" s="131">
        <v>6</v>
      </c>
      <c r="B558" s="107">
        <v>150.41</v>
      </c>
      <c r="C558" s="107">
        <v>210.87</v>
      </c>
      <c r="D558" s="107">
        <v>221.51</v>
      </c>
      <c r="E558" s="107">
        <v>124.46</v>
      </c>
      <c r="F558" s="107">
        <v>46.69</v>
      </c>
      <c r="G558" s="107">
        <v>0</v>
      </c>
      <c r="H558" s="107">
        <v>0.19</v>
      </c>
      <c r="I558" s="107">
        <v>0</v>
      </c>
      <c r="J558" s="107">
        <v>75.040000000000006</v>
      </c>
      <c r="K558" s="107">
        <v>0.19</v>
      </c>
      <c r="L558" s="107">
        <v>0</v>
      </c>
      <c r="M558" s="107">
        <v>23.16</v>
      </c>
      <c r="N558" s="107">
        <v>1.35</v>
      </c>
      <c r="O558" s="107">
        <v>0</v>
      </c>
      <c r="P558" s="107">
        <v>0.32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83.47</v>
      </c>
      <c r="X558" s="107">
        <v>36.53</v>
      </c>
      <c r="Y558" s="107">
        <v>149.88999999999999</v>
      </c>
    </row>
    <row r="559" spans="1:25" s="71" customFormat="1" ht="15.75" hidden="1" outlineLevel="1" x14ac:dyDescent="0.25">
      <c r="A559" s="131">
        <v>7</v>
      </c>
      <c r="B559" s="107">
        <v>272.69</v>
      </c>
      <c r="C559" s="107">
        <v>30.57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0.23</v>
      </c>
      <c r="J559" s="107">
        <v>0</v>
      </c>
      <c r="K559" s="107">
        <v>134.99</v>
      </c>
      <c r="L559" s="107">
        <v>114.61</v>
      </c>
      <c r="M559" s="107">
        <v>139.44</v>
      </c>
      <c r="N559" s="107">
        <v>47.16</v>
      </c>
      <c r="O559" s="107">
        <v>9.14</v>
      </c>
      <c r="P559" s="107">
        <v>79.06</v>
      </c>
      <c r="Q559" s="107">
        <v>28.23</v>
      </c>
      <c r="R559" s="107">
        <v>1.1299999999999999</v>
      </c>
      <c r="S559" s="107">
        <v>0</v>
      </c>
      <c r="T559" s="107">
        <v>0</v>
      </c>
      <c r="U559" s="107">
        <v>11.51</v>
      </c>
      <c r="V559" s="107">
        <v>6.72</v>
      </c>
      <c r="W559" s="107">
        <v>326.27</v>
      </c>
      <c r="X559" s="107">
        <v>21.48</v>
      </c>
      <c r="Y559" s="107">
        <v>135.02000000000001</v>
      </c>
    </row>
    <row r="560" spans="1:25" s="71" customFormat="1" ht="15.75" hidden="1" outlineLevel="1" x14ac:dyDescent="0.25">
      <c r="A560" s="131">
        <v>8</v>
      </c>
      <c r="B560" s="107">
        <v>318.05</v>
      </c>
      <c r="C560" s="107">
        <v>199.17</v>
      </c>
      <c r="D560" s="107">
        <v>289.62</v>
      </c>
      <c r="E560" s="107">
        <v>20.48</v>
      </c>
      <c r="F560" s="107">
        <v>0</v>
      </c>
      <c r="G560" s="107">
        <v>0</v>
      </c>
      <c r="H560" s="107">
        <v>0</v>
      </c>
      <c r="I560" s="107">
        <v>0.03</v>
      </c>
      <c r="J560" s="107">
        <v>0.02</v>
      </c>
      <c r="K560" s="107">
        <v>0.3</v>
      </c>
      <c r="L560" s="107">
        <v>22.42</v>
      </c>
      <c r="M560" s="107">
        <v>24.92</v>
      </c>
      <c r="N560" s="107">
        <v>61.4</v>
      </c>
      <c r="O560" s="107">
        <v>0.03</v>
      </c>
      <c r="P560" s="107">
        <v>0.03</v>
      </c>
      <c r="Q560" s="107">
        <v>0.02</v>
      </c>
      <c r="R560" s="107">
        <v>0.03</v>
      </c>
      <c r="S560" s="107">
        <v>0.03</v>
      </c>
      <c r="T560" s="107">
        <v>11.03</v>
      </c>
      <c r="U560" s="107">
        <v>112.53</v>
      </c>
      <c r="V560" s="107">
        <v>122.24</v>
      </c>
      <c r="W560" s="107">
        <v>539.20000000000005</v>
      </c>
      <c r="X560" s="107">
        <v>390</v>
      </c>
      <c r="Y560" s="107">
        <v>97.9</v>
      </c>
    </row>
    <row r="561" spans="1:25" s="71" customFormat="1" ht="15.75" hidden="1" outlineLevel="1" x14ac:dyDescent="0.25">
      <c r="A561" s="131">
        <v>9</v>
      </c>
      <c r="B561" s="107">
        <v>58.23</v>
      </c>
      <c r="C561" s="107">
        <v>31.74</v>
      </c>
      <c r="D561" s="107">
        <v>16.850000000000001</v>
      </c>
      <c r="E561" s="107">
        <v>0.35</v>
      </c>
      <c r="F561" s="107">
        <v>0</v>
      </c>
      <c r="G561" s="107">
        <v>0</v>
      </c>
      <c r="H561" s="107">
        <v>0</v>
      </c>
      <c r="I561" s="107">
        <v>1.93</v>
      </c>
      <c r="J561" s="107">
        <v>0.43</v>
      </c>
      <c r="K561" s="107">
        <v>0.16</v>
      </c>
      <c r="L561" s="107">
        <v>3.46</v>
      </c>
      <c r="M561" s="107">
        <v>24.61</v>
      </c>
      <c r="N561" s="107">
        <v>58.99</v>
      </c>
      <c r="O561" s="107">
        <v>1.35</v>
      </c>
      <c r="P561" s="107">
        <v>2.5499999999999998</v>
      </c>
      <c r="Q561" s="107">
        <v>5.69</v>
      </c>
      <c r="R561" s="107">
        <v>82.13</v>
      </c>
      <c r="S561" s="107">
        <v>3.5</v>
      </c>
      <c r="T561" s="107">
        <v>2.1800000000000002</v>
      </c>
      <c r="U561" s="107">
        <v>118.87</v>
      </c>
      <c r="V561" s="107">
        <v>170.9</v>
      </c>
      <c r="W561" s="107">
        <v>522.11</v>
      </c>
      <c r="X561" s="107">
        <v>509.81</v>
      </c>
      <c r="Y561" s="107">
        <v>484.94</v>
      </c>
    </row>
    <row r="562" spans="1:25" s="71" customFormat="1" ht="15.75" hidden="1" outlineLevel="1" x14ac:dyDescent="0.25">
      <c r="A562" s="131">
        <v>10</v>
      </c>
      <c r="B562" s="107">
        <v>119.91</v>
      </c>
      <c r="C562" s="107">
        <v>150.79</v>
      </c>
      <c r="D562" s="107">
        <v>67.17</v>
      </c>
      <c r="E562" s="107">
        <v>39.11</v>
      </c>
      <c r="F562" s="107">
        <v>0</v>
      </c>
      <c r="G562" s="107">
        <v>0</v>
      </c>
      <c r="H562" s="107">
        <v>0</v>
      </c>
      <c r="I562" s="107">
        <v>11.78</v>
      </c>
      <c r="J562" s="107">
        <v>0</v>
      </c>
      <c r="K562" s="107">
        <v>0.53</v>
      </c>
      <c r="L562" s="107">
        <v>4.9800000000000004</v>
      </c>
      <c r="M562" s="107">
        <v>112.62</v>
      </c>
      <c r="N562" s="107">
        <v>128.54</v>
      </c>
      <c r="O562" s="107">
        <v>145.65</v>
      </c>
      <c r="P562" s="107">
        <v>136.34</v>
      </c>
      <c r="Q562" s="107">
        <v>174.68</v>
      </c>
      <c r="R562" s="107">
        <v>215.29</v>
      </c>
      <c r="S562" s="107">
        <v>193.23</v>
      </c>
      <c r="T562" s="107">
        <v>265.33999999999997</v>
      </c>
      <c r="U562" s="107">
        <v>457.38</v>
      </c>
      <c r="V562" s="107">
        <v>331.39</v>
      </c>
      <c r="W562" s="107">
        <v>491.56</v>
      </c>
      <c r="X562" s="107">
        <v>483.65</v>
      </c>
      <c r="Y562" s="107">
        <v>450.26</v>
      </c>
    </row>
    <row r="563" spans="1:25" s="71" customFormat="1" ht="15.75" hidden="1" outlineLevel="1" x14ac:dyDescent="0.25">
      <c r="A563" s="131">
        <v>11</v>
      </c>
      <c r="B563" s="107">
        <v>354.62</v>
      </c>
      <c r="C563" s="107">
        <v>253.39</v>
      </c>
      <c r="D563" s="107">
        <v>61.37</v>
      </c>
      <c r="E563" s="107">
        <v>62.7</v>
      </c>
      <c r="F563" s="107">
        <v>0.14000000000000001</v>
      </c>
      <c r="G563" s="107">
        <v>0</v>
      </c>
      <c r="H563" s="107">
        <v>0</v>
      </c>
      <c r="I563" s="107">
        <v>22.38</v>
      </c>
      <c r="J563" s="107">
        <v>0.44</v>
      </c>
      <c r="K563" s="107">
        <v>0.67</v>
      </c>
      <c r="L563" s="107">
        <v>0.88</v>
      </c>
      <c r="M563" s="107">
        <v>24.57</v>
      </c>
      <c r="N563" s="107">
        <v>31.12</v>
      </c>
      <c r="O563" s="107">
        <v>42.01</v>
      </c>
      <c r="P563" s="107">
        <v>108.91</v>
      </c>
      <c r="Q563" s="107">
        <v>110.92</v>
      </c>
      <c r="R563" s="107">
        <v>177.13</v>
      </c>
      <c r="S563" s="107">
        <v>174.54</v>
      </c>
      <c r="T563" s="107">
        <v>206.01</v>
      </c>
      <c r="U563" s="107">
        <v>319.69</v>
      </c>
      <c r="V563" s="107">
        <v>196.6</v>
      </c>
      <c r="W563" s="107">
        <v>477.44</v>
      </c>
      <c r="X563" s="107">
        <v>453.69</v>
      </c>
      <c r="Y563" s="107">
        <v>412.91</v>
      </c>
    </row>
    <row r="564" spans="1:25" s="71" customFormat="1" ht="15.75" hidden="1" outlineLevel="1" x14ac:dyDescent="0.25">
      <c r="A564" s="131">
        <v>12</v>
      </c>
      <c r="B564" s="107">
        <v>471.61</v>
      </c>
      <c r="C564" s="107">
        <v>371.82</v>
      </c>
      <c r="D564" s="107">
        <v>100.34</v>
      </c>
      <c r="E564" s="107">
        <v>52.52</v>
      </c>
      <c r="F564" s="107">
        <v>0</v>
      </c>
      <c r="G564" s="107">
        <v>0</v>
      </c>
      <c r="H564" s="107">
        <v>0</v>
      </c>
      <c r="I564" s="107">
        <v>34.72</v>
      </c>
      <c r="J564" s="107">
        <v>0</v>
      </c>
      <c r="K564" s="107">
        <v>1.04</v>
      </c>
      <c r="L564" s="107">
        <v>7.88</v>
      </c>
      <c r="M564" s="107">
        <v>29.1</v>
      </c>
      <c r="N564" s="107">
        <v>54.48</v>
      </c>
      <c r="O564" s="107">
        <v>22.96</v>
      </c>
      <c r="P564" s="107">
        <v>25.74</v>
      </c>
      <c r="Q564" s="107">
        <v>36.28</v>
      </c>
      <c r="R564" s="107">
        <v>85.4</v>
      </c>
      <c r="S564" s="107">
        <v>64.5</v>
      </c>
      <c r="T564" s="107">
        <v>42.19</v>
      </c>
      <c r="U564" s="107">
        <v>250.98</v>
      </c>
      <c r="V564" s="107">
        <v>243.26</v>
      </c>
      <c r="W564" s="107">
        <v>94.21</v>
      </c>
      <c r="X564" s="107">
        <v>377.77</v>
      </c>
      <c r="Y564" s="107">
        <v>488.55</v>
      </c>
    </row>
    <row r="565" spans="1:25" s="71" customFormat="1" ht="15.75" hidden="1" outlineLevel="1" x14ac:dyDescent="0.25">
      <c r="A565" s="131">
        <v>13</v>
      </c>
      <c r="B565" s="107">
        <v>296.22000000000003</v>
      </c>
      <c r="C565" s="107">
        <v>13.91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0.06</v>
      </c>
      <c r="J565" s="107">
        <v>1.1299999999999999</v>
      </c>
      <c r="K565" s="107">
        <v>1.1599999999999999</v>
      </c>
      <c r="L565" s="107">
        <v>5.53</v>
      </c>
      <c r="M565" s="107">
        <v>9.2200000000000006</v>
      </c>
      <c r="N565" s="107">
        <v>11.96</v>
      </c>
      <c r="O565" s="107">
        <v>9.85</v>
      </c>
      <c r="P565" s="107">
        <v>6.93</v>
      </c>
      <c r="Q565" s="107">
        <v>1.1100000000000001</v>
      </c>
      <c r="R565" s="107">
        <v>0.94</v>
      </c>
      <c r="S565" s="107">
        <v>0</v>
      </c>
      <c r="T565" s="107">
        <v>0.11</v>
      </c>
      <c r="U565" s="107">
        <v>66.069999999999993</v>
      </c>
      <c r="V565" s="107">
        <v>42.02</v>
      </c>
      <c r="W565" s="107">
        <v>195.21</v>
      </c>
      <c r="X565" s="107">
        <v>449.5</v>
      </c>
      <c r="Y565" s="107">
        <v>261.22000000000003</v>
      </c>
    </row>
    <row r="566" spans="1:25" s="71" customFormat="1" ht="15.75" hidden="1" outlineLevel="1" x14ac:dyDescent="0.25">
      <c r="A566" s="131">
        <v>14</v>
      </c>
      <c r="B566" s="107">
        <v>64.78</v>
      </c>
      <c r="C566" s="107">
        <v>135.05000000000001</v>
      </c>
      <c r="D566" s="107">
        <v>207.65</v>
      </c>
      <c r="E566" s="107">
        <v>17.28</v>
      </c>
      <c r="F566" s="107">
        <v>0.08</v>
      </c>
      <c r="G566" s="107">
        <v>0</v>
      </c>
      <c r="H566" s="107">
        <v>0</v>
      </c>
      <c r="I566" s="107">
        <v>0</v>
      </c>
      <c r="J566" s="107">
        <v>0</v>
      </c>
      <c r="K566" s="107">
        <v>77.27</v>
      </c>
      <c r="L566" s="107">
        <v>139.69</v>
      </c>
      <c r="M566" s="107">
        <v>190.21</v>
      </c>
      <c r="N566" s="107">
        <v>191.82</v>
      </c>
      <c r="O566" s="107">
        <v>280.01</v>
      </c>
      <c r="P566" s="107">
        <v>217.88</v>
      </c>
      <c r="Q566" s="107">
        <v>213.93</v>
      </c>
      <c r="R566" s="107">
        <v>216.37</v>
      </c>
      <c r="S566" s="107">
        <v>233.09</v>
      </c>
      <c r="T566" s="107">
        <v>238.9</v>
      </c>
      <c r="U566" s="107">
        <v>555.64</v>
      </c>
      <c r="V566" s="107">
        <v>113.83</v>
      </c>
      <c r="W566" s="107">
        <v>77.14</v>
      </c>
      <c r="X566" s="107">
        <v>326.39999999999998</v>
      </c>
      <c r="Y566" s="107">
        <v>216.81</v>
      </c>
    </row>
    <row r="567" spans="1:25" s="71" customFormat="1" ht="15.75" hidden="1" outlineLevel="1" x14ac:dyDescent="0.25">
      <c r="A567" s="131">
        <v>15</v>
      </c>
      <c r="B567" s="107">
        <v>0</v>
      </c>
      <c r="C567" s="107">
        <v>0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1.19</v>
      </c>
      <c r="M567" s="107">
        <v>6</v>
      </c>
      <c r="N567" s="107">
        <v>11.48</v>
      </c>
      <c r="O567" s="107">
        <v>0</v>
      </c>
      <c r="P567" s="107">
        <v>0.36</v>
      </c>
      <c r="Q567" s="107">
        <v>0.74</v>
      </c>
      <c r="R567" s="107">
        <v>29.76</v>
      </c>
      <c r="S567" s="107">
        <v>14.96</v>
      </c>
      <c r="T567" s="107">
        <v>65.58</v>
      </c>
      <c r="U567" s="107">
        <v>96.22</v>
      </c>
      <c r="V567" s="107">
        <v>95.53</v>
      </c>
      <c r="W567" s="107">
        <v>100.13</v>
      </c>
      <c r="X567" s="107">
        <v>164.14</v>
      </c>
      <c r="Y567" s="107">
        <v>85.19</v>
      </c>
    </row>
    <row r="568" spans="1:25" s="71" customFormat="1" ht="15.75" hidden="1" outlineLevel="1" x14ac:dyDescent="0.25">
      <c r="A568" s="131">
        <v>16</v>
      </c>
      <c r="B568" s="107">
        <v>60.88</v>
      </c>
      <c r="C568" s="107">
        <v>104.8</v>
      </c>
      <c r="D568" s="107">
        <v>29.41</v>
      </c>
      <c r="E568" s="107">
        <v>0</v>
      </c>
      <c r="F568" s="107">
        <v>0</v>
      </c>
      <c r="G568" s="107">
        <v>0</v>
      </c>
      <c r="H568" s="107">
        <v>0</v>
      </c>
      <c r="I568" s="107">
        <v>2.33</v>
      </c>
      <c r="J568" s="107">
        <v>4.72</v>
      </c>
      <c r="K568" s="107">
        <v>0</v>
      </c>
      <c r="L568" s="107">
        <v>0</v>
      </c>
      <c r="M568" s="107">
        <v>0</v>
      </c>
      <c r="N568" s="107">
        <v>0</v>
      </c>
      <c r="O568" s="107">
        <v>1.63</v>
      </c>
      <c r="P568" s="107">
        <v>0</v>
      </c>
      <c r="Q568" s="107">
        <v>5.59</v>
      </c>
      <c r="R568" s="107">
        <v>0</v>
      </c>
      <c r="S568" s="107">
        <v>0</v>
      </c>
      <c r="T568" s="107">
        <v>0</v>
      </c>
      <c r="U568" s="107">
        <v>0</v>
      </c>
      <c r="V568" s="107">
        <v>0</v>
      </c>
      <c r="W568" s="107">
        <v>12.91</v>
      </c>
      <c r="X568" s="107">
        <v>26.25</v>
      </c>
      <c r="Y568" s="107">
        <v>0</v>
      </c>
    </row>
    <row r="569" spans="1:25" s="71" customFormat="1" ht="15.75" hidden="1" outlineLevel="1" x14ac:dyDescent="0.25">
      <c r="A569" s="131">
        <v>17</v>
      </c>
      <c r="B569" s="107">
        <v>318.23</v>
      </c>
      <c r="C569" s="107">
        <v>135.13999999999999</v>
      </c>
      <c r="D569" s="107">
        <v>30.64</v>
      </c>
      <c r="E569" s="107">
        <v>6.82</v>
      </c>
      <c r="F569" s="107">
        <v>1.63</v>
      </c>
      <c r="G569" s="107">
        <v>0</v>
      </c>
      <c r="H569" s="107">
        <v>0.73</v>
      </c>
      <c r="I569" s="107">
        <v>0.51</v>
      </c>
      <c r="J569" s="107">
        <v>0</v>
      </c>
      <c r="K569" s="107">
        <v>0</v>
      </c>
      <c r="L569" s="107">
        <v>0</v>
      </c>
      <c r="M569" s="107">
        <v>0.97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42.39</v>
      </c>
      <c r="X569" s="107">
        <v>14.47</v>
      </c>
      <c r="Y569" s="107">
        <v>31.95</v>
      </c>
    </row>
    <row r="570" spans="1:25" s="71" customFormat="1" ht="15.75" hidden="1" outlineLevel="1" x14ac:dyDescent="0.25">
      <c r="A570" s="131">
        <v>18</v>
      </c>
      <c r="B570" s="107">
        <v>128.49</v>
      </c>
      <c r="C570" s="107">
        <v>0.73</v>
      </c>
      <c r="D570" s="107">
        <v>0.35</v>
      </c>
      <c r="E570" s="107">
        <v>0.53</v>
      </c>
      <c r="F570" s="107">
        <v>0.11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8.66</v>
      </c>
      <c r="Q570" s="107">
        <v>6.25</v>
      </c>
      <c r="R570" s="107">
        <v>4.17</v>
      </c>
      <c r="S570" s="107">
        <v>0</v>
      </c>
      <c r="T570" s="107">
        <v>0</v>
      </c>
      <c r="U570" s="107">
        <v>0</v>
      </c>
      <c r="V570" s="107">
        <v>0</v>
      </c>
      <c r="W570" s="107">
        <v>26.24</v>
      </c>
      <c r="X570" s="107">
        <v>25.02</v>
      </c>
      <c r="Y570" s="107">
        <v>499.74</v>
      </c>
    </row>
    <row r="571" spans="1:25" s="71" customFormat="1" ht="15.75" hidden="1" outlineLevel="1" x14ac:dyDescent="0.25">
      <c r="A571" s="131">
        <v>19</v>
      </c>
      <c r="B571" s="107">
        <v>100.16</v>
      </c>
      <c r="C571" s="107">
        <v>1.99</v>
      </c>
      <c r="D571" s="107">
        <v>0.03</v>
      </c>
      <c r="E571" s="107">
        <v>0</v>
      </c>
      <c r="F571" s="107">
        <v>0</v>
      </c>
      <c r="G571" s="107">
        <v>0</v>
      </c>
      <c r="H571" s="107">
        <v>0.83</v>
      </c>
      <c r="I571" s="107">
        <v>6.52</v>
      </c>
      <c r="J571" s="107">
        <v>1.37</v>
      </c>
      <c r="K571" s="107">
        <v>3.1</v>
      </c>
      <c r="L571" s="107">
        <v>10.96</v>
      </c>
      <c r="M571" s="107">
        <v>13.28</v>
      </c>
      <c r="N571" s="107">
        <v>6.85</v>
      </c>
      <c r="O571" s="107">
        <v>4.41</v>
      </c>
      <c r="P571" s="107">
        <v>4.25</v>
      </c>
      <c r="Q571" s="107">
        <v>4.32</v>
      </c>
      <c r="R571" s="107">
        <v>9.14</v>
      </c>
      <c r="S571" s="107">
        <v>0</v>
      </c>
      <c r="T571" s="107">
        <v>0</v>
      </c>
      <c r="U571" s="107">
        <v>18.93</v>
      </c>
      <c r="V571" s="107">
        <v>82</v>
      </c>
      <c r="W571" s="107">
        <v>115.92</v>
      </c>
      <c r="X571" s="107">
        <v>215.13</v>
      </c>
      <c r="Y571" s="107">
        <v>560.16999999999996</v>
      </c>
    </row>
    <row r="572" spans="1:25" s="71" customFormat="1" ht="15.75" hidden="1" outlineLevel="1" x14ac:dyDescent="0.25">
      <c r="A572" s="131">
        <v>20</v>
      </c>
      <c r="B572" s="107">
        <v>81.180000000000007</v>
      </c>
      <c r="C572" s="107">
        <v>15.19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0.95</v>
      </c>
      <c r="M572" s="107">
        <v>24.73</v>
      </c>
      <c r="N572" s="107">
        <v>15.94</v>
      </c>
      <c r="O572" s="107">
        <v>48.2</v>
      </c>
      <c r="P572" s="107">
        <v>131.63999999999999</v>
      </c>
      <c r="Q572" s="107">
        <v>244.71</v>
      </c>
      <c r="R572" s="107">
        <v>259.72000000000003</v>
      </c>
      <c r="S572" s="107">
        <v>309.88</v>
      </c>
      <c r="T572" s="107">
        <v>77.52</v>
      </c>
      <c r="U572" s="107">
        <v>456.91</v>
      </c>
      <c r="V572" s="107">
        <v>100.83</v>
      </c>
      <c r="W572" s="107">
        <v>293.87</v>
      </c>
      <c r="X572" s="107">
        <v>162.41999999999999</v>
      </c>
      <c r="Y572" s="107">
        <v>395.92</v>
      </c>
    </row>
    <row r="573" spans="1:25" s="71" customFormat="1" ht="15.75" hidden="1" outlineLevel="1" x14ac:dyDescent="0.25">
      <c r="A573" s="131">
        <v>21</v>
      </c>
      <c r="B573" s="107">
        <v>128.81</v>
      </c>
      <c r="C573" s="107">
        <v>34.81</v>
      </c>
      <c r="D573" s="107">
        <v>28.35</v>
      </c>
      <c r="E573" s="107">
        <v>26.18</v>
      </c>
      <c r="F573" s="107">
        <v>0</v>
      </c>
      <c r="G573" s="107">
        <v>0</v>
      </c>
      <c r="H573" s="107">
        <v>0</v>
      </c>
      <c r="I573" s="107">
        <v>0</v>
      </c>
      <c r="J573" s="107">
        <v>156.11000000000001</v>
      </c>
      <c r="K573" s="107">
        <v>237.43</v>
      </c>
      <c r="L573" s="107">
        <v>255.83</v>
      </c>
      <c r="M573" s="107">
        <v>244.26</v>
      </c>
      <c r="N573" s="107">
        <v>249.45</v>
      </c>
      <c r="O573" s="107">
        <v>221.88</v>
      </c>
      <c r="P573" s="107">
        <v>218.88</v>
      </c>
      <c r="Q573" s="107">
        <v>235.96</v>
      </c>
      <c r="R573" s="107">
        <v>239.51</v>
      </c>
      <c r="S573" s="107">
        <v>153.22999999999999</v>
      </c>
      <c r="T573" s="107">
        <v>146.85</v>
      </c>
      <c r="U573" s="107">
        <v>437.68</v>
      </c>
      <c r="V573" s="107">
        <v>74.28</v>
      </c>
      <c r="W573" s="107">
        <v>314.31</v>
      </c>
      <c r="X573" s="107">
        <v>561.44000000000005</v>
      </c>
      <c r="Y573" s="107">
        <v>544.16</v>
      </c>
    </row>
    <row r="574" spans="1:25" s="71" customFormat="1" ht="15.75" hidden="1" outlineLevel="1" x14ac:dyDescent="0.25">
      <c r="A574" s="131">
        <v>22</v>
      </c>
      <c r="B574" s="107">
        <v>179.18</v>
      </c>
      <c r="C574" s="107">
        <v>316.89999999999998</v>
      </c>
      <c r="D574" s="107">
        <v>314.95</v>
      </c>
      <c r="E574" s="107">
        <v>290.39</v>
      </c>
      <c r="F574" s="107">
        <v>304.89999999999998</v>
      </c>
      <c r="G574" s="107">
        <v>22.89</v>
      </c>
      <c r="H574" s="107">
        <v>31.07</v>
      </c>
      <c r="I574" s="107">
        <v>58.69</v>
      </c>
      <c r="J574" s="107">
        <v>160</v>
      </c>
      <c r="K574" s="107">
        <v>220.52</v>
      </c>
      <c r="L574" s="107">
        <v>126.01</v>
      </c>
      <c r="M574" s="107">
        <v>156.88</v>
      </c>
      <c r="N574" s="107">
        <v>193.66</v>
      </c>
      <c r="O574" s="107">
        <v>167.7</v>
      </c>
      <c r="P574" s="107">
        <v>105.84</v>
      </c>
      <c r="Q574" s="107">
        <v>103.57</v>
      </c>
      <c r="R574" s="107">
        <v>132.25</v>
      </c>
      <c r="S574" s="107">
        <v>127.29</v>
      </c>
      <c r="T574" s="107">
        <v>87.22</v>
      </c>
      <c r="U574" s="107">
        <v>72.31</v>
      </c>
      <c r="V574" s="107">
        <v>257.11</v>
      </c>
      <c r="W574" s="107">
        <v>239.13</v>
      </c>
      <c r="X574" s="107">
        <v>501.07</v>
      </c>
      <c r="Y574" s="107">
        <v>201.12</v>
      </c>
    </row>
    <row r="575" spans="1:25" s="71" customFormat="1" ht="15.75" hidden="1" outlineLevel="1" x14ac:dyDescent="0.25">
      <c r="A575" s="131">
        <v>23</v>
      </c>
      <c r="B575" s="107">
        <v>67.959999999999994</v>
      </c>
      <c r="C575" s="107">
        <v>99.73</v>
      </c>
      <c r="D575" s="107">
        <v>243.62</v>
      </c>
      <c r="E575" s="107">
        <v>80.16</v>
      </c>
      <c r="F575" s="107">
        <v>256.64</v>
      </c>
      <c r="G575" s="107">
        <v>43.96</v>
      </c>
      <c r="H575" s="107">
        <v>19.29</v>
      </c>
      <c r="I575" s="107">
        <v>10.98</v>
      </c>
      <c r="J575" s="107">
        <v>88.19</v>
      </c>
      <c r="K575" s="107">
        <v>139.07</v>
      </c>
      <c r="L575" s="107">
        <v>613.17999999999995</v>
      </c>
      <c r="M575" s="107">
        <v>342.23</v>
      </c>
      <c r="N575" s="107">
        <v>319.77999999999997</v>
      </c>
      <c r="O575" s="107">
        <v>280.49</v>
      </c>
      <c r="P575" s="107">
        <v>260.92</v>
      </c>
      <c r="Q575" s="107">
        <v>372.5</v>
      </c>
      <c r="R575" s="107">
        <v>383.01</v>
      </c>
      <c r="S575" s="107">
        <v>235.24</v>
      </c>
      <c r="T575" s="107">
        <v>147.77000000000001</v>
      </c>
      <c r="U575" s="107">
        <v>458.91</v>
      </c>
      <c r="V575" s="107">
        <v>426.12</v>
      </c>
      <c r="W575" s="107">
        <v>90.66</v>
      </c>
      <c r="X575" s="107">
        <v>224.53</v>
      </c>
      <c r="Y575" s="107">
        <v>272.43</v>
      </c>
    </row>
    <row r="576" spans="1:25" s="71" customFormat="1" ht="15.75" hidden="1" outlineLevel="1" x14ac:dyDescent="0.25">
      <c r="A576" s="131">
        <v>24</v>
      </c>
      <c r="B576" s="107">
        <v>19.38</v>
      </c>
      <c r="C576" s="107">
        <v>1.1100000000000001</v>
      </c>
      <c r="D576" s="107">
        <v>142.19</v>
      </c>
      <c r="E576" s="107">
        <v>67.66</v>
      </c>
      <c r="F576" s="107">
        <v>0</v>
      </c>
      <c r="G576" s="107">
        <v>0</v>
      </c>
      <c r="H576" s="107">
        <v>0</v>
      </c>
      <c r="I576" s="107">
        <v>50.06</v>
      </c>
      <c r="J576" s="107">
        <v>0</v>
      </c>
      <c r="K576" s="107">
        <v>0</v>
      </c>
      <c r="L576" s="107">
        <v>0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0.16</v>
      </c>
      <c r="W576" s="107">
        <v>27.04</v>
      </c>
      <c r="X576" s="107">
        <v>25.97</v>
      </c>
      <c r="Y576" s="107">
        <v>39.17</v>
      </c>
    </row>
    <row r="577" spans="1:25" s="71" customFormat="1" ht="15.75" hidden="1" outlineLevel="1" x14ac:dyDescent="0.25">
      <c r="A577" s="131">
        <v>25</v>
      </c>
      <c r="B577" s="107">
        <v>53.9</v>
      </c>
      <c r="C577" s="107">
        <v>40.31</v>
      </c>
      <c r="D577" s="107">
        <v>50.4</v>
      </c>
      <c r="E577" s="107">
        <v>0.08</v>
      </c>
      <c r="F577" s="107">
        <v>0</v>
      </c>
      <c r="G577" s="107">
        <v>0</v>
      </c>
      <c r="H577" s="107">
        <v>0</v>
      </c>
      <c r="I577" s="107">
        <v>0.15</v>
      </c>
      <c r="J577" s="107">
        <v>0</v>
      </c>
      <c r="K577" s="107">
        <v>0</v>
      </c>
      <c r="L577" s="107">
        <v>0</v>
      </c>
      <c r="M577" s="107">
        <v>0.06</v>
      </c>
      <c r="N577" s="107">
        <v>0.02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19.670000000000002</v>
      </c>
      <c r="V577" s="107">
        <v>41.58</v>
      </c>
      <c r="W577" s="107">
        <v>427.68</v>
      </c>
      <c r="X577" s="107">
        <v>87.51</v>
      </c>
      <c r="Y577" s="107">
        <v>0.25</v>
      </c>
    </row>
    <row r="578" spans="1:25" s="71" customFormat="1" ht="15.75" hidden="1" outlineLevel="1" x14ac:dyDescent="0.25">
      <c r="A578" s="131">
        <v>26</v>
      </c>
      <c r="B578" s="107">
        <v>0</v>
      </c>
      <c r="C578" s="107">
        <v>0</v>
      </c>
      <c r="D578" s="107">
        <v>0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0.01</v>
      </c>
      <c r="N578" s="107">
        <v>0.02</v>
      </c>
      <c r="O578" s="107">
        <v>199.08</v>
      </c>
      <c r="P578" s="107">
        <v>136.75</v>
      </c>
      <c r="Q578" s="107">
        <v>171.66</v>
      </c>
      <c r="R578" s="107">
        <v>208.75</v>
      </c>
      <c r="S578" s="107">
        <v>361.24</v>
      </c>
      <c r="T578" s="107">
        <v>231.19</v>
      </c>
      <c r="U578" s="107">
        <v>420.45</v>
      </c>
      <c r="V578" s="107">
        <v>295.52</v>
      </c>
      <c r="W578" s="107">
        <v>416.93</v>
      </c>
      <c r="X578" s="107">
        <v>472.66</v>
      </c>
      <c r="Y578" s="107">
        <v>625.16</v>
      </c>
    </row>
    <row r="579" spans="1:25" s="71" customFormat="1" ht="15.75" hidden="1" outlineLevel="1" x14ac:dyDescent="0.25">
      <c r="A579" s="131">
        <v>27</v>
      </c>
      <c r="B579" s="107">
        <v>332.38</v>
      </c>
      <c r="C579" s="107">
        <v>11.89</v>
      </c>
      <c r="D579" s="107">
        <v>0</v>
      </c>
      <c r="E579" s="107">
        <v>0</v>
      </c>
      <c r="F579" s="107">
        <v>0</v>
      </c>
      <c r="G579" s="107">
        <v>0</v>
      </c>
      <c r="H579" s="107">
        <v>85.22</v>
      </c>
      <c r="I579" s="107">
        <v>54.2</v>
      </c>
      <c r="J579" s="107">
        <v>166.04</v>
      </c>
      <c r="K579" s="107">
        <v>59.76</v>
      </c>
      <c r="L579" s="107">
        <v>47.06</v>
      </c>
      <c r="M579" s="107">
        <v>91.47</v>
      </c>
      <c r="N579" s="107">
        <v>114.65</v>
      </c>
      <c r="O579" s="107">
        <v>216.37</v>
      </c>
      <c r="P579" s="107">
        <v>192.3</v>
      </c>
      <c r="Q579" s="107">
        <v>187.13</v>
      </c>
      <c r="R579" s="107">
        <v>268.11</v>
      </c>
      <c r="S579" s="107">
        <v>215.35</v>
      </c>
      <c r="T579" s="107">
        <v>185.21</v>
      </c>
      <c r="U579" s="107">
        <v>314.31</v>
      </c>
      <c r="V579" s="107">
        <v>578.84</v>
      </c>
      <c r="W579" s="107">
        <v>134.43</v>
      </c>
      <c r="X579" s="107">
        <v>491.85</v>
      </c>
      <c r="Y579" s="107">
        <v>490.48</v>
      </c>
    </row>
    <row r="580" spans="1:25" s="71" customFormat="1" ht="15.75" outlineLevel="1" x14ac:dyDescent="0.25">
      <c r="A580" s="131">
        <v>28</v>
      </c>
      <c r="B580" s="107">
        <v>482.52</v>
      </c>
      <c r="C580" s="107">
        <v>380.5</v>
      </c>
      <c r="D580" s="107">
        <v>363</v>
      </c>
      <c r="E580" s="107">
        <v>185.91</v>
      </c>
      <c r="F580" s="107">
        <v>162.94999999999999</v>
      </c>
      <c r="G580" s="107">
        <v>155.44</v>
      </c>
      <c r="H580" s="107">
        <v>42.24</v>
      </c>
      <c r="I580" s="107">
        <v>91.94</v>
      </c>
      <c r="J580" s="107">
        <v>109.39</v>
      </c>
      <c r="K580" s="107">
        <v>264.11</v>
      </c>
      <c r="L580" s="107">
        <v>246.63</v>
      </c>
      <c r="M580" s="107">
        <v>304.62</v>
      </c>
      <c r="N580" s="107">
        <v>299.17</v>
      </c>
      <c r="O580" s="107">
        <v>344.42</v>
      </c>
      <c r="P580" s="107">
        <v>90.16</v>
      </c>
      <c r="Q580" s="107">
        <v>265.67</v>
      </c>
      <c r="R580" s="107">
        <v>279.36</v>
      </c>
      <c r="S580" s="107">
        <v>26.58</v>
      </c>
      <c r="T580" s="107">
        <v>10.130000000000001</v>
      </c>
      <c r="U580" s="107">
        <v>85.91</v>
      </c>
      <c r="V580" s="107">
        <v>293.14999999999998</v>
      </c>
      <c r="W580" s="107">
        <v>157.47</v>
      </c>
      <c r="X580" s="107">
        <v>88.62</v>
      </c>
      <c r="Y580" s="107">
        <v>434.98</v>
      </c>
    </row>
    <row r="581" spans="1:25" s="71" customFormat="1" ht="15.75" hidden="1" outlineLevel="1" x14ac:dyDescent="0.25">
      <c r="A581" s="131">
        <v>29</v>
      </c>
      <c r="B581" s="107"/>
      <c r="C581" s="107"/>
      <c r="D581" s="107"/>
      <c r="E581" s="107"/>
      <c r="F581" s="107"/>
      <c r="G581" s="107"/>
      <c r="H581" s="107"/>
      <c r="I581" s="107"/>
      <c r="J581" s="107"/>
      <c r="K581" s="107"/>
      <c r="L581" s="107"/>
      <c r="M581" s="107"/>
      <c r="N581" s="107"/>
      <c r="O581" s="107"/>
      <c r="P581" s="107"/>
      <c r="Q581" s="107"/>
      <c r="R581" s="107"/>
      <c r="S581" s="107"/>
      <c r="T581" s="107"/>
      <c r="U581" s="107"/>
      <c r="V581" s="107"/>
      <c r="W581" s="107"/>
      <c r="X581" s="107"/>
      <c r="Y581" s="107"/>
    </row>
    <row r="582" spans="1:25" s="71" customFormat="1" ht="16.5" hidden="1" customHeight="1" x14ac:dyDescent="0.25">
      <c r="A582" s="131">
        <v>30</v>
      </c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</row>
    <row r="583" spans="1:25" s="71" customFormat="1" ht="16.5" hidden="1" customHeight="1" x14ac:dyDescent="0.25">
      <c r="A583" s="131">
        <v>31</v>
      </c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138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139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812955.61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7" t="s">
        <v>32</v>
      </c>
      <c r="B596" s="157" t="s">
        <v>122</v>
      </c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</row>
    <row r="597" spans="1:25" s="83" customFormat="1" ht="12.75" x14ac:dyDescent="0.2">
      <c r="A597" s="15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1799.375207953251</v>
      </c>
      <c r="C598" s="105">
        <v>1774.5152079532509</v>
      </c>
      <c r="D598" s="105">
        <v>1728.0452079532506</v>
      </c>
      <c r="E598" s="105">
        <v>1673.9652079532507</v>
      </c>
      <c r="F598" s="105">
        <v>1733.605207953251</v>
      </c>
      <c r="G598" s="105">
        <v>1797.145207953251</v>
      </c>
      <c r="H598" s="105">
        <v>2128.0152079532509</v>
      </c>
      <c r="I598" s="105">
        <v>2270.335207953251</v>
      </c>
      <c r="J598" s="105">
        <v>2351.875207953251</v>
      </c>
      <c r="K598" s="105">
        <v>2373.9352079532509</v>
      </c>
      <c r="L598" s="105">
        <v>2371.165207953251</v>
      </c>
      <c r="M598" s="105">
        <v>2355.7252079532509</v>
      </c>
      <c r="N598" s="105">
        <v>2329.1952079532507</v>
      </c>
      <c r="O598" s="105">
        <v>2346.3452079532508</v>
      </c>
      <c r="P598" s="105">
        <v>2337.065207953251</v>
      </c>
      <c r="Q598" s="105">
        <v>2344.4752079532509</v>
      </c>
      <c r="R598" s="105">
        <v>2324.645207953251</v>
      </c>
      <c r="S598" s="105">
        <v>2329.315207953251</v>
      </c>
      <c r="T598" s="105">
        <v>2372.2252079532509</v>
      </c>
      <c r="U598" s="105">
        <v>2357.9552079532509</v>
      </c>
      <c r="V598" s="105">
        <v>2345.0252079532506</v>
      </c>
      <c r="W598" s="105">
        <v>2309.1352079532508</v>
      </c>
      <c r="X598" s="105">
        <v>2248.3852079532508</v>
      </c>
      <c r="Y598" s="105">
        <v>1810.2852079532508</v>
      </c>
    </row>
    <row r="599" spans="1:25" s="71" customFormat="1" ht="15.75" hidden="1" outlineLevel="1" x14ac:dyDescent="0.25">
      <c r="A599" s="131">
        <v>2</v>
      </c>
      <c r="B599" s="105">
        <v>1781.3652079532508</v>
      </c>
      <c r="C599" s="105">
        <v>1749.6152079532508</v>
      </c>
      <c r="D599" s="105">
        <v>1677.9252079532507</v>
      </c>
      <c r="E599" s="105">
        <v>1641.2852079532508</v>
      </c>
      <c r="F599" s="105">
        <v>1692.355207953251</v>
      </c>
      <c r="G599" s="105">
        <v>1767.375207953251</v>
      </c>
      <c r="H599" s="105">
        <v>2091.5152079532509</v>
      </c>
      <c r="I599" s="105">
        <v>2270.6152079532508</v>
      </c>
      <c r="J599" s="105">
        <v>2361.0052079532506</v>
      </c>
      <c r="K599" s="105">
        <v>2383.3652079532508</v>
      </c>
      <c r="L599" s="105">
        <v>2382.395207953251</v>
      </c>
      <c r="M599" s="105">
        <v>2382.2652079532509</v>
      </c>
      <c r="N599" s="105">
        <v>2373.7152079532507</v>
      </c>
      <c r="O599" s="105">
        <v>2370.2152079532507</v>
      </c>
      <c r="P599" s="105">
        <v>2367.4552079532509</v>
      </c>
      <c r="Q599" s="105">
        <v>2367.395207953251</v>
      </c>
      <c r="R599" s="105">
        <v>2369.2852079532508</v>
      </c>
      <c r="S599" s="105">
        <v>2380.1952079532507</v>
      </c>
      <c r="T599" s="105">
        <v>2390.6752079532507</v>
      </c>
      <c r="U599" s="105">
        <v>2391.6152079532508</v>
      </c>
      <c r="V599" s="105">
        <v>2379.9752079532509</v>
      </c>
      <c r="W599" s="105">
        <v>2369.3252079532508</v>
      </c>
      <c r="X599" s="105">
        <v>2272.4552079532509</v>
      </c>
      <c r="Y599" s="105">
        <v>2125.5952079532508</v>
      </c>
    </row>
    <row r="600" spans="1:25" s="71" customFormat="1" ht="15.75" hidden="1" outlineLevel="1" x14ac:dyDescent="0.25">
      <c r="A600" s="131">
        <v>3</v>
      </c>
      <c r="B600" s="105">
        <v>1769.9252079532507</v>
      </c>
      <c r="C600" s="105">
        <v>1707.0452079532506</v>
      </c>
      <c r="D600" s="105">
        <v>1628.6852079532509</v>
      </c>
      <c r="E600" s="105">
        <v>1608.4352079532509</v>
      </c>
      <c r="F600" s="105">
        <v>1667.2952079532506</v>
      </c>
      <c r="G600" s="105">
        <v>1771.9552079532509</v>
      </c>
      <c r="H600" s="105">
        <v>2090.0252079532506</v>
      </c>
      <c r="I600" s="105">
        <v>2267.915207953251</v>
      </c>
      <c r="J600" s="105">
        <v>2370.7052079532509</v>
      </c>
      <c r="K600" s="105">
        <v>2393.8252079532508</v>
      </c>
      <c r="L600" s="105">
        <v>2393.0952079532508</v>
      </c>
      <c r="M600" s="105">
        <v>2390.2452079532509</v>
      </c>
      <c r="N600" s="105">
        <v>2381.875207953251</v>
      </c>
      <c r="O600" s="105">
        <v>2381.355207953251</v>
      </c>
      <c r="P600" s="105">
        <v>2380.1152079532508</v>
      </c>
      <c r="Q600" s="105">
        <v>2381.2952079532506</v>
      </c>
      <c r="R600" s="105">
        <v>2380.6552079532507</v>
      </c>
      <c r="S600" s="105">
        <v>2387.8852079532508</v>
      </c>
      <c r="T600" s="105">
        <v>2411.6152079532508</v>
      </c>
      <c r="U600" s="105">
        <v>2408.0452079532506</v>
      </c>
      <c r="V600" s="105">
        <v>2390.9952079532509</v>
      </c>
      <c r="W600" s="105">
        <v>2372.2752079532506</v>
      </c>
      <c r="X600" s="105">
        <v>2258.1752079532507</v>
      </c>
      <c r="Y600" s="105">
        <v>1935.4652079532507</v>
      </c>
    </row>
    <row r="601" spans="1:25" s="71" customFormat="1" ht="15.75" hidden="1" outlineLevel="1" x14ac:dyDescent="0.25">
      <c r="A601" s="131">
        <v>4</v>
      </c>
      <c r="B601" s="105">
        <v>1758.085207953251</v>
      </c>
      <c r="C601" s="105">
        <v>1698.0952079532508</v>
      </c>
      <c r="D601" s="105">
        <v>1664.9452079532507</v>
      </c>
      <c r="E601" s="105">
        <v>1643.8852079532508</v>
      </c>
      <c r="F601" s="105">
        <v>1691.6352079532508</v>
      </c>
      <c r="G601" s="105">
        <v>1783.5752079532508</v>
      </c>
      <c r="H601" s="105">
        <v>2093.2952079532506</v>
      </c>
      <c r="I601" s="105">
        <v>2263.0152079532509</v>
      </c>
      <c r="J601" s="105">
        <v>2327.355207953251</v>
      </c>
      <c r="K601" s="105">
        <v>2370.2452079532509</v>
      </c>
      <c r="L601" s="105">
        <v>2365.1952079532507</v>
      </c>
      <c r="M601" s="105">
        <v>2358.0152079532509</v>
      </c>
      <c r="N601" s="105">
        <v>2335.335207953251</v>
      </c>
      <c r="O601" s="105">
        <v>2328.9352079532509</v>
      </c>
      <c r="P601" s="105">
        <v>2329.4852079532507</v>
      </c>
      <c r="Q601" s="105">
        <v>2327.625207953251</v>
      </c>
      <c r="R601" s="105">
        <v>2312.2952079532506</v>
      </c>
      <c r="S601" s="105">
        <v>2311.395207953251</v>
      </c>
      <c r="T601" s="105">
        <v>2354.7052079532509</v>
      </c>
      <c r="U601" s="105">
        <v>2344.315207953251</v>
      </c>
      <c r="V601" s="105">
        <v>2325.065207953251</v>
      </c>
      <c r="W601" s="105">
        <v>2294.395207953251</v>
      </c>
      <c r="X601" s="105">
        <v>2235.105207953251</v>
      </c>
      <c r="Y601" s="105">
        <v>1857.6852079532509</v>
      </c>
    </row>
    <row r="602" spans="1:25" s="71" customFormat="1" ht="15.75" hidden="1" outlineLevel="1" x14ac:dyDescent="0.25">
      <c r="A602" s="131">
        <v>5</v>
      </c>
      <c r="B602" s="105">
        <v>1814.665207953251</v>
      </c>
      <c r="C602" s="105">
        <v>1769.6352079532508</v>
      </c>
      <c r="D602" s="105">
        <v>1680.4252079532507</v>
      </c>
      <c r="E602" s="105">
        <v>1645.4752079532509</v>
      </c>
      <c r="F602" s="105">
        <v>1679.5952079532508</v>
      </c>
      <c r="G602" s="105">
        <v>1790.3252079532508</v>
      </c>
      <c r="H602" s="105">
        <v>2080.0952079532508</v>
      </c>
      <c r="I602" s="105">
        <v>2249.9952079532509</v>
      </c>
      <c r="J602" s="105">
        <v>2327.6952079532507</v>
      </c>
      <c r="K602" s="105">
        <v>2377.1852079532509</v>
      </c>
      <c r="L602" s="105">
        <v>2387.4652079532507</v>
      </c>
      <c r="M602" s="105">
        <v>2393.7852079532508</v>
      </c>
      <c r="N602" s="105">
        <v>2374.335207953251</v>
      </c>
      <c r="O602" s="105">
        <v>2374.2452079532509</v>
      </c>
      <c r="P602" s="105">
        <v>2372.125207953251</v>
      </c>
      <c r="Q602" s="105">
        <v>2373.895207953251</v>
      </c>
      <c r="R602" s="105">
        <v>2358.5752079532508</v>
      </c>
      <c r="S602" s="105">
        <v>2366.7952079532506</v>
      </c>
      <c r="T602" s="105">
        <v>2411.4852079532507</v>
      </c>
      <c r="U602" s="105">
        <v>2407.6552079532507</v>
      </c>
      <c r="V602" s="105">
        <v>2386.835207953251</v>
      </c>
      <c r="W602" s="105">
        <v>2351.4852079532507</v>
      </c>
      <c r="X602" s="105">
        <v>2276.9252079532507</v>
      </c>
      <c r="Y602" s="105">
        <v>1883.8052079532508</v>
      </c>
    </row>
    <row r="603" spans="1:25" s="71" customFormat="1" ht="15.75" hidden="1" outlineLevel="1" x14ac:dyDescent="0.25">
      <c r="A603" s="131">
        <v>6</v>
      </c>
      <c r="B603" s="105">
        <v>1883.4252079532507</v>
      </c>
      <c r="C603" s="105">
        <v>1810.9452079532507</v>
      </c>
      <c r="D603" s="105">
        <v>1763.6352079532508</v>
      </c>
      <c r="E603" s="105">
        <v>1663.6752079532507</v>
      </c>
      <c r="F603" s="105">
        <v>1650.6352079532508</v>
      </c>
      <c r="G603" s="105">
        <v>1723.0452079532506</v>
      </c>
      <c r="H603" s="105">
        <v>1807.9652079532507</v>
      </c>
      <c r="I603" s="105">
        <v>1991.565207953251</v>
      </c>
      <c r="J603" s="105">
        <v>2290.565207953251</v>
      </c>
      <c r="K603" s="105">
        <v>2372.165207953251</v>
      </c>
      <c r="L603" s="105">
        <v>2401.8652079532508</v>
      </c>
      <c r="M603" s="105">
        <v>2400.0452079532506</v>
      </c>
      <c r="N603" s="105">
        <v>2399.7252079532509</v>
      </c>
      <c r="O603" s="105">
        <v>2394.9452079532507</v>
      </c>
      <c r="P603" s="105">
        <v>2397.3452079532508</v>
      </c>
      <c r="Q603" s="105">
        <v>2396.9052079532507</v>
      </c>
      <c r="R603" s="105">
        <v>2395.7352079532507</v>
      </c>
      <c r="S603" s="105">
        <v>2408.8652079532508</v>
      </c>
      <c r="T603" s="105">
        <v>2434.9052079532507</v>
      </c>
      <c r="U603" s="105">
        <v>2402.9352079532509</v>
      </c>
      <c r="V603" s="105">
        <v>2396.065207953251</v>
      </c>
      <c r="W603" s="105">
        <v>2406.645207953251</v>
      </c>
      <c r="X603" s="105">
        <v>2345.2552079532506</v>
      </c>
      <c r="Y603" s="105">
        <v>2250.5752079532508</v>
      </c>
    </row>
    <row r="604" spans="1:25" s="71" customFormat="1" ht="15.75" hidden="1" outlineLevel="1" x14ac:dyDescent="0.25">
      <c r="A604" s="131">
        <v>7</v>
      </c>
      <c r="B604" s="105">
        <v>2098.3052079532508</v>
      </c>
      <c r="C604" s="105">
        <v>1851.2352079532507</v>
      </c>
      <c r="D604" s="105">
        <v>1788.665207953251</v>
      </c>
      <c r="E604" s="105">
        <v>1787.7952079532506</v>
      </c>
      <c r="F604" s="105">
        <v>1630.375207953251</v>
      </c>
      <c r="G604" s="105">
        <v>1636.7252079532509</v>
      </c>
      <c r="H604" s="105">
        <v>1746.5052079532506</v>
      </c>
      <c r="I604" s="105">
        <v>1808.815207953251</v>
      </c>
      <c r="J604" s="105">
        <v>2126.3252079532508</v>
      </c>
      <c r="K604" s="105">
        <v>2313.065207953251</v>
      </c>
      <c r="L604" s="105">
        <v>2366.4352079532509</v>
      </c>
      <c r="M604" s="105">
        <v>2371.9352079532509</v>
      </c>
      <c r="N604" s="105">
        <v>2358.0952079532508</v>
      </c>
      <c r="O604" s="105">
        <v>2349.4752079532509</v>
      </c>
      <c r="P604" s="105">
        <v>2347.3652079532508</v>
      </c>
      <c r="Q604" s="105">
        <v>2349.375207953251</v>
      </c>
      <c r="R604" s="105">
        <v>2355.4252079532507</v>
      </c>
      <c r="S604" s="105">
        <v>2357.4652079532507</v>
      </c>
      <c r="T604" s="105">
        <v>2422.4752079532509</v>
      </c>
      <c r="U604" s="105">
        <v>2403.0552079532508</v>
      </c>
      <c r="V604" s="105">
        <v>2399.8052079532508</v>
      </c>
      <c r="W604" s="105">
        <v>2397.8052079532508</v>
      </c>
      <c r="X604" s="105">
        <v>2348.4252079532507</v>
      </c>
      <c r="Y604" s="105">
        <v>2127.6152079532508</v>
      </c>
    </row>
    <row r="605" spans="1:25" s="71" customFormat="1" ht="15.75" hidden="1" outlineLevel="1" x14ac:dyDescent="0.25">
      <c r="A605" s="131">
        <v>8</v>
      </c>
      <c r="B605" s="105">
        <v>2103.6152079532508</v>
      </c>
      <c r="C605" s="105">
        <v>1804.9352079532509</v>
      </c>
      <c r="D605" s="105">
        <v>1742.4552079532509</v>
      </c>
      <c r="E605" s="105">
        <v>1467.4952079532509</v>
      </c>
      <c r="F605" s="105">
        <v>1503.0952079532508</v>
      </c>
      <c r="G605" s="105">
        <v>1638.3052079532508</v>
      </c>
      <c r="H605" s="105">
        <v>1858.5952079532508</v>
      </c>
      <c r="I605" s="105">
        <v>2261.4952079532509</v>
      </c>
      <c r="J605" s="105">
        <v>2354.9852079532507</v>
      </c>
      <c r="K605" s="105">
        <v>2392.2052079532509</v>
      </c>
      <c r="L605" s="105">
        <v>2392.0152079532509</v>
      </c>
      <c r="M605" s="105">
        <v>2383.2552079532506</v>
      </c>
      <c r="N605" s="105">
        <v>2369.2052079532509</v>
      </c>
      <c r="O605" s="105">
        <v>2359.9752079532509</v>
      </c>
      <c r="P605" s="105">
        <v>2350.065207953251</v>
      </c>
      <c r="Q605" s="105">
        <v>2340.0452079532506</v>
      </c>
      <c r="R605" s="105">
        <v>2334.9952079532509</v>
      </c>
      <c r="S605" s="105">
        <v>2339.5052079532506</v>
      </c>
      <c r="T605" s="105">
        <v>2385.9052079532507</v>
      </c>
      <c r="U605" s="105">
        <v>2384.915207953251</v>
      </c>
      <c r="V605" s="105">
        <v>2370.5552079532508</v>
      </c>
      <c r="W605" s="105">
        <v>2326.0752079532508</v>
      </c>
      <c r="X605" s="105">
        <v>2217.895207953251</v>
      </c>
      <c r="Y605" s="105">
        <v>1823.375207953251</v>
      </c>
    </row>
    <row r="606" spans="1:25" s="71" customFormat="1" ht="15.75" hidden="1" outlineLevel="1" x14ac:dyDescent="0.25">
      <c r="A606" s="131">
        <v>9</v>
      </c>
      <c r="B606" s="105">
        <v>1668.395207953251</v>
      </c>
      <c r="C606" s="105">
        <v>1561.3852079532508</v>
      </c>
      <c r="D606" s="105">
        <v>1467.8552079532508</v>
      </c>
      <c r="E606" s="105">
        <v>1487.7252079532509</v>
      </c>
      <c r="F606" s="105">
        <v>1517.3852079532508</v>
      </c>
      <c r="G606" s="105">
        <v>1650.565207953251</v>
      </c>
      <c r="H606" s="105">
        <v>1929.585207953251</v>
      </c>
      <c r="I606" s="105">
        <v>2157.7352079532507</v>
      </c>
      <c r="J606" s="105">
        <v>2301.7452079532509</v>
      </c>
      <c r="K606" s="105">
        <v>2325.915207953251</v>
      </c>
      <c r="L606" s="105">
        <v>2320.9252079532507</v>
      </c>
      <c r="M606" s="105">
        <v>2311.6552079532507</v>
      </c>
      <c r="N606" s="105">
        <v>2297.565207953251</v>
      </c>
      <c r="O606" s="105">
        <v>2295.4252079532507</v>
      </c>
      <c r="P606" s="105">
        <v>2290.0452079532506</v>
      </c>
      <c r="Q606" s="105">
        <v>2291.1752079532507</v>
      </c>
      <c r="R606" s="105">
        <v>2292.9352079532509</v>
      </c>
      <c r="S606" s="105">
        <v>2292.395207953251</v>
      </c>
      <c r="T606" s="105">
        <v>2325.375207953251</v>
      </c>
      <c r="U606" s="105">
        <v>2323.9252079532507</v>
      </c>
      <c r="V606" s="105">
        <v>2315.7852079532508</v>
      </c>
      <c r="W606" s="105">
        <v>2331.8852079532508</v>
      </c>
      <c r="X606" s="105">
        <v>2263.1752079532507</v>
      </c>
      <c r="Y606" s="105">
        <v>1877.875207953251</v>
      </c>
    </row>
    <row r="607" spans="1:25" s="71" customFormat="1" ht="15.75" hidden="1" outlineLevel="1" x14ac:dyDescent="0.25">
      <c r="A607" s="131">
        <v>10</v>
      </c>
      <c r="B607" s="105">
        <v>1660.7052079532509</v>
      </c>
      <c r="C607" s="105">
        <v>1574.7552079532506</v>
      </c>
      <c r="D607" s="105">
        <v>1579.9752079532509</v>
      </c>
      <c r="E607" s="105">
        <v>1572.585207953251</v>
      </c>
      <c r="F607" s="105">
        <v>1600.665207953251</v>
      </c>
      <c r="G607" s="105">
        <v>1761.145207953251</v>
      </c>
      <c r="H607" s="105">
        <v>2040.665207953251</v>
      </c>
      <c r="I607" s="105">
        <v>2246.1552079532507</v>
      </c>
      <c r="J607" s="105">
        <v>2299.6552079532507</v>
      </c>
      <c r="K607" s="105">
        <v>2350.5352079532508</v>
      </c>
      <c r="L607" s="105">
        <v>2360.9652079532507</v>
      </c>
      <c r="M607" s="105">
        <v>2354.145207953251</v>
      </c>
      <c r="N607" s="105">
        <v>2340.7352079532507</v>
      </c>
      <c r="O607" s="105">
        <v>2344.105207953251</v>
      </c>
      <c r="P607" s="105">
        <v>2328.7252079532509</v>
      </c>
      <c r="Q607" s="105">
        <v>2328.875207953251</v>
      </c>
      <c r="R607" s="105">
        <v>2315.415207953251</v>
      </c>
      <c r="S607" s="105">
        <v>2326.0752079532508</v>
      </c>
      <c r="T607" s="105">
        <v>2372.0952079532508</v>
      </c>
      <c r="U607" s="105">
        <v>2362.5052079532506</v>
      </c>
      <c r="V607" s="105">
        <v>2339.065207953251</v>
      </c>
      <c r="W607" s="105">
        <v>2308.9952079532509</v>
      </c>
      <c r="X607" s="105">
        <v>2249.5152079532509</v>
      </c>
      <c r="Y607" s="105">
        <v>1842.7952079532506</v>
      </c>
    </row>
    <row r="608" spans="1:25" s="71" customFormat="1" ht="15.75" hidden="1" outlineLevel="1" x14ac:dyDescent="0.25">
      <c r="A608" s="131">
        <v>11</v>
      </c>
      <c r="B608" s="105">
        <v>1754.5352079532508</v>
      </c>
      <c r="C608" s="105">
        <v>1659.0452079532506</v>
      </c>
      <c r="D608" s="105">
        <v>1600.8652079532508</v>
      </c>
      <c r="E608" s="105">
        <v>1596.1852079532509</v>
      </c>
      <c r="F608" s="105">
        <v>1630.4552079532509</v>
      </c>
      <c r="G608" s="105">
        <v>1773.1852079532509</v>
      </c>
      <c r="H608" s="105">
        <v>2051.875207953251</v>
      </c>
      <c r="I608" s="105">
        <v>2234.815207953251</v>
      </c>
      <c r="J608" s="105">
        <v>2330.3652079532508</v>
      </c>
      <c r="K608" s="105">
        <v>2369.6952079532507</v>
      </c>
      <c r="L608" s="105">
        <v>2369.395207953251</v>
      </c>
      <c r="M608" s="105">
        <v>2361.7752079532506</v>
      </c>
      <c r="N608" s="105">
        <v>2343.6552079532507</v>
      </c>
      <c r="O608" s="105">
        <v>2338.2852079532508</v>
      </c>
      <c r="P608" s="105">
        <v>2331.395207953251</v>
      </c>
      <c r="Q608" s="105">
        <v>2339.0352079532508</v>
      </c>
      <c r="R608" s="105">
        <v>2337.7952079532506</v>
      </c>
      <c r="S608" s="105">
        <v>2340.375207953251</v>
      </c>
      <c r="T608" s="105">
        <v>2375.0252079532506</v>
      </c>
      <c r="U608" s="105">
        <v>2376.3052079532508</v>
      </c>
      <c r="V608" s="105">
        <v>2367.2852079532508</v>
      </c>
      <c r="W608" s="105">
        <v>2347.8052079532508</v>
      </c>
      <c r="X608" s="105">
        <v>2254.9552079532509</v>
      </c>
      <c r="Y608" s="105">
        <v>1881.625207953251</v>
      </c>
    </row>
    <row r="609" spans="1:25" s="71" customFormat="1" ht="15.75" hidden="1" outlineLevel="1" x14ac:dyDescent="0.25">
      <c r="A609" s="131">
        <v>12</v>
      </c>
      <c r="B609" s="105">
        <v>1739.4652079532507</v>
      </c>
      <c r="C609" s="105">
        <v>1617.9652079532507</v>
      </c>
      <c r="D609" s="105">
        <v>1591.875207953251</v>
      </c>
      <c r="E609" s="105">
        <v>1590.645207953251</v>
      </c>
      <c r="F609" s="105">
        <v>1628.7852079532508</v>
      </c>
      <c r="G609" s="105">
        <v>1795.7352079532507</v>
      </c>
      <c r="H609" s="105">
        <v>2110.4052079532507</v>
      </c>
      <c r="I609" s="105">
        <v>2287.8052079532508</v>
      </c>
      <c r="J609" s="105">
        <v>2375.125207953251</v>
      </c>
      <c r="K609" s="105">
        <v>2392.2352079532507</v>
      </c>
      <c r="L609" s="105">
        <v>2392.1352079532508</v>
      </c>
      <c r="M609" s="105">
        <v>2388.2752079532506</v>
      </c>
      <c r="N609" s="105">
        <v>2379.4752079532509</v>
      </c>
      <c r="O609" s="105">
        <v>2377.3252079532508</v>
      </c>
      <c r="P609" s="105">
        <v>2379.645207953251</v>
      </c>
      <c r="Q609" s="105">
        <v>2374.145207953251</v>
      </c>
      <c r="R609" s="105">
        <v>2375.4352079532509</v>
      </c>
      <c r="S609" s="105">
        <v>2382.5352079532508</v>
      </c>
      <c r="T609" s="105">
        <v>2410.645207953251</v>
      </c>
      <c r="U609" s="105">
        <v>2412.645207953251</v>
      </c>
      <c r="V609" s="105">
        <v>2401.5452079532506</v>
      </c>
      <c r="W609" s="105">
        <v>2378.395207953251</v>
      </c>
      <c r="X609" s="105">
        <v>2272.5552079532508</v>
      </c>
      <c r="Y609" s="105">
        <v>2097.9552079532509</v>
      </c>
    </row>
    <row r="610" spans="1:25" s="71" customFormat="1" ht="15.75" hidden="1" outlineLevel="1" x14ac:dyDescent="0.25">
      <c r="A610" s="131">
        <v>13</v>
      </c>
      <c r="B610" s="105">
        <v>1768.5252079532506</v>
      </c>
      <c r="C610" s="105">
        <v>1695.2352079532507</v>
      </c>
      <c r="D610" s="105">
        <v>1614.085207953251</v>
      </c>
      <c r="E610" s="105">
        <v>1605.5252079532506</v>
      </c>
      <c r="F610" s="105">
        <v>1623.0352079532508</v>
      </c>
      <c r="G610" s="105">
        <v>1674.6952079532507</v>
      </c>
      <c r="H610" s="105">
        <v>1813.815207953251</v>
      </c>
      <c r="I610" s="105">
        <v>1975.2752079532506</v>
      </c>
      <c r="J610" s="105">
        <v>2289.0752079532508</v>
      </c>
      <c r="K610" s="105">
        <v>2381.2152079532507</v>
      </c>
      <c r="L610" s="105">
        <v>2395.8452079532508</v>
      </c>
      <c r="M610" s="105">
        <v>2398.8252079532508</v>
      </c>
      <c r="N610" s="105">
        <v>2398.0252079532506</v>
      </c>
      <c r="O610" s="105">
        <v>2393.6152079532508</v>
      </c>
      <c r="P610" s="105">
        <v>2389.2052079532509</v>
      </c>
      <c r="Q610" s="105">
        <v>2388.4552079532509</v>
      </c>
      <c r="R610" s="105">
        <v>2387.3452079532508</v>
      </c>
      <c r="S610" s="105">
        <v>2395.315207953251</v>
      </c>
      <c r="T610" s="105">
        <v>2418.395207953251</v>
      </c>
      <c r="U610" s="105">
        <v>2408.9352079532509</v>
      </c>
      <c r="V610" s="105">
        <v>2385.395207953251</v>
      </c>
      <c r="W610" s="105">
        <v>2358.2452079532509</v>
      </c>
      <c r="X610" s="105">
        <v>2256.645207953251</v>
      </c>
      <c r="Y610" s="105">
        <v>1955.7252079532509</v>
      </c>
    </row>
    <row r="611" spans="1:25" s="71" customFormat="1" ht="15.75" hidden="1" outlineLevel="1" x14ac:dyDescent="0.25">
      <c r="A611" s="131">
        <v>14</v>
      </c>
      <c r="B611" s="105">
        <v>1758.8052079532508</v>
      </c>
      <c r="C611" s="105">
        <v>1647.855207953251</v>
      </c>
      <c r="D611" s="105">
        <v>1610.1752079532507</v>
      </c>
      <c r="E611" s="105">
        <v>1583.9952079532509</v>
      </c>
      <c r="F611" s="105">
        <v>1580.5252079532506</v>
      </c>
      <c r="G611" s="105">
        <v>1616.5452079532506</v>
      </c>
      <c r="H611" s="105">
        <v>1690.1752079532507</v>
      </c>
      <c r="I611" s="105">
        <v>1742.1152079532508</v>
      </c>
      <c r="J611" s="105">
        <v>2052.915207953251</v>
      </c>
      <c r="K611" s="105">
        <v>2289.1352079532508</v>
      </c>
      <c r="L611" s="105">
        <v>2313.5352079532508</v>
      </c>
      <c r="M611" s="105">
        <v>2321.7452079532509</v>
      </c>
      <c r="N611" s="105">
        <v>2329.2852079532508</v>
      </c>
      <c r="O611" s="105">
        <v>2315.1352079532508</v>
      </c>
      <c r="P611" s="105">
        <v>2307.0752079532508</v>
      </c>
      <c r="Q611" s="105">
        <v>2324.895207953251</v>
      </c>
      <c r="R611" s="105">
        <v>2347.9752079532509</v>
      </c>
      <c r="S611" s="105">
        <v>2374.625207953251</v>
      </c>
      <c r="T611" s="105">
        <v>2416.4052079532507</v>
      </c>
      <c r="U611" s="105">
        <v>2418.645207953251</v>
      </c>
      <c r="V611" s="105">
        <v>2402.5552079532508</v>
      </c>
      <c r="W611" s="105">
        <v>2364.0052079532506</v>
      </c>
      <c r="X611" s="105">
        <v>2276.125207953251</v>
      </c>
      <c r="Y611" s="105">
        <v>1839.5552079532508</v>
      </c>
    </row>
    <row r="612" spans="1:25" s="71" customFormat="1" ht="15.75" hidden="1" outlineLevel="1" x14ac:dyDescent="0.25">
      <c r="A612" s="131">
        <v>15</v>
      </c>
      <c r="B612" s="105">
        <v>1777.9352079532509</v>
      </c>
      <c r="C612" s="105">
        <v>1742.1852079532509</v>
      </c>
      <c r="D612" s="105">
        <v>1674.895207953251</v>
      </c>
      <c r="E612" s="105">
        <v>1649.2052079532509</v>
      </c>
      <c r="F612" s="105">
        <v>1682.5752079532508</v>
      </c>
      <c r="G612" s="105">
        <v>1754.9252079532507</v>
      </c>
      <c r="H612" s="105">
        <v>2098.7852079532508</v>
      </c>
      <c r="I612" s="105">
        <v>2276.0452079532506</v>
      </c>
      <c r="J612" s="105">
        <v>2348.1852079532509</v>
      </c>
      <c r="K612" s="105">
        <v>2415.145207953251</v>
      </c>
      <c r="L612" s="105">
        <v>2424.7052079532509</v>
      </c>
      <c r="M612" s="105">
        <v>2421.0252079532506</v>
      </c>
      <c r="N612" s="105">
        <v>2399.6352079532508</v>
      </c>
      <c r="O612" s="105">
        <v>2396.4552079532509</v>
      </c>
      <c r="P612" s="105">
        <v>2402.0952079532508</v>
      </c>
      <c r="Q612" s="105">
        <v>2400.665207953251</v>
      </c>
      <c r="R612" s="105">
        <v>2409.1552079532507</v>
      </c>
      <c r="S612" s="105">
        <v>2413.3852079532508</v>
      </c>
      <c r="T612" s="105">
        <v>2444.8052079532508</v>
      </c>
      <c r="U612" s="105">
        <v>2441.9752079532509</v>
      </c>
      <c r="V612" s="105">
        <v>2421.5452079532506</v>
      </c>
      <c r="W612" s="105">
        <v>2414.6352079532508</v>
      </c>
      <c r="X612" s="105">
        <v>2288.2652079532509</v>
      </c>
      <c r="Y612" s="105">
        <v>1939.0152079532509</v>
      </c>
    </row>
    <row r="613" spans="1:25" s="71" customFormat="1" ht="15.75" hidden="1" outlineLevel="1" x14ac:dyDescent="0.25">
      <c r="A613" s="131">
        <v>16</v>
      </c>
      <c r="B613" s="105">
        <v>1731.0352079532508</v>
      </c>
      <c r="C613" s="105">
        <v>1629.5752079532508</v>
      </c>
      <c r="D613" s="105">
        <v>1563.5852079532508</v>
      </c>
      <c r="E613" s="105">
        <v>1583.105207953251</v>
      </c>
      <c r="F613" s="105">
        <v>1624.1852079532509</v>
      </c>
      <c r="G613" s="105">
        <v>1739.0152079532509</v>
      </c>
      <c r="H613" s="105">
        <v>2124.4652079532507</v>
      </c>
      <c r="I613" s="105">
        <v>2317.5452079532506</v>
      </c>
      <c r="J613" s="105">
        <v>2422.7552079532506</v>
      </c>
      <c r="K613" s="105">
        <v>2445.2752079532506</v>
      </c>
      <c r="L613" s="105">
        <v>2451.4952079532509</v>
      </c>
      <c r="M613" s="105">
        <v>2448.4352079532509</v>
      </c>
      <c r="N613" s="105">
        <v>2437.7852079532508</v>
      </c>
      <c r="O613" s="105">
        <v>2431.355207953251</v>
      </c>
      <c r="P613" s="105">
        <v>2440.4952079532509</v>
      </c>
      <c r="Q613" s="105">
        <v>2440.0052079532506</v>
      </c>
      <c r="R613" s="105">
        <v>2441.7552079532506</v>
      </c>
      <c r="S613" s="105">
        <v>2450.3052079532508</v>
      </c>
      <c r="T613" s="105">
        <v>2466.9652079532507</v>
      </c>
      <c r="U613" s="105">
        <v>2470.565207953251</v>
      </c>
      <c r="V613" s="105">
        <v>2456.6752079532507</v>
      </c>
      <c r="W613" s="105">
        <v>2438.7552079532506</v>
      </c>
      <c r="X613" s="105">
        <v>2342.0252079532506</v>
      </c>
      <c r="Y613" s="105">
        <v>1952.0452079532506</v>
      </c>
    </row>
    <row r="614" spans="1:25" s="71" customFormat="1" ht="15.75" hidden="1" outlineLevel="1" x14ac:dyDescent="0.25">
      <c r="A614" s="131">
        <v>17</v>
      </c>
      <c r="B614" s="105">
        <v>2136.415207953251</v>
      </c>
      <c r="C614" s="105">
        <v>1966.8852079532508</v>
      </c>
      <c r="D614" s="105">
        <v>1798.7752079532506</v>
      </c>
      <c r="E614" s="105">
        <v>1797.1752079532507</v>
      </c>
      <c r="F614" s="105">
        <v>1807.565207953251</v>
      </c>
      <c r="G614" s="105">
        <v>1795.9752079532509</v>
      </c>
      <c r="H614" s="105">
        <v>2280.0952079532508</v>
      </c>
      <c r="I614" s="105">
        <v>2363.3652079532508</v>
      </c>
      <c r="J614" s="105">
        <v>2429.855207953251</v>
      </c>
      <c r="K614" s="105">
        <v>2454.4752079532509</v>
      </c>
      <c r="L614" s="105">
        <v>2458.8652079532508</v>
      </c>
      <c r="M614" s="105">
        <v>2458.7952079532506</v>
      </c>
      <c r="N614" s="105">
        <v>2447.9452079532507</v>
      </c>
      <c r="O614" s="105">
        <v>2441.2052079532509</v>
      </c>
      <c r="P614" s="105">
        <v>2434.8452079532508</v>
      </c>
      <c r="Q614" s="105">
        <v>2437.5052079532506</v>
      </c>
      <c r="R614" s="105">
        <v>2431.4452079532507</v>
      </c>
      <c r="S614" s="105">
        <v>2424.395207953251</v>
      </c>
      <c r="T614" s="105">
        <v>2458.2552079532506</v>
      </c>
      <c r="U614" s="105">
        <v>2460.895207953251</v>
      </c>
      <c r="V614" s="105">
        <v>2453.855207953251</v>
      </c>
      <c r="W614" s="105">
        <v>2450.5752079532508</v>
      </c>
      <c r="X614" s="105">
        <v>2376.5352079532508</v>
      </c>
      <c r="Y614" s="105">
        <v>2288.2152079532507</v>
      </c>
    </row>
    <row r="615" spans="1:25" s="71" customFormat="1" ht="15.75" hidden="1" outlineLevel="1" x14ac:dyDescent="0.25">
      <c r="A615" s="131">
        <v>18</v>
      </c>
      <c r="B615" s="105">
        <v>2222.645207953251</v>
      </c>
      <c r="C615" s="105">
        <v>1870.5152079532509</v>
      </c>
      <c r="D615" s="105">
        <v>1804.335207953251</v>
      </c>
      <c r="E615" s="105">
        <v>1788.625207953251</v>
      </c>
      <c r="F615" s="105">
        <v>1802.3452079532508</v>
      </c>
      <c r="G615" s="105">
        <v>1829.6152079532508</v>
      </c>
      <c r="H615" s="105">
        <v>2299.9752079532509</v>
      </c>
      <c r="I615" s="105">
        <v>2352.1352079532508</v>
      </c>
      <c r="J615" s="105">
        <v>2422.9052079532507</v>
      </c>
      <c r="K615" s="105">
        <v>2455.5052079532506</v>
      </c>
      <c r="L615" s="105">
        <v>2462.165207953251</v>
      </c>
      <c r="M615" s="105">
        <v>2473.5152079532509</v>
      </c>
      <c r="N615" s="105">
        <v>2464.7452079532509</v>
      </c>
      <c r="O615" s="105">
        <v>2454.2452079532509</v>
      </c>
      <c r="P615" s="105">
        <v>2448.1352079532508</v>
      </c>
      <c r="Q615" s="105">
        <v>2453.355207953251</v>
      </c>
      <c r="R615" s="105">
        <v>2452.5752079532508</v>
      </c>
      <c r="S615" s="105">
        <v>2432.5252079532506</v>
      </c>
      <c r="T615" s="105">
        <v>2447.9552079532509</v>
      </c>
      <c r="U615" s="105">
        <v>2469.355207953251</v>
      </c>
      <c r="V615" s="105">
        <v>2459.2752079532506</v>
      </c>
      <c r="W615" s="105">
        <v>2446.4252079532507</v>
      </c>
      <c r="X615" s="105">
        <v>2379.315207953251</v>
      </c>
      <c r="Y615" s="105">
        <v>2302.5552079532508</v>
      </c>
    </row>
    <row r="616" spans="1:25" s="71" customFormat="1" ht="15.75" hidden="1" outlineLevel="1" x14ac:dyDescent="0.25">
      <c r="A616" s="131">
        <v>19</v>
      </c>
      <c r="B616" s="105">
        <v>1988.6852079532509</v>
      </c>
      <c r="C616" s="105">
        <v>1802.2252079532509</v>
      </c>
      <c r="D616" s="105">
        <v>1767.315207953251</v>
      </c>
      <c r="E616" s="105">
        <v>1749.1352079532508</v>
      </c>
      <c r="F616" s="105">
        <v>1761.145207953251</v>
      </c>
      <c r="G616" s="105">
        <v>1806.2652079532509</v>
      </c>
      <c r="H616" s="105">
        <v>2272.3252079532508</v>
      </c>
      <c r="I616" s="105">
        <v>2363.2152079532507</v>
      </c>
      <c r="J616" s="105">
        <v>2442.665207953251</v>
      </c>
      <c r="K616" s="105">
        <v>2462.0252079532506</v>
      </c>
      <c r="L616" s="105">
        <v>2470.5352079532508</v>
      </c>
      <c r="M616" s="105">
        <v>2462.605207953251</v>
      </c>
      <c r="N616" s="105">
        <v>2445.9552079532509</v>
      </c>
      <c r="O616" s="105">
        <v>2438.4752079532509</v>
      </c>
      <c r="P616" s="105">
        <v>2434.3052079532508</v>
      </c>
      <c r="Q616" s="105">
        <v>2434.605207953251</v>
      </c>
      <c r="R616" s="105">
        <v>2425.5452079532506</v>
      </c>
      <c r="S616" s="105">
        <v>2424.7452079532509</v>
      </c>
      <c r="T616" s="105">
        <v>2454.4452079532507</v>
      </c>
      <c r="U616" s="105">
        <v>2468.4652079532507</v>
      </c>
      <c r="V616" s="105">
        <v>2462.4352079532509</v>
      </c>
      <c r="W616" s="105">
        <v>2446.0152079532509</v>
      </c>
      <c r="X616" s="105">
        <v>2361.4552079532509</v>
      </c>
      <c r="Y616" s="105">
        <v>2301.3052079532508</v>
      </c>
    </row>
    <row r="617" spans="1:25" s="71" customFormat="1" ht="15.75" hidden="1" outlineLevel="1" x14ac:dyDescent="0.25">
      <c r="A617" s="131">
        <v>20</v>
      </c>
      <c r="B617" s="105">
        <v>1784.9452079532507</v>
      </c>
      <c r="C617" s="105">
        <v>1732.1552079532507</v>
      </c>
      <c r="D617" s="105">
        <v>1657.8252079532508</v>
      </c>
      <c r="E617" s="105">
        <v>1645.7852079532508</v>
      </c>
      <c r="F617" s="105">
        <v>1707.815207953251</v>
      </c>
      <c r="G617" s="105">
        <v>1800.1752079532507</v>
      </c>
      <c r="H617" s="105">
        <v>2123.815207953251</v>
      </c>
      <c r="I617" s="105">
        <v>2295.7052079532509</v>
      </c>
      <c r="J617" s="105">
        <v>2409.0352079532508</v>
      </c>
      <c r="K617" s="105">
        <v>2439.4552079532509</v>
      </c>
      <c r="L617" s="105">
        <v>2442.7652079532509</v>
      </c>
      <c r="M617" s="105">
        <v>2434.5352079532508</v>
      </c>
      <c r="N617" s="105">
        <v>2421.125207953251</v>
      </c>
      <c r="O617" s="105">
        <v>2399.2452079532509</v>
      </c>
      <c r="P617" s="105">
        <v>2395.315207953251</v>
      </c>
      <c r="Q617" s="105">
        <v>2414.4752079532509</v>
      </c>
      <c r="R617" s="105">
        <v>2411.4952079532509</v>
      </c>
      <c r="S617" s="105">
        <v>2405.6552079532507</v>
      </c>
      <c r="T617" s="105">
        <v>2446.165207953251</v>
      </c>
      <c r="U617" s="105">
        <v>2447.7152079532507</v>
      </c>
      <c r="V617" s="105">
        <v>2439.1952079532507</v>
      </c>
      <c r="W617" s="105">
        <v>2429.5452079532506</v>
      </c>
      <c r="X617" s="105">
        <v>2316.895207953251</v>
      </c>
      <c r="Y617" s="105">
        <v>2129.7452079532509</v>
      </c>
    </row>
    <row r="618" spans="1:25" s="71" customFormat="1" ht="15.75" hidden="1" outlineLevel="1" x14ac:dyDescent="0.25">
      <c r="A618" s="131">
        <v>21</v>
      </c>
      <c r="B618" s="105">
        <v>1899.8852079532508</v>
      </c>
      <c r="C618" s="105">
        <v>1774.8452079532508</v>
      </c>
      <c r="D618" s="105">
        <v>1761.4552079532509</v>
      </c>
      <c r="E618" s="105">
        <v>1733.2552079532506</v>
      </c>
      <c r="F618" s="105">
        <v>1755.375207953251</v>
      </c>
      <c r="G618" s="105">
        <v>1806.9652079532507</v>
      </c>
      <c r="H618" s="105">
        <v>1859.355207953251</v>
      </c>
      <c r="I618" s="105">
        <v>2134.4052079532507</v>
      </c>
      <c r="J618" s="105">
        <v>2336.2952079532506</v>
      </c>
      <c r="K618" s="105">
        <v>2399.6752079532507</v>
      </c>
      <c r="L618" s="105">
        <v>2415.5552079532508</v>
      </c>
      <c r="M618" s="105">
        <v>2410.1752079532507</v>
      </c>
      <c r="N618" s="105">
        <v>2403.7552079532506</v>
      </c>
      <c r="O618" s="105">
        <v>2353.2552079532506</v>
      </c>
      <c r="P618" s="105">
        <v>2350.815207953251</v>
      </c>
      <c r="Q618" s="105">
        <v>2392.9352079532509</v>
      </c>
      <c r="R618" s="105">
        <v>2400.3852079532508</v>
      </c>
      <c r="S618" s="105">
        <v>2406.1152079532508</v>
      </c>
      <c r="T618" s="105">
        <v>2442.7852079532508</v>
      </c>
      <c r="U618" s="105">
        <v>2446.335207953251</v>
      </c>
      <c r="V618" s="105">
        <v>2404.2852079532508</v>
      </c>
      <c r="W618" s="105">
        <v>2402.8252079532508</v>
      </c>
      <c r="X618" s="105">
        <v>2332.4352079532509</v>
      </c>
      <c r="Y618" s="105">
        <v>2171.6552079532507</v>
      </c>
    </row>
    <row r="619" spans="1:25" s="71" customFormat="1" ht="15.75" hidden="1" outlineLevel="1" x14ac:dyDescent="0.25">
      <c r="A619" s="131">
        <v>22</v>
      </c>
      <c r="B619" s="105">
        <v>1881.645207953251</v>
      </c>
      <c r="C619" s="105">
        <v>1766.875207953251</v>
      </c>
      <c r="D619" s="105">
        <v>1740.4452079532507</v>
      </c>
      <c r="E619" s="105">
        <v>1718.395207953251</v>
      </c>
      <c r="F619" s="105">
        <v>1720.105207953251</v>
      </c>
      <c r="G619" s="105">
        <v>1749.105207953251</v>
      </c>
      <c r="H619" s="105">
        <v>1804.5152079532509</v>
      </c>
      <c r="I619" s="105">
        <v>1957.4452079532507</v>
      </c>
      <c r="J619" s="105">
        <v>2310.6752079532507</v>
      </c>
      <c r="K619" s="105">
        <v>2393.105207953251</v>
      </c>
      <c r="L619" s="105">
        <v>2417.9352079532509</v>
      </c>
      <c r="M619" s="105">
        <v>2414.875207953251</v>
      </c>
      <c r="N619" s="105">
        <v>2409.2252079532509</v>
      </c>
      <c r="O619" s="105">
        <v>2403.835207953251</v>
      </c>
      <c r="P619" s="105">
        <v>2400.2252079532509</v>
      </c>
      <c r="Q619" s="105">
        <v>2386.3852079532508</v>
      </c>
      <c r="R619" s="105">
        <v>2382.1152079532508</v>
      </c>
      <c r="S619" s="105">
        <v>2394.5152079532509</v>
      </c>
      <c r="T619" s="105">
        <v>2427.0152079532509</v>
      </c>
      <c r="U619" s="105">
        <v>2428.3852079532508</v>
      </c>
      <c r="V619" s="105">
        <v>2399.2052079532509</v>
      </c>
      <c r="W619" s="105">
        <v>2385.8252079532508</v>
      </c>
      <c r="X619" s="105">
        <v>2326.1952079532507</v>
      </c>
      <c r="Y619" s="105">
        <v>1979.9652079532507</v>
      </c>
    </row>
    <row r="620" spans="1:25" s="71" customFormat="1" ht="15.75" hidden="1" outlineLevel="1" x14ac:dyDescent="0.25">
      <c r="A620" s="131">
        <v>23</v>
      </c>
      <c r="B620" s="105">
        <v>1815.2852079532508</v>
      </c>
      <c r="C620" s="105">
        <v>1743.105207953251</v>
      </c>
      <c r="D620" s="105">
        <v>1706.2752079532506</v>
      </c>
      <c r="E620" s="105">
        <v>1656.7552079532506</v>
      </c>
      <c r="F620" s="105">
        <v>1658.1852079532509</v>
      </c>
      <c r="G620" s="105">
        <v>1730.1752079532507</v>
      </c>
      <c r="H620" s="105">
        <v>1766.5252079532506</v>
      </c>
      <c r="I620" s="105">
        <v>1846.5052079532506</v>
      </c>
      <c r="J620" s="105">
        <v>2232.895207953251</v>
      </c>
      <c r="K620" s="105">
        <v>2350.895207953251</v>
      </c>
      <c r="L620" s="105">
        <v>2390.9552079532509</v>
      </c>
      <c r="M620" s="105">
        <v>2386.2652079532509</v>
      </c>
      <c r="N620" s="105">
        <v>2370.3252079532508</v>
      </c>
      <c r="O620" s="105">
        <v>2350.7752079532506</v>
      </c>
      <c r="P620" s="105">
        <v>2355.565207953251</v>
      </c>
      <c r="Q620" s="105">
        <v>2358.0952079532508</v>
      </c>
      <c r="R620" s="105">
        <v>2358.0252079532506</v>
      </c>
      <c r="S620" s="105">
        <v>2374.395207953251</v>
      </c>
      <c r="T620" s="105">
        <v>2422.7352079532507</v>
      </c>
      <c r="U620" s="105">
        <v>2432.0252079532506</v>
      </c>
      <c r="V620" s="105">
        <v>2396.625207953251</v>
      </c>
      <c r="W620" s="105">
        <v>2385.835207953251</v>
      </c>
      <c r="X620" s="105">
        <v>2317.605207953251</v>
      </c>
      <c r="Y620" s="105">
        <v>2036.415207953251</v>
      </c>
    </row>
    <row r="621" spans="1:25" s="71" customFormat="1" ht="15.75" hidden="1" outlineLevel="1" x14ac:dyDescent="0.25">
      <c r="A621" s="131">
        <v>24</v>
      </c>
      <c r="B621" s="105">
        <v>1808.0552079532508</v>
      </c>
      <c r="C621" s="105">
        <v>1751.0952079532508</v>
      </c>
      <c r="D621" s="105">
        <v>1679.085207953251</v>
      </c>
      <c r="E621" s="105">
        <v>1674.3852079532508</v>
      </c>
      <c r="F621" s="105">
        <v>1726.6152079532508</v>
      </c>
      <c r="G621" s="105">
        <v>1774.7052079532509</v>
      </c>
      <c r="H621" s="105">
        <v>2043.895207953251</v>
      </c>
      <c r="I621" s="105">
        <v>2305.315207953251</v>
      </c>
      <c r="J621" s="105">
        <v>2397.3452079532508</v>
      </c>
      <c r="K621" s="105">
        <v>2428.5352079532508</v>
      </c>
      <c r="L621" s="105">
        <v>2434.8852079532508</v>
      </c>
      <c r="M621" s="105">
        <v>2427.355207953251</v>
      </c>
      <c r="N621" s="105">
        <v>2419.815207953251</v>
      </c>
      <c r="O621" s="105">
        <v>2415.6352079532508</v>
      </c>
      <c r="P621" s="105">
        <v>2411.645207953251</v>
      </c>
      <c r="Q621" s="105">
        <v>2411.0952079532508</v>
      </c>
      <c r="R621" s="105">
        <v>2406.6352079532508</v>
      </c>
      <c r="S621" s="105">
        <v>2408.0452079532506</v>
      </c>
      <c r="T621" s="105">
        <v>2434.9452079532507</v>
      </c>
      <c r="U621" s="105">
        <v>2437.7252079532509</v>
      </c>
      <c r="V621" s="105">
        <v>2422.9552079532509</v>
      </c>
      <c r="W621" s="105">
        <v>2418.8452079532508</v>
      </c>
      <c r="X621" s="105">
        <v>2355.4952079532509</v>
      </c>
      <c r="Y621" s="105">
        <v>1947.7052079532509</v>
      </c>
    </row>
    <row r="622" spans="1:25" s="71" customFormat="1" ht="15.75" hidden="1" outlineLevel="1" x14ac:dyDescent="0.25">
      <c r="A622" s="131">
        <v>25</v>
      </c>
      <c r="B622" s="105">
        <v>1834.4852079532507</v>
      </c>
      <c r="C622" s="105">
        <v>1779.8452079532508</v>
      </c>
      <c r="D622" s="105">
        <v>1755.4052079532507</v>
      </c>
      <c r="E622" s="105">
        <v>1763.7952079532506</v>
      </c>
      <c r="F622" s="105">
        <v>1763.4752079532509</v>
      </c>
      <c r="G622" s="105">
        <v>1809.2352079532507</v>
      </c>
      <c r="H622" s="105">
        <v>2147.9052079532507</v>
      </c>
      <c r="I622" s="105">
        <v>2320.2852079532508</v>
      </c>
      <c r="J622" s="105">
        <v>2417.8652079532508</v>
      </c>
      <c r="K622" s="105">
        <v>2454.7252079532509</v>
      </c>
      <c r="L622" s="105">
        <v>2461.335207953251</v>
      </c>
      <c r="M622" s="105">
        <v>2447.565207953251</v>
      </c>
      <c r="N622" s="105">
        <v>2437.6552079532507</v>
      </c>
      <c r="O622" s="105">
        <v>2430.0152079532509</v>
      </c>
      <c r="P622" s="105">
        <v>2421.6352079532508</v>
      </c>
      <c r="Q622" s="105">
        <v>2419.6552079532507</v>
      </c>
      <c r="R622" s="105">
        <v>2418.665207953251</v>
      </c>
      <c r="S622" s="105">
        <v>2415.915207953251</v>
      </c>
      <c r="T622" s="105">
        <v>2446.1152079532508</v>
      </c>
      <c r="U622" s="105">
        <v>2446.7552079532506</v>
      </c>
      <c r="V622" s="105">
        <v>2436.605207953251</v>
      </c>
      <c r="W622" s="105">
        <v>2431.7252079532509</v>
      </c>
      <c r="X622" s="105">
        <v>2369.105207953251</v>
      </c>
      <c r="Y622" s="105">
        <v>2269.7852079532508</v>
      </c>
    </row>
    <row r="623" spans="1:25" s="71" customFormat="1" ht="15.75" hidden="1" outlineLevel="1" x14ac:dyDescent="0.25">
      <c r="A623" s="131">
        <v>26</v>
      </c>
      <c r="B623" s="105">
        <v>1787.8452079532508</v>
      </c>
      <c r="C623" s="105">
        <v>1742.625207953251</v>
      </c>
      <c r="D623" s="105">
        <v>1704.645207953251</v>
      </c>
      <c r="E623" s="105">
        <v>1689.3252079532508</v>
      </c>
      <c r="F623" s="105">
        <v>1728.9452079532507</v>
      </c>
      <c r="G623" s="105">
        <v>1788.855207953251</v>
      </c>
      <c r="H623" s="105">
        <v>2138.4452079532507</v>
      </c>
      <c r="I623" s="105">
        <v>2348.585207953251</v>
      </c>
      <c r="J623" s="105">
        <v>2425.5352079532508</v>
      </c>
      <c r="K623" s="105">
        <v>2452.2352079532507</v>
      </c>
      <c r="L623" s="105">
        <v>2457.565207953251</v>
      </c>
      <c r="M623" s="105">
        <v>2444.1952079532507</v>
      </c>
      <c r="N623" s="105">
        <v>2426.5052079532506</v>
      </c>
      <c r="O623" s="105">
        <v>2417.2952079532506</v>
      </c>
      <c r="P623" s="105">
        <v>2415.335207953251</v>
      </c>
      <c r="Q623" s="105">
        <v>2413.085207953251</v>
      </c>
      <c r="R623" s="105">
        <v>2411.415207953251</v>
      </c>
      <c r="S623" s="105">
        <v>2411.5052079532506</v>
      </c>
      <c r="T623" s="105">
        <v>2438.395207953251</v>
      </c>
      <c r="U623" s="105">
        <v>2435.7252079532509</v>
      </c>
      <c r="V623" s="105">
        <v>2410.7652079532509</v>
      </c>
      <c r="W623" s="105">
        <v>2399.7452079532509</v>
      </c>
      <c r="X623" s="105">
        <v>2359.165207953251</v>
      </c>
      <c r="Y623" s="105">
        <v>2268.5252079532506</v>
      </c>
    </row>
    <row r="624" spans="1:25" s="71" customFormat="1" ht="15.75" hidden="1" outlineLevel="1" x14ac:dyDescent="0.25">
      <c r="A624" s="131">
        <v>27</v>
      </c>
      <c r="B624" s="105">
        <v>2037.7652079532509</v>
      </c>
      <c r="C624" s="105">
        <v>1765.9252079532507</v>
      </c>
      <c r="D624" s="105">
        <v>1759.8452079532508</v>
      </c>
      <c r="E624" s="105">
        <v>1747.085207953251</v>
      </c>
      <c r="F624" s="105">
        <v>1737.9252079532507</v>
      </c>
      <c r="G624" s="105">
        <v>1777.6752079532507</v>
      </c>
      <c r="H624" s="105">
        <v>1873.6952079532507</v>
      </c>
      <c r="I624" s="105">
        <v>2194.5052079532506</v>
      </c>
      <c r="J624" s="105">
        <v>2384.0252079532506</v>
      </c>
      <c r="K624" s="105">
        <v>2419.8652079532508</v>
      </c>
      <c r="L624" s="105">
        <v>2423.9752079532509</v>
      </c>
      <c r="M624" s="105">
        <v>2419.4552079532509</v>
      </c>
      <c r="N624" s="105">
        <v>2412.3852079532508</v>
      </c>
      <c r="O624" s="105">
        <v>2410.4352079532509</v>
      </c>
      <c r="P624" s="105">
        <v>2404.6352079532508</v>
      </c>
      <c r="Q624" s="105">
        <v>2402.9352079532509</v>
      </c>
      <c r="R624" s="105">
        <v>2400.665207953251</v>
      </c>
      <c r="S624" s="105">
        <v>2411.5952079532508</v>
      </c>
      <c r="T624" s="105">
        <v>2437.4452079532507</v>
      </c>
      <c r="U624" s="105">
        <v>2440.3052079532508</v>
      </c>
      <c r="V624" s="105">
        <v>2422.105207953251</v>
      </c>
      <c r="W624" s="105">
        <v>2417.7752079532506</v>
      </c>
      <c r="X624" s="105">
        <v>2339.2052079532509</v>
      </c>
      <c r="Y624" s="105">
        <v>2260.4652079532507</v>
      </c>
    </row>
    <row r="625" spans="1:25" s="71" customFormat="1" ht="15.75" outlineLevel="1" x14ac:dyDescent="0.25">
      <c r="A625" s="131">
        <v>28</v>
      </c>
      <c r="B625" s="105">
        <v>2259.4352079532509</v>
      </c>
      <c r="C625" s="105">
        <v>2146.7252079532509</v>
      </c>
      <c r="D625" s="105">
        <v>2139.9052079532507</v>
      </c>
      <c r="E625" s="105">
        <v>1954.0052079532506</v>
      </c>
      <c r="F625" s="105">
        <v>1915.5552079532508</v>
      </c>
      <c r="G625" s="105">
        <v>1904.4752079532509</v>
      </c>
      <c r="H625" s="105">
        <v>1792.2452079532509</v>
      </c>
      <c r="I625" s="105">
        <v>2132.8252079532508</v>
      </c>
      <c r="J625" s="105">
        <v>2317.4852079532507</v>
      </c>
      <c r="K625" s="105">
        <v>2403.585207953251</v>
      </c>
      <c r="L625" s="105">
        <v>2409.4952079532509</v>
      </c>
      <c r="M625" s="105">
        <v>2415.2052079532509</v>
      </c>
      <c r="N625" s="105">
        <v>2410.2052079532509</v>
      </c>
      <c r="O625" s="105">
        <v>2396.7752079532506</v>
      </c>
      <c r="P625" s="105">
        <v>2396.7952079532506</v>
      </c>
      <c r="Q625" s="105">
        <v>2396.895207953251</v>
      </c>
      <c r="R625" s="105">
        <v>2394.645207953251</v>
      </c>
      <c r="S625" s="105">
        <v>2392.0552079532508</v>
      </c>
      <c r="T625" s="105">
        <v>2420.5352079532508</v>
      </c>
      <c r="U625" s="105">
        <v>2425.1352079532508</v>
      </c>
      <c r="V625" s="105">
        <v>2415.165207953251</v>
      </c>
      <c r="W625" s="105">
        <v>2401.6352079532508</v>
      </c>
      <c r="X625" s="105">
        <v>2348.8252079532508</v>
      </c>
      <c r="Y625" s="105">
        <v>2248.0252079532506</v>
      </c>
    </row>
    <row r="626" spans="1:25" s="71" customFormat="1" ht="15.75" hidden="1" outlineLevel="1" x14ac:dyDescent="0.25">
      <c r="A626" s="131">
        <v>29</v>
      </c>
      <c r="B626" s="105"/>
      <c r="C626" s="105"/>
      <c r="D626" s="105"/>
      <c r="E626" s="105"/>
      <c r="F626" s="105"/>
      <c r="G626" s="105"/>
      <c r="H626" s="105"/>
      <c r="I626" s="105"/>
      <c r="J626" s="105"/>
      <c r="K626" s="105"/>
      <c r="L626" s="105"/>
      <c r="M626" s="105"/>
      <c r="N626" s="105"/>
      <c r="O626" s="105"/>
      <c r="P626" s="105"/>
      <c r="Q626" s="105"/>
      <c r="R626" s="105"/>
      <c r="S626" s="105"/>
      <c r="T626" s="105"/>
      <c r="U626" s="105"/>
      <c r="V626" s="105"/>
      <c r="W626" s="105"/>
      <c r="X626" s="105"/>
      <c r="Y626" s="105"/>
    </row>
    <row r="627" spans="1:25" s="71" customFormat="1" ht="15.75" hidden="1" x14ac:dyDescent="0.25">
      <c r="A627" s="131">
        <v>30</v>
      </c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</row>
    <row r="628" spans="1:25" s="71" customFormat="1" ht="15.75" hidden="1" x14ac:dyDescent="0.25">
      <c r="A628" s="131">
        <v>31</v>
      </c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7" t="s">
        <v>32</v>
      </c>
      <c r="B630" s="157" t="s">
        <v>123</v>
      </c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</row>
    <row r="631" spans="1:25" s="83" customFormat="1" ht="12.75" x14ac:dyDescent="0.2">
      <c r="A631" s="15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1872.8952079532507</v>
      </c>
      <c r="C632" s="105">
        <v>1848.0352079532506</v>
      </c>
      <c r="D632" s="105">
        <v>1801.5652079532506</v>
      </c>
      <c r="E632" s="105">
        <v>1747.4852079532507</v>
      </c>
      <c r="F632" s="105">
        <v>1807.1252079532508</v>
      </c>
      <c r="G632" s="105">
        <v>1870.6652079532507</v>
      </c>
      <c r="H632" s="105">
        <v>2201.5352079532504</v>
      </c>
      <c r="I632" s="105">
        <v>2343.855207953251</v>
      </c>
      <c r="J632" s="105">
        <v>2425.395207953251</v>
      </c>
      <c r="K632" s="105">
        <v>2447.4552079532505</v>
      </c>
      <c r="L632" s="105">
        <v>2444.6852079532509</v>
      </c>
      <c r="M632" s="105">
        <v>2429.2452079532504</v>
      </c>
      <c r="N632" s="105">
        <v>2402.7152079532507</v>
      </c>
      <c r="O632" s="105">
        <v>2419.8652079532508</v>
      </c>
      <c r="P632" s="105">
        <v>2410.5852079532506</v>
      </c>
      <c r="Q632" s="105">
        <v>2417.9952079532504</v>
      </c>
      <c r="R632" s="105">
        <v>2398.1652079532505</v>
      </c>
      <c r="S632" s="105">
        <v>2402.8352079532506</v>
      </c>
      <c r="T632" s="105">
        <v>2445.7452079532504</v>
      </c>
      <c r="U632" s="105">
        <v>2431.4752079532509</v>
      </c>
      <c r="V632" s="105">
        <v>2418.5452079532506</v>
      </c>
      <c r="W632" s="105">
        <v>2382.6552079532507</v>
      </c>
      <c r="X632" s="105">
        <v>2321.9052079532507</v>
      </c>
      <c r="Y632" s="105">
        <v>1883.8052079532506</v>
      </c>
    </row>
    <row r="633" spans="1:25" s="71" customFormat="1" ht="15.75" hidden="1" outlineLevel="1" x14ac:dyDescent="0.25">
      <c r="A633" s="131">
        <v>2</v>
      </c>
      <c r="B633" s="105">
        <v>1854.8852079532508</v>
      </c>
      <c r="C633" s="105">
        <v>1823.1352079532508</v>
      </c>
      <c r="D633" s="105">
        <v>1751.4452079532507</v>
      </c>
      <c r="E633" s="105">
        <v>1714.8052079532506</v>
      </c>
      <c r="F633" s="105">
        <v>1765.8752079532508</v>
      </c>
      <c r="G633" s="105">
        <v>1840.8952079532507</v>
      </c>
      <c r="H633" s="105">
        <v>2165.0352079532504</v>
      </c>
      <c r="I633" s="105">
        <v>2344.1352079532508</v>
      </c>
      <c r="J633" s="105">
        <v>2434.5252079532506</v>
      </c>
      <c r="K633" s="105">
        <v>2456.8852079532508</v>
      </c>
      <c r="L633" s="105">
        <v>2455.9152079532505</v>
      </c>
      <c r="M633" s="105">
        <v>2455.7852079532504</v>
      </c>
      <c r="N633" s="105">
        <v>2447.2352079532507</v>
      </c>
      <c r="O633" s="105">
        <v>2443.7352079532507</v>
      </c>
      <c r="P633" s="105">
        <v>2440.9752079532509</v>
      </c>
      <c r="Q633" s="105">
        <v>2440.9152079532505</v>
      </c>
      <c r="R633" s="105">
        <v>2442.8052079532508</v>
      </c>
      <c r="S633" s="105">
        <v>2453.7152079532507</v>
      </c>
      <c r="T633" s="105">
        <v>2464.1952079532507</v>
      </c>
      <c r="U633" s="105">
        <v>2465.1352079532508</v>
      </c>
      <c r="V633" s="105">
        <v>2453.4952079532504</v>
      </c>
      <c r="W633" s="105">
        <v>2442.8452079532508</v>
      </c>
      <c r="X633" s="105">
        <v>2345.9752079532509</v>
      </c>
      <c r="Y633" s="105">
        <v>2199.1152079532508</v>
      </c>
    </row>
    <row r="634" spans="1:25" s="71" customFormat="1" ht="15.75" hidden="1" outlineLevel="1" x14ac:dyDescent="0.25">
      <c r="A634" s="131">
        <v>3</v>
      </c>
      <c r="B634" s="105">
        <v>1843.4452079532507</v>
      </c>
      <c r="C634" s="105">
        <v>1780.5652079532506</v>
      </c>
      <c r="D634" s="105">
        <v>1702.2052079532507</v>
      </c>
      <c r="E634" s="105">
        <v>1681.9552079532507</v>
      </c>
      <c r="F634" s="105">
        <v>1740.8152079532506</v>
      </c>
      <c r="G634" s="105">
        <v>1845.4752079532507</v>
      </c>
      <c r="H634" s="105">
        <v>2163.5452079532506</v>
      </c>
      <c r="I634" s="105">
        <v>2341.4352079532509</v>
      </c>
      <c r="J634" s="105">
        <v>2444.2252079532509</v>
      </c>
      <c r="K634" s="105">
        <v>2467.3452079532508</v>
      </c>
      <c r="L634" s="105">
        <v>2466.6152079532508</v>
      </c>
      <c r="M634" s="105">
        <v>2463.7652079532509</v>
      </c>
      <c r="N634" s="105">
        <v>2455.395207953251</v>
      </c>
      <c r="O634" s="105">
        <v>2454.8752079532505</v>
      </c>
      <c r="P634" s="105">
        <v>2453.6352079532508</v>
      </c>
      <c r="Q634" s="105">
        <v>2454.8152079532506</v>
      </c>
      <c r="R634" s="105">
        <v>2454.1752079532507</v>
      </c>
      <c r="S634" s="105">
        <v>2461.4052079532507</v>
      </c>
      <c r="T634" s="105">
        <v>2485.1352079532508</v>
      </c>
      <c r="U634" s="105">
        <v>2481.5652079532506</v>
      </c>
      <c r="V634" s="105">
        <v>2464.5152079532509</v>
      </c>
      <c r="W634" s="105">
        <v>2445.7952079532506</v>
      </c>
      <c r="X634" s="105">
        <v>2331.6952079532507</v>
      </c>
      <c r="Y634" s="105">
        <v>2008.9852079532507</v>
      </c>
    </row>
    <row r="635" spans="1:25" s="71" customFormat="1" ht="15.75" hidden="1" outlineLevel="1" x14ac:dyDescent="0.25">
      <c r="A635" s="131">
        <v>4</v>
      </c>
      <c r="B635" s="105">
        <v>1831.6052079532508</v>
      </c>
      <c r="C635" s="105">
        <v>1771.6152079532508</v>
      </c>
      <c r="D635" s="105">
        <v>1738.4652079532507</v>
      </c>
      <c r="E635" s="105">
        <v>1717.4052079532507</v>
      </c>
      <c r="F635" s="105">
        <v>1765.1552079532507</v>
      </c>
      <c r="G635" s="105">
        <v>1857.0952079532508</v>
      </c>
      <c r="H635" s="105">
        <v>2166.8152079532506</v>
      </c>
      <c r="I635" s="105">
        <v>2336.5352079532504</v>
      </c>
      <c r="J635" s="105">
        <v>2400.8752079532505</v>
      </c>
      <c r="K635" s="105">
        <v>2443.7652079532509</v>
      </c>
      <c r="L635" s="105">
        <v>2438.7152079532507</v>
      </c>
      <c r="M635" s="105">
        <v>2431.5352079532504</v>
      </c>
      <c r="N635" s="105">
        <v>2408.855207953251</v>
      </c>
      <c r="O635" s="105">
        <v>2402.4552079532505</v>
      </c>
      <c r="P635" s="105">
        <v>2403.0052079532506</v>
      </c>
      <c r="Q635" s="105">
        <v>2401.145207953251</v>
      </c>
      <c r="R635" s="105">
        <v>2385.8152079532506</v>
      </c>
      <c r="S635" s="105">
        <v>2384.9152079532505</v>
      </c>
      <c r="T635" s="105">
        <v>2428.2252079532509</v>
      </c>
      <c r="U635" s="105">
        <v>2417.8352079532506</v>
      </c>
      <c r="V635" s="105">
        <v>2398.5852079532506</v>
      </c>
      <c r="W635" s="105">
        <v>2367.9152079532505</v>
      </c>
      <c r="X635" s="105">
        <v>2308.6252079532505</v>
      </c>
      <c r="Y635" s="105">
        <v>1931.2052079532507</v>
      </c>
    </row>
    <row r="636" spans="1:25" s="71" customFormat="1" ht="15.75" hidden="1" outlineLevel="1" x14ac:dyDescent="0.25">
      <c r="A636" s="131">
        <v>5</v>
      </c>
      <c r="B636" s="105">
        <v>1888.1852079532507</v>
      </c>
      <c r="C636" s="105">
        <v>1843.1552079532507</v>
      </c>
      <c r="D636" s="105">
        <v>1753.9452079532507</v>
      </c>
      <c r="E636" s="105">
        <v>1718.9952079532507</v>
      </c>
      <c r="F636" s="105">
        <v>1753.1152079532508</v>
      </c>
      <c r="G636" s="105">
        <v>1863.8452079532508</v>
      </c>
      <c r="H636" s="105">
        <v>2153.6152079532508</v>
      </c>
      <c r="I636" s="105">
        <v>2323.5152079532509</v>
      </c>
      <c r="J636" s="105">
        <v>2401.2152079532507</v>
      </c>
      <c r="K636" s="105">
        <v>2450.7052079532505</v>
      </c>
      <c r="L636" s="105">
        <v>2460.9852079532507</v>
      </c>
      <c r="M636" s="105">
        <v>2467.3052079532508</v>
      </c>
      <c r="N636" s="105">
        <v>2447.855207953251</v>
      </c>
      <c r="O636" s="105">
        <v>2447.7652079532509</v>
      </c>
      <c r="P636" s="105">
        <v>2445.645207953251</v>
      </c>
      <c r="Q636" s="105">
        <v>2447.4152079532505</v>
      </c>
      <c r="R636" s="105">
        <v>2432.0952079532508</v>
      </c>
      <c r="S636" s="105">
        <v>2440.3152079532506</v>
      </c>
      <c r="T636" s="105">
        <v>2485.0052079532506</v>
      </c>
      <c r="U636" s="105">
        <v>2481.1752079532507</v>
      </c>
      <c r="V636" s="105">
        <v>2460.355207953251</v>
      </c>
      <c r="W636" s="105">
        <v>2425.0052079532506</v>
      </c>
      <c r="X636" s="105">
        <v>2350.4452079532507</v>
      </c>
      <c r="Y636" s="105">
        <v>1957.3252079532508</v>
      </c>
    </row>
    <row r="637" spans="1:25" s="71" customFormat="1" ht="15.75" hidden="1" outlineLevel="1" x14ac:dyDescent="0.25">
      <c r="A637" s="131">
        <v>6</v>
      </c>
      <c r="B637" s="105">
        <v>1956.9452079532507</v>
      </c>
      <c r="C637" s="105">
        <v>1884.4652079532507</v>
      </c>
      <c r="D637" s="105">
        <v>1837.1552079532507</v>
      </c>
      <c r="E637" s="105">
        <v>1737.1952079532507</v>
      </c>
      <c r="F637" s="105">
        <v>1724.1552079532507</v>
      </c>
      <c r="G637" s="105">
        <v>1796.5652079532506</v>
      </c>
      <c r="H637" s="105">
        <v>1881.4852079532507</v>
      </c>
      <c r="I637" s="105">
        <v>2065.0852079532506</v>
      </c>
      <c r="J637" s="105">
        <v>2364.0852079532506</v>
      </c>
      <c r="K637" s="105">
        <v>2445.6852079532509</v>
      </c>
      <c r="L637" s="105">
        <v>2475.3852079532508</v>
      </c>
      <c r="M637" s="105">
        <v>2473.5652079532506</v>
      </c>
      <c r="N637" s="105">
        <v>2473.2452079532504</v>
      </c>
      <c r="O637" s="105">
        <v>2468.4652079532507</v>
      </c>
      <c r="P637" s="105">
        <v>2470.8652079532508</v>
      </c>
      <c r="Q637" s="105">
        <v>2470.4252079532507</v>
      </c>
      <c r="R637" s="105">
        <v>2469.2552079532506</v>
      </c>
      <c r="S637" s="105">
        <v>2482.3852079532508</v>
      </c>
      <c r="T637" s="105">
        <v>2508.4252079532507</v>
      </c>
      <c r="U637" s="105">
        <v>2476.4552079532505</v>
      </c>
      <c r="V637" s="105">
        <v>2469.5852079532506</v>
      </c>
      <c r="W637" s="105">
        <v>2480.1652079532505</v>
      </c>
      <c r="X637" s="105">
        <v>2418.7752079532506</v>
      </c>
      <c r="Y637" s="105">
        <v>2324.0952079532508</v>
      </c>
    </row>
    <row r="638" spans="1:25" s="71" customFormat="1" ht="15.75" hidden="1" outlineLevel="1" x14ac:dyDescent="0.25">
      <c r="A638" s="131">
        <v>7</v>
      </c>
      <c r="B638" s="105">
        <v>2171.8252079532508</v>
      </c>
      <c r="C638" s="105">
        <v>1924.7552079532506</v>
      </c>
      <c r="D638" s="105">
        <v>1862.1852079532507</v>
      </c>
      <c r="E638" s="105">
        <v>1861.3152079532506</v>
      </c>
      <c r="F638" s="105">
        <v>1703.8952079532507</v>
      </c>
      <c r="G638" s="105">
        <v>1710.2452079532507</v>
      </c>
      <c r="H638" s="105">
        <v>1820.0252079532506</v>
      </c>
      <c r="I638" s="105">
        <v>1882.3352079532508</v>
      </c>
      <c r="J638" s="105">
        <v>2199.8452079532508</v>
      </c>
      <c r="K638" s="105">
        <v>2386.5852079532506</v>
      </c>
      <c r="L638" s="105">
        <v>2439.9552079532505</v>
      </c>
      <c r="M638" s="105">
        <v>2445.4552079532505</v>
      </c>
      <c r="N638" s="105">
        <v>2431.6152079532508</v>
      </c>
      <c r="O638" s="105">
        <v>2422.9952079532504</v>
      </c>
      <c r="P638" s="105">
        <v>2420.8852079532508</v>
      </c>
      <c r="Q638" s="105">
        <v>2422.895207953251</v>
      </c>
      <c r="R638" s="105">
        <v>2428.9452079532507</v>
      </c>
      <c r="S638" s="105">
        <v>2430.9852079532507</v>
      </c>
      <c r="T638" s="105">
        <v>2495.9952079532504</v>
      </c>
      <c r="U638" s="105">
        <v>2476.5752079532508</v>
      </c>
      <c r="V638" s="105">
        <v>2473.3252079532508</v>
      </c>
      <c r="W638" s="105">
        <v>2471.3252079532508</v>
      </c>
      <c r="X638" s="105">
        <v>2421.9452079532507</v>
      </c>
      <c r="Y638" s="105">
        <v>2201.1352079532508</v>
      </c>
    </row>
    <row r="639" spans="1:25" s="71" customFormat="1" ht="15.75" hidden="1" outlineLevel="1" x14ac:dyDescent="0.25">
      <c r="A639" s="131">
        <v>8</v>
      </c>
      <c r="B639" s="105">
        <v>2177.1352079532508</v>
      </c>
      <c r="C639" s="105">
        <v>1878.4552079532507</v>
      </c>
      <c r="D639" s="105">
        <v>1815.9752079532507</v>
      </c>
      <c r="E639" s="105">
        <v>1541.0152079532509</v>
      </c>
      <c r="F639" s="105">
        <v>1576.6152079532508</v>
      </c>
      <c r="G639" s="105">
        <v>1711.8252079532508</v>
      </c>
      <c r="H639" s="105">
        <v>1932.1152079532508</v>
      </c>
      <c r="I639" s="105">
        <v>2335.0152079532509</v>
      </c>
      <c r="J639" s="105">
        <v>2428.5052079532506</v>
      </c>
      <c r="K639" s="105">
        <v>2465.7252079532509</v>
      </c>
      <c r="L639" s="105">
        <v>2465.5352079532504</v>
      </c>
      <c r="M639" s="105">
        <v>2456.7752079532506</v>
      </c>
      <c r="N639" s="105">
        <v>2442.7252079532509</v>
      </c>
      <c r="O639" s="105">
        <v>2433.4952079532504</v>
      </c>
      <c r="P639" s="105">
        <v>2423.5852079532506</v>
      </c>
      <c r="Q639" s="105">
        <v>2413.5652079532506</v>
      </c>
      <c r="R639" s="105">
        <v>2408.5152079532509</v>
      </c>
      <c r="S639" s="105">
        <v>2413.0252079532506</v>
      </c>
      <c r="T639" s="105">
        <v>2459.4252079532507</v>
      </c>
      <c r="U639" s="105">
        <v>2458.4352079532509</v>
      </c>
      <c r="V639" s="105">
        <v>2444.0752079532508</v>
      </c>
      <c r="W639" s="105">
        <v>2399.5952079532508</v>
      </c>
      <c r="X639" s="105">
        <v>2291.4152079532505</v>
      </c>
      <c r="Y639" s="105">
        <v>1896.8952079532507</v>
      </c>
    </row>
    <row r="640" spans="1:25" s="71" customFormat="1" ht="15.75" hidden="1" outlineLevel="1" x14ac:dyDescent="0.25">
      <c r="A640" s="131">
        <v>9</v>
      </c>
      <c r="B640" s="105">
        <v>1741.9152079532507</v>
      </c>
      <c r="C640" s="105">
        <v>1634.9052079532507</v>
      </c>
      <c r="D640" s="105">
        <v>1541.3752079532505</v>
      </c>
      <c r="E640" s="105">
        <v>1561.2452079532507</v>
      </c>
      <c r="F640" s="105">
        <v>1590.9052079532507</v>
      </c>
      <c r="G640" s="105">
        <v>1724.0852079532508</v>
      </c>
      <c r="H640" s="105">
        <v>2003.1052079532508</v>
      </c>
      <c r="I640" s="105">
        <v>2231.2552079532506</v>
      </c>
      <c r="J640" s="105">
        <v>2375.2652079532509</v>
      </c>
      <c r="K640" s="105">
        <v>2399.4352079532509</v>
      </c>
      <c r="L640" s="105">
        <v>2394.4452079532507</v>
      </c>
      <c r="M640" s="105">
        <v>2385.1752079532507</v>
      </c>
      <c r="N640" s="105">
        <v>2371.0852079532506</v>
      </c>
      <c r="O640" s="105">
        <v>2368.9452079532507</v>
      </c>
      <c r="P640" s="105">
        <v>2363.5652079532506</v>
      </c>
      <c r="Q640" s="105">
        <v>2364.6952079532507</v>
      </c>
      <c r="R640" s="105">
        <v>2366.4552079532505</v>
      </c>
      <c r="S640" s="105">
        <v>2365.9152079532505</v>
      </c>
      <c r="T640" s="105">
        <v>2398.895207953251</v>
      </c>
      <c r="U640" s="105">
        <v>2397.4452079532507</v>
      </c>
      <c r="V640" s="105">
        <v>2389.3052079532508</v>
      </c>
      <c r="W640" s="105">
        <v>2405.4052079532507</v>
      </c>
      <c r="X640" s="105">
        <v>2336.6952079532507</v>
      </c>
      <c r="Y640" s="105">
        <v>1951.3952079532507</v>
      </c>
    </row>
    <row r="641" spans="1:25" s="71" customFormat="1" ht="15.75" hidden="1" outlineLevel="1" x14ac:dyDescent="0.25">
      <c r="A641" s="131">
        <v>10</v>
      </c>
      <c r="B641" s="105">
        <v>1734.2252079532507</v>
      </c>
      <c r="C641" s="105">
        <v>1648.2752079532506</v>
      </c>
      <c r="D641" s="105">
        <v>1653.4952079532507</v>
      </c>
      <c r="E641" s="105">
        <v>1646.1052079532508</v>
      </c>
      <c r="F641" s="105">
        <v>1674.1852079532507</v>
      </c>
      <c r="G641" s="105">
        <v>1834.6652079532507</v>
      </c>
      <c r="H641" s="105">
        <v>2114.1852079532509</v>
      </c>
      <c r="I641" s="105">
        <v>2319.6752079532507</v>
      </c>
      <c r="J641" s="105">
        <v>2373.1752079532507</v>
      </c>
      <c r="K641" s="105">
        <v>2424.0552079532508</v>
      </c>
      <c r="L641" s="105">
        <v>2434.4852079532507</v>
      </c>
      <c r="M641" s="105">
        <v>2427.6652079532505</v>
      </c>
      <c r="N641" s="105">
        <v>2414.2552079532506</v>
      </c>
      <c r="O641" s="105">
        <v>2417.6252079532505</v>
      </c>
      <c r="P641" s="105">
        <v>2402.2452079532504</v>
      </c>
      <c r="Q641" s="105">
        <v>2402.395207953251</v>
      </c>
      <c r="R641" s="105">
        <v>2388.9352079532509</v>
      </c>
      <c r="S641" s="105">
        <v>2399.5952079532508</v>
      </c>
      <c r="T641" s="105">
        <v>2445.6152079532508</v>
      </c>
      <c r="U641" s="105">
        <v>2436.0252079532506</v>
      </c>
      <c r="V641" s="105">
        <v>2412.5852079532506</v>
      </c>
      <c r="W641" s="105">
        <v>2382.5152079532509</v>
      </c>
      <c r="X641" s="105">
        <v>2323.0352079532504</v>
      </c>
      <c r="Y641" s="105">
        <v>1916.3152079532506</v>
      </c>
    </row>
    <row r="642" spans="1:25" s="71" customFormat="1" ht="15.75" hidden="1" outlineLevel="1" x14ac:dyDescent="0.25">
      <c r="A642" s="131">
        <v>11</v>
      </c>
      <c r="B642" s="105">
        <v>1828.0552079532506</v>
      </c>
      <c r="C642" s="105">
        <v>1732.5652079532506</v>
      </c>
      <c r="D642" s="105">
        <v>1674.3852079532508</v>
      </c>
      <c r="E642" s="105">
        <v>1669.7052079532507</v>
      </c>
      <c r="F642" s="105">
        <v>1703.9752079532507</v>
      </c>
      <c r="G642" s="105">
        <v>1846.7052079532507</v>
      </c>
      <c r="H642" s="105">
        <v>2125.395207953251</v>
      </c>
      <c r="I642" s="105">
        <v>2308.3352079532506</v>
      </c>
      <c r="J642" s="105">
        <v>2403.8852079532508</v>
      </c>
      <c r="K642" s="105">
        <v>2443.2152079532507</v>
      </c>
      <c r="L642" s="105">
        <v>2442.9152079532505</v>
      </c>
      <c r="M642" s="105">
        <v>2435.2952079532506</v>
      </c>
      <c r="N642" s="105">
        <v>2417.1752079532507</v>
      </c>
      <c r="O642" s="105">
        <v>2411.8052079532508</v>
      </c>
      <c r="P642" s="105">
        <v>2404.9152079532505</v>
      </c>
      <c r="Q642" s="105">
        <v>2412.5552079532508</v>
      </c>
      <c r="R642" s="105">
        <v>2411.3152079532506</v>
      </c>
      <c r="S642" s="105">
        <v>2413.895207953251</v>
      </c>
      <c r="T642" s="105">
        <v>2448.5452079532506</v>
      </c>
      <c r="U642" s="105">
        <v>2449.8252079532508</v>
      </c>
      <c r="V642" s="105">
        <v>2440.8052079532508</v>
      </c>
      <c r="W642" s="105">
        <v>2421.3252079532508</v>
      </c>
      <c r="X642" s="105">
        <v>2328.4752079532509</v>
      </c>
      <c r="Y642" s="105">
        <v>1955.1452079532507</v>
      </c>
    </row>
    <row r="643" spans="1:25" s="71" customFormat="1" ht="15.75" hidden="1" outlineLevel="1" x14ac:dyDescent="0.25">
      <c r="A643" s="131">
        <v>12</v>
      </c>
      <c r="B643" s="105">
        <v>1812.9852079532507</v>
      </c>
      <c r="C643" s="105">
        <v>1691.4852079532507</v>
      </c>
      <c r="D643" s="105">
        <v>1665.3952079532507</v>
      </c>
      <c r="E643" s="105">
        <v>1664.1652079532507</v>
      </c>
      <c r="F643" s="105">
        <v>1702.3052079532506</v>
      </c>
      <c r="G643" s="105">
        <v>1869.2552079532506</v>
      </c>
      <c r="H643" s="105">
        <v>2183.9252079532507</v>
      </c>
      <c r="I643" s="105">
        <v>2361.3252079532508</v>
      </c>
      <c r="J643" s="105">
        <v>2448.645207953251</v>
      </c>
      <c r="K643" s="105">
        <v>2465.7552079532506</v>
      </c>
      <c r="L643" s="105">
        <v>2465.6552079532507</v>
      </c>
      <c r="M643" s="105">
        <v>2461.7952079532506</v>
      </c>
      <c r="N643" s="105">
        <v>2452.9952079532504</v>
      </c>
      <c r="O643" s="105">
        <v>2450.8452079532508</v>
      </c>
      <c r="P643" s="105">
        <v>2453.1652079532505</v>
      </c>
      <c r="Q643" s="105">
        <v>2447.6652079532505</v>
      </c>
      <c r="R643" s="105">
        <v>2448.9552079532505</v>
      </c>
      <c r="S643" s="105">
        <v>2456.0552079532508</v>
      </c>
      <c r="T643" s="105">
        <v>2484.1652079532505</v>
      </c>
      <c r="U643" s="105">
        <v>2486.1652079532505</v>
      </c>
      <c r="V643" s="105">
        <v>2475.0652079532506</v>
      </c>
      <c r="W643" s="105">
        <v>2451.9152079532505</v>
      </c>
      <c r="X643" s="105">
        <v>2346.0752079532508</v>
      </c>
      <c r="Y643" s="105">
        <v>2171.4752079532509</v>
      </c>
    </row>
    <row r="644" spans="1:25" s="71" customFormat="1" ht="15.75" hidden="1" outlineLevel="1" x14ac:dyDescent="0.25">
      <c r="A644" s="131">
        <v>13</v>
      </c>
      <c r="B644" s="105">
        <v>1842.0452079532506</v>
      </c>
      <c r="C644" s="105">
        <v>1768.7552079532506</v>
      </c>
      <c r="D644" s="105">
        <v>1687.6052079532508</v>
      </c>
      <c r="E644" s="105">
        <v>1679.0452079532506</v>
      </c>
      <c r="F644" s="105">
        <v>1696.5552079532506</v>
      </c>
      <c r="G644" s="105">
        <v>1748.2152079532507</v>
      </c>
      <c r="H644" s="105">
        <v>1887.3352079532508</v>
      </c>
      <c r="I644" s="105">
        <v>2048.7952079532506</v>
      </c>
      <c r="J644" s="105">
        <v>2362.5952079532508</v>
      </c>
      <c r="K644" s="105">
        <v>2454.7352079532507</v>
      </c>
      <c r="L644" s="105">
        <v>2469.3652079532508</v>
      </c>
      <c r="M644" s="105">
        <v>2472.3452079532508</v>
      </c>
      <c r="N644" s="105">
        <v>2471.5452079532506</v>
      </c>
      <c r="O644" s="105">
        <v>2467.1352079532508</v>
      </c>
      <c r="P644" s="105">
        <v>2462.7252079532509</v>
      </c>
      <c r="Q644" s="105">
        <v>2461.9752079532509</v>
      </c>
      <c r="R644" s="105">
        <v>2460.8652079532508</v>
      </c>
      <c r="S644" s="105">
        <v>2468.8352079532506</v>
      </c>
      <c r="T644" s="105">
        <v>2491.9152079532505</v>
      </c>
      <c r="U644" s="105">
        <v>2482.4552079532505</v>
      </c>
      <c r="V644" s="105">
        <v>2458.9152079532505</v>
      </c>
      <c r="W644" s="105">
        <v>2431.7652079532509</v>
      </c>
      <c r="X644" s="105">
        <v>2330.1652079532505</v>
      </c>
      <c r="Y644" s="105">
        <v>2029.2452079532507</v>
      </c>
    </row>
    <row r="645" spans="1:25" s="71" customFormat="1" ht="15.75" hidden="1" outlineLevel="1" x14ac:dyDescent="0.25">
      <c r="A645" s="131">
        <v>14</v>
      </c>
      <c r="B645" s="105">
        <v>1832.3252079532508</v>
      </c>
      <c r="C645" s="105">
        <v>1721.3752079532508</v>
      </c>
      <c r="D645" s="105">
        <v>1683.6952079532507</v>
      </c>
      <c r="E645" s="105">
        <v>1657.5152079532506</v>
      </c>
      <c r="F645" s="105">
        <v>1654.0452079532506</v>
      </c>
      <c r="G645" s="105">
        <v>1690.0652079532506</v>
      </c>
      <c r="H645" s="105">
        <v>1763.6952079532507</v>
      </c>
      <c r="I645" s="105">
        <v>1815.6352079532508</v>
      </c>
      <c r="J645" s="105">
        <v>2126.4352079532509</v>
      </c>
      <c r="K645" s="105">
        <v>2362.6552079532507</v>
      </c>
      <c r="L645" s="105">
        <v>2387.0552079532508</v>
      </c>
      <c r="M645" s="105">
        <v>2395.2652079532509</v>
      </c>
      <c r="N645" s="105">
        <v>2402.8052079532508</v>
      </c>
      <c r="O645" s="105">
        <v>2388.6552079532507</v>
      </c>
      <c r="P645" s="105">
        <v>2380.5952079532508</v>
      </c>
      <c r="Q645" s="105">
        <v>2398.4152079532505</v>
      </c>
      <c r="R645" s="105">
        <v>2421.4952079532504</v>
      </c>
      <c r="S645" s="105">
        <v>2448.145207953251</v>
      </c>
      <c r="T645" s="105">
        <v>2489.9252079532507</v>
      </c>
      <c r="U645" s="105">
        <v>2492.1652079532505</v>
      </c>
      <c r="V645" s="105">
        <v>2476.0752079532508</v>
      </c>
      <c r="W645" s="105">
        <v>2437.5252079532506</v>
      </c>
      <c r="X645" s="105">
        <v>2349.645207953251</v>
      </c>
      <c r="Y645" s="105">
        <v>1913.0752079532508</v>
      </c>
    </row>
    <row r="646" spans="1:25" s="71" customFormat="1" ht="15.75" hidden="1" outlineLevel="1" x14ac:dyDescent="0.25">
      <c r="A646" s="131">
        <v>15</v>
      </c>
      <c r="B646" s="105">
        <v>1851.4552079532507</v>
      </c>
      <c r="C646" s="105">
        <v>1815.7052079532507</v>
      </c>
      <c r="D646" s="105">
        <v>1748.4152079532507</v>
      </c>
      <c r="E646" s="105">
        <v>1722.7252079532507</v>
      </c>
      <c r="F646" s="105">
        <v>1756.0952079532508</v>
      </c>
      <c r="G646" s="105">
        <v>1828.4452079532507</v>
      </c>
      <c r="H646" s="105">
        <v>2172.3052079532508</v>
      </c>
      <c r="I646" s="105">
        <v>2349.5652079532506</v>
      </c>
      <c r="J646" s="105">
        <v>2421.7052079532505</v>
      </c>
      <c r="K646" s="105">
        <v>2488.6652079532505</v>
      </c>
      <c r="L646" s="105">
        <v>2498.2252079532509</v>
      </c>
      <c r="M646" s="105">
        <v>2494.5452079532506</v>
      </c>
      <c r="N646" s="105">
        <v>2473.1552079532507</v>
      </c>
      <c r="O646" s="105">
        <v>2469.9752079532509</v>
      </c>
      <c r="P646" s="105">
        <v>2475.6152079532508</v>
      </c>
      <c r="Q646" s="105">
        <v>2474.1852079532509</v>
      </c>
      <c r="R646" s="105">
        <v>2482.6752079532507</v>
      </c>
      <c r="S646" s="105">
        <v>2486.9052079532507</v>
      </c>
      <c r="T646" s="105">
        <v>2518.3252079532508</v>
      </c>
      <c r="U646" s="105">
        <v>2515.4952079532504</v>
      </c>
      <c r="V646" s="105">
        <v>2495.0652079532506</v>
      </c>
      <c r="W646" s="105">
        <v>2488.1552079532507</v>
      </c>
      <c r="X646" s="105">
        <v>2361.7852079532504</v>
      </c>
      <c r="Y646" s="105">
        <v>2012.5352079532506</v>
      </c>
    </row>
    <row r="647" spans="1:25" s="71" customFormat="1" ht="15.75" hidden="1" outlineLevel="1" x14ac:dyDescent="0.25">
      <c r="A647" s="131">
        <v>16</v>
      </c>
      <c r="B647" s="105">
        <v>1804.5552079532506</v>
      </c>
      <c r="C647" s="105">
        <v>1703.0952079532508</v>
      </c>
      <c r="D647" s="105">
        <v>1637.1052079532506</v>
      </c>
      <c r="E647" s="105">
        <v>1656.6252079532508</v>
      </c>
      <c r="F647" s="105">
        <v>1697.7052079532507</v>
      </c>
      <c r="G647" s="105">
        <v>1812.5352079532506</v>
      </c>
      <c r="H647" s="105">
        <v>2197.9852079532507</v>
      </c>
      <c r="I647" s="105">
        <v>2391.0652079532506</v>
      </c>
      <c r="J647" s="105">
        <v>2496.2752079532506</v>
      </c>
      <c r="K647" s="105">
        <v>2518.7952079532506</v>
      </c>
      <c r="L647" s="105">
        <v>2525.0152079532509</v>
      </c>
      <c r="M647" s="105">
        <v>2521.9552079532505</v>
      </c>
      <c r="N647" s="105">
        <v>2511.3052079532508</v>
      </c>
      <c r="O647" s="105">
        <v>2504.8752079532505</v>
      </c>
      <c r="P647" s="105">
        <v>2514.0152079532509</v>
      </c>
      <c r="Q647" s="105">
        <v>2513.5252079532506</v>
      </c>
      <c r="R647" s="105">
        <v>2515.2752079532506</v>
      </c>
      <c r="S647" s="105">
        <v>2523.8252079532508</v>
      </c>
      <c r="T647" s="105">
        <v>2540.4852079532507</v>
      </c>
      <c r="U647" s="105">
        <v>2544.0852079532506</v>
      </c>
      <c r="V647" s="105">
        <v>2530.1952079532507</v>
      </c>
      <c r="W647" s="105">
        <v>2512.2752079532506</v>
      </c>
      <c r="X647" s="105">
        <v>2415.5452079532506</v>
      </c>
      <c r="Y647" s="105">
        <v>2025.5652079532506</v>
      </c>
    </row>
    <row r="648" spans="1:25" s="71" customFormat="1" ht="15.75" hidden="1" outlineLevel="1" x14ac:dyDescent="0.25">
      <c r="A648" s="131">
        <v>17</v>
      </c>
      <c r="B648" s="105">
        <v>2209.9352079532509</v>
      </c>
      <c r="C648" s="105">
        <v>2040.4052079532507</v>
      </c>
      <c r="D648" s="105">
        <v>1872.2952079532506</v>
      </c>
      <c r="E648" s="105">
        <v>1870.6952079532507</v>
      </c>
      <c r="F648" s="105">
        <v>1881.0852079532508</v>
      </c>
      <c r="G648" s="105">
        <v>1869.4952079532507</v>
      </c>
      <c r="H648" s="105">
        <v>2353.6152079532508</v>
      </c>
      <c r="I648" s="105">
        <v>2436.8852079532508</v>
      </c>
      <c r="J648" s="105">
        <v>2503.3752079532505</v>
      </c>
      <c r="K648" s="105">
        <v>2527.9952079532504</v>
      </c>
      <c r="L648" s="105">
        <v>2532.3852079532508</v>
      </c>
      <c r="M648" s="105">
        <v>2532.3152079532506</v>
      </c>
      <c r="N648" s="105">
        <v>2521.4652079532507</v>
      </c>
      <c r="O648" s="105">
        <v>2514.7252079532509</v>
      </c>
      <c r="P648" s="105">
        <v>2508.3652079532508</v>
      </c>
      <c r="Q648" s="105">
        <v>2511.0252079532506</v>
      </c>
      <c r="R648" s="105">
        <v>2504.9652079532507</v>
      </c>
      <c r="S648" s="105">
        <v>2497.9152079532505</v>
      </c>
      <c r="T648" s="105">
        <v>2531.7752079532506</v>
      </c>
      <c r="U648" s="105">
        <v>2534.4152079532505</v>
      </c>
      <c r="V648" s="105">
        <v>2527.3752079532505</v>
      </c>
      <c r="W648" s="105">
        <v>2524.0952079532508</v>
      </c>
      <c r="X648" s="105">
        <v>2450.0552079532508</v>
      </c>
      <c r="Y648" s="105">
        <v>2361.7352079532507</v>
      </c>
    </row>
    <row r="649" spans="1:25" s="71" customFormat="1" ht="15.75" hidden="1" outlineLevel="1" x14ac:dyDescent="0.25">
      <c r="A649" s="131">
        <v>18</v>
      </c>
      <c r="B649" s="105">
        <v>2296.1652079532505</v>
      </c>
      <c r="C649" s="105">
        <v>1944.0352079532506</v>
      </c>
      <c r="D649" s="105">
        <v>1877.8552079532508</v>
      </c>
      <c r="E649" s="105">
        <v>1862.1452079532507</v>
      </c>
      <c r="F649" s="105">
        <v>1875.8652079532508</v>
      </c>
      <c r="G649" s="105">
        <v>1903.1352079532508</v>
      </c>
      <c r="H649" s="105">
        <v>2373.4952079532504</v>
      </c>
      <c r="I649" s="105">
        <v>2425.6552079532507</v>
      </c>
      <c r="J649" s="105">
        <v>2496.4252079532507</v>
      </c>
      <c r="K649" s="105">
        <v>2529.0252079532506</v>
      </c>
      <c r="L649" s="105">
        <v>2535.6852079532509</v>
      </c>
      <c r="M649" s="105">
        <v>2547.0352079532504</v>
      </c>
      <c r="N649" s="105">
        <v>2538.2652079532509</v>
      </c>
      <c r="O649" s="105">
        <v>2527.7652079532509</v>
      </c>
      <c r="P649" s="105">
        <v>2521.6552079532507</v>
      </c>
      <c r="Q649" s="105">
        <v>2526.8752079532505</v>
      </c>
      <c r="R649" s="105">
        <v>2526.0952079532508</v>
      </c>
      <c r="S649" s="105">
        <v>2506.0452079532506</v>
      </c>
      <c r="T649" s="105">
        <v>2521.4752079532509</v>
      </c>
      <c r="U649" s="105">
        <v>2542.8752079532505</v>
      </c>
      <c r="V649" s="105">
        <v>2532.7952079532506</v>
      </c>
      <c r="W649" s="105">
        <v>2519.9452079532507</v>
      </c>
      <c r="X649" s="105">
        <v>2452.8352079532506</v>
      </c>
      <c r="Y649" s="105">
        <v>2376.0752079532508</v>
      </c>
    </row>
    <row r="650" spans="1:25" s="71" customFormat="1" ht="15.75" hidden="1" outlineLevel="1" x14ac:dyDescent="0.25">
      <c r="A650" s="131">
        <v>19</v>
      </c>
      <c r="B650" s="105">
        <v>2062.2052079532505</v>
      </c>
      <c r="C650" s="105">
        <v>1875.7452079532507</v>
      </c>
      <c r="D650" s="105">
        <v>1840.8352079532508</v>
      </c>
      <c r="E650" s="105">
        <v>1822.6552079532507</v>
      </c>
      <c r="F650" s="105">
        <v>1834.6652079532507</v>
      </c>
      <c r="G650" s="105">
        <v>1879.7852079532506</v>
      </c>
      <c r="H650" s="105">
        <v>2345.8452079532508</v>
      </c>
      <c r="I650" s="105">
        <v>2436.7352079532507</v>
      </c>
      <c r="J650" s="105">
        <v>2516.1852079532509</v>
      </c>
      <c r="K650" s="105">
        <v>2535.5452079532506</v>
      </c>
      <c r="L650" s="105">
        <v>2544.0552079532508</v>
      </c>
      <c r="M650" s="105">
        <v>2536.1252079532505</v>
      </c>
      <c r="N650" s="105">
        <v>2519.4752079532509</v>
      </c>
      <c r="O650" s="105">
        <v>2511.9952079532504</v>
      </c>
      <c r="P650" s="105">
        <v>2507.8252079532508</v>
      </c>
      <c r="Q650" s="105">
        <v>2508.1252079532505</v>
      </c>
      <c r="R650" s="105">
        <v>2499.0652079532506</v>
      </c>
      <c r="S650" s="105">
        <v>2498.2652079532509</v>
      </c>
      <c r="T650" s="105">
        <v>2527.9652079532507</v>
      </c>
      <c r="U650" s="105">
        <v>2541.9852079532507</v>
      </c>
      <c r="V650" s="105">
        <v>2535.9552079532505</v>
      </c>
      <c r="W650" s="105">
        <v>2519.5352079532504</v>
      </c>
      <c r="X650" s="105">
        <v>2434.9752079532509</v>
      </c>
      <c r="Y650" s="105">
        <v>2374.8252079532508</v>
      </c>
    </row>
    <row r="651" spans="1:25" s="71" customFormat="1" ht="15.75" hidden="1" outlineLevel="1" x14ac:dyDescent="0.25">
      <c r="A651" s="131">
        <v>20</v>
      </c>
      <c r="B651" s="105">
        <v>1858.4652079532507</v>
      </c>
      <c r="C651" s="105">
        <v>1805.6752079532507</v>
      </c>
      <c r="D651" s="105">
        <v>1731.3452079532508</v>
      </c>
      <c r="E651" s="105">
        <v>1719.3052079532506</v>
      </c>
      <c r="F651" s="105">
        <v>1781.3352079532508</v>
      </c>
      <c r="G651" s="105">
        <v>1873.6952079532507</v>
      </c>
      <c r="H651" s="105">
        <v>2197.3352079532506</v>
      </c>
      <c r="I651" s="105">
        <v>2369.2252079532509</v>
      </c>
      <c r="J651" s="105">
        <v>2482.5552079532508</v>
      </c>
      <c r="K651" s="105">
        <v>2512.9752079532509</v>
      </c>
      <c r="L651" s="105">
        <v>2516.2852079532504</v>
      </c>
      <c r="M651" s="105">
        <v>2508.0552079532508</v>
      </c>
      <c r="N651" s="105">
        <v>2494.645207953251</v>
      </c>
      <c r="O651" s="105">
        <v>2472.7652079532509</v>
      </c>
      <c r="P651" s="105">
        <v>2468.8352079532506</v>
      </c>
      <c r="Q651" s="105">
        <v>2487.9952079532504</v>
      </c>
      <c r="R651" s="105">
        <v>2485.0152079532509</v>
      </c>
      <c r="S651" s="105">
        <v>2479.1752079532507</v>
      </c>
      <c r="T651" s="105">
        <v>2519.6852079532509</v>
      </c>
      <c r="U651" s="105">
        <v>2521.2352079532507</v>
      </c>
      <c r="V651" s="105">
        <v>2512.7152079532507</v>
      </c>
      <c r="W651" s="105">
        <v>2503.0652079532506</v>
      </c>
      <c r="X651" s="105">
        <v>2390.4152079532505</v>
      </c>
      <c r="Y651" s="105">
        <v>2203.2652079532509</v>
      </c>
    </row>
    <row r="652" spans="1:25" s="71" customFormat="1" ht="15.75" hidden="1" outlineLevel="1" x14ac:dyDescent="0.25">
      <c r="A652" s="131">
        <v>21</v>
      </c>
      <c r="B652" s="105">
        <v>1973.4052079532507</v>
      </c>
      <c r="C652" s="105">
        <v>1848.3652079532508</v>
      </c>
      <c r="D652" s="105">
        <v>1834.9752079532507</v>
      </c>
      <c r="E652" s="105">
        <v>1806.7752079532506</v>
      </c>
      <c r="F652" s="105">
        <v>1828.8952079532507</v>
      </c>
      <c r="G652" s="105">
        <v>1880.4852079532507</v>
      </c>
      <c r="H652" s="105">
        <v>1932.8752079532508</v>
      </c>
      <c r="I652" s="105">
        <v>2207.9252079532507</v>
      </c>
      <c r="J652" s="105">
        <v>2409.8152079532506</v>
      </c>
      <c r="K652" s="105">
        <v>2473.1952079532507</v>
      </c>
      <c r="L652" s="105">
        <v>2489.0752079532508</v>
      </c>
      <c r="M652" s="105">
        <v>2483.6952079532507</v>
      </c>
      <c r="N652" s="105">
        <v>2477.2752079532506</v>
      </c>
      <c r="O652" s="105">
        <v>2426.7752079532506</v>
      </c>
      <c r="P652" s="105">
        <v>2424.3352079532506</v>
      </c>
      <c r="Q652" s="105">
        <v>2466.4552079532505</v>
      </c>
      <c r="R652" s="105">
        <v>2473.9052079532507</v>
      </c>
      <c r="S652" s="105">
        <v>2479.6352079532508</v>
      </c>
      <c r="T652" s="105">
        <v>2516.3052079532508</v>
      </c>
      <c r="U652" s="105">
        <v>2519.855207953251</v>
      </c>
      <c r="V652" s="105">
        <v>2477.8052079532508</v>
      </c>
      <c r="W652" s="105">
        <v>2476.3452079532508</v>
      </c>
      <c r="X652" s="105">
        <v>2405.9552079532505</v>
      </c>
      <c r="Y652" s="105">
        <v>2245.1752079532507</v>
      </c>
    </row>
    <row r="653" spans="1:25" s="71" customFormat="1" ht="15.75" hidden="1" outlineLevel="1" x14ac:dyDescent="0.25">
      <c r="A653" s="131">
        <v>22</v>
      </c>
      <c r="B653" s="105">
        <v>1955.1652079532507</v>
      </c>
      <c r="C653" s="105">
        <v>1840.3952079532507</v>
      </c>
      <c r="D653" s="105">
        <v>1813.9652079532507</v>
      </c>
      <c r="E653" s="105">
        <v>1791.9152079532507</v>
      </c>
      <c r="F653" s="105">
        <v>1793.6252079532508</v>
      </c>
      <c r="G653" s="105">
        <v>1822.6252079532508</v>
      </c>
      <c r="H653" s="105">
        <v>1878.0352079532506</v>
      </c>
      <c r="I653" s="105">
        <v>2030.9652079532507</v>
      </c>
      <c r="J653" s="105">
        <v>2384.1952079532507</v>
      </c>
      <c r="K653" s="105">
        <v>2466.6252079532505</v>
      </c>
      <c r="L653" s="105">
        <v>2491.4552079532505</v>
      </c>
      <c r="M653" s="105">
        <v>2488.395207953251</v>
      </c>
      <c r="N653" s="105">
        <v>2482.7452079532504</v>
      </c>
      <c r="O653" s="105">
        <v>2477.355207953251</v>
      </c>
      <c r="P653" s="105">
        <v>2473.7452079532504</v>
      </c>
      <c r="Q653" s="105">
        <v>2459.9052079532507</v>
      </c>
      <c r="R653" s="105">
        <v>2455.6352079532508</v>
      </c>
      <c r="S653" s="105">
        <v>2468.0352079532504</v>
      </c>
      <c r="T653" s="105">
        <v>2500.5352079532504</v>
      </c>
      <c r="U653" s="105">
        <v>2501.9052079532507</v>
      </c>
      <c r="V653" s="105">
        <v>2472.7252079532509</v>
      </c>
      <c r="W653" s="105">
        <v>2459.3452079532508</v>
      </c>
      <c r="X653" s="105">
        <v>2399.7152079532507</v>
      </c>
      <c r="Y653" s="105">
        <v>2053.4852079532507</v>
      </c>
    </row>
    <row r="654" spans="1:25" s="71" customFormat="1" ht="15.75" hidden="1" outlineLevel="1" x14ac:dyDescent="0.25">
      <c r="A654" s="131">
        <v>23</v>
      </c>
      <c r="B654" s="105">
        <v>1888.8052079532506</v>
      </c>
      <c r="C654" s="105">
        <v>1816.6252079532508</v>
      </c>
      <c r="D654" s="105">
        <v>1779.7952079532506</v>
      </c>
      <c r="E654" s="105">
        <v>1730.2752079532506</v>
      </c>
      <c r="F654" s="105">
        <v>1731.7052079532507</v>
      </c>
      <c r="G654" s="105">
        <v>1803.6952079532507</v>
      </c>
      <c r="H654" s="105">
        <v>1840.0452079532506</v>
      </c>
      <c r="I654" s="105">
        <v>1920.0252079532506</v>
      </c>
      <c r="J654" s="105">
        <v>2306.4152079532505</v>
      </c>
      <c r="K654" s="105">
        <v>2424.4152079532505</v>
      </c>
      <c r="L654" s="105">
        <v>2464.4752079532509</v>
      </c>
      <c r="M654" s="105">
        <v>2459.7852079532504</v>
      </c>
      <c r="N654" s="105">
        <v>2443.8452079532508</v>
      </c>
      <c r="O654" s="105">
        <v>2424.2952079532506</v>
      </c>
      <c r="P654" s="105">
        <v>2429.0852079532506</v>
      </c>
      <c r="Q654" s="105">
        <v>2431.6152079532508</v>
      </c>
      <c r="R654" s="105">
        <v>2431.5452079532506</v>
      </c>
      <c r="S654" s="105">
        <v>2447.9152079532505</v>
      </c>
      <c r="T654" s="105">
        <v>2496.2552079532506</v>
      </c>
      <c r="U654" s="105">
        <v>2505.5452079532506</v>
      </c>
      <c r="V654" s="105">
        <v>2470.145207953251</v>
      </c>
      <c r="W654" s="105">
        <v>2459.355207953251</v>
      </c>
      <c r="X654" s="105">
        <v>2391.1252079532505</v>
      </c>
      <c r="Y654" s="105">
        <v>2109.9352079532509</v>
      </c>
    </row>
    <row r="655" spans="1:25" s="71" customFormat="1" ht="15.75" hidden="1" outlineLevel="1" x14ac:dyDescent="0.25">
      <c r="A655" s="131">
        <v>24</v>
      </c>
      <c r="B655" s="105">
        <v>1881.5752079532508</v>
      </c>
      <c r="C655" s="105">
        <v>1824.6152079532508</v>
      </c>
      <c r="D655" s="105">
        <v>1752.6052079532508</v>
      </c>
      <c r="E655" s="105">
        <v>1747.9052079532507</v>
      </c>
      <c r="F655" s="105">
        <v>1800.1352079532508</v>
      </c>
      <c r="G655" s="105">
        <v>1848.2252079532507</v>
      </c>
      <c r="H655" s="105">
        <v>2117.4152079532505</v>
      </c>
      <c r="I655" s="105">
        <v>2378.8352079532506</v>
      </c>
      <c r="J655" s="105">
        <v>2470.8652079532508</v>
      </c>
      <c r="K655" s="105">
        <v>2502.0552079532508</v>
      </c>
      <c r="L655" s="105">
        <v>2508.4052079532507</v>
      </c>
      <c r="M655" s="105">
        <v>2500.8752079532505</v>
      </c>
      <c r="N655" s="105">
        <v>2493.3352079532506</v>
      </c>
      <c r="O655" s="105">
        <v>2489.1552079532507</v>
      </c>
      <c r="P655" s="105">
        <v>2485.1652079532505</v>
      </c>
      <c r="Q655" s="105">
        <v>2484.6152079532508</v>
      </c>
      <c r="R655" s="105">
        <v>2480.1552079532507</v>
      </c>
      <c r="S655" s="105">
        <v>2481.5652079532506</v>
      </c>
      <c r="T655" s="105">
        <v>2508.4652079532507</v>
      </c>
      <c r="U655" s="105">
        <v>2511.2452079532504</v>
      </c>
      <c r="V655" s="105">
        <v>2496.4752079532509</v>
      </c>
      <c r="W655" s="105">
        <v>2492.3652079532508</v>
      </c>
      <c r="X655" s="105">
        <v>2429.0152079532509</v>
      </c>
      <c r="Y655" s="105">
        <v>2021.2252079532507</v>
      </c>
    </row>
    <row r="656" spans="1:25" s="71" customFormat="1" ht="15.75" hidden="1" outlineLevel="1" x14ac:dyDescent="0.25">
      <c r="A656" s="131">
        <v>25</v>
      </c>
      <c r="B656" s="105">
        <v>1908.0052079532506</v>
      </c>
      <c r="C656" s="105">
        <v>1853.3652079532508</v>
      </c>
      <c r="D656" s="105">
        <v>1828.9252079532507</v>
      </c>
      <c r="E656" s="105">
        <v>1837.3152079532506</v>
      </c>
      <c r="F656" s="105">
        <v>1836.9952079532507</v>
      </c>
      <c r="G656" s="105">
        <v>1882.7552079532506</v>
      </c>
      <c r="H656" s="105">
        <v>2221.4252079532507</v>
      </c>
      <c r="I656" s="105">
        <v>2393.8052079532508</v>
      </c>
      <c r="J656" s="105">
        <v>2491.3852079532508</v>
      </c>
      <c r="K656" s="105">
        <v>2528.2452079532504</v>
      </c>
      <c r="L656" s="105">
        <v>2534.855207953251</v>
      </c>
      <c r="M656" s="105">
        <v>2521.0852079532506</v>
      </c>
      <c r="N656" s="105">
        <v>2511.1752079532507</v>
      </c>
      <c r="O656" s="105">
        <v>2503.5352079532504</v>
      </c>
      <c r="P656" s="105">
        <v>2495.1552079532507</v>
      </c>
      <c r="Q656" s="105">
        <v>2493.1752079532507</v>
      </c>
      <c r="R656" s="105">
        <v>2492.1852079532509</v>
      </c>
      <c r="S656" s="105">
        <v>2489.4352079532509</v>
      </c>
      <c r="T656" s="105">
        <v>2519.6352079532508</v>
      </c>
      <c r="U656" s="105">
        <v>2520.2752079532506</v>
      </c>
      <c r="V656" s="105">
        <v>2510.1252079532505</v>
      </c>
      <c r="W656" s="105">
        <v>2505.2452079532504</v>
      </c>
      <c r="X656" s="105">
        <v>2442.6252079532505</v>
      </c>
      <c r="Y656" s="105">
        <v>2343.3052079532508</v>
      </c>
    </row>
    <row r="657" spans="1:25" s="71" customFormat="1" ht="15.75" hidden="1" outlineLevel="1" x14ac:dyDescent="0.25">
      <c r="A657" s="131">
        <v>26</v>
      </c>
      <c r="B657" s="105">
        <v>1861.3652079532508</v>
      </c>
      <c r="C657" s="105">
        <v>1816.1452079532507</v>
      </c>
      <c r="D657" s="105">
        <v>1778.1652079532507</v>
      </c>
      <c r="E657" s="105">
        <v>1762.8452079532508</v>
      </c>
      <c r="F657" s="105">
        <v>1802.4652079532507</v>
      </c>
      <c r="G657" s="105">
        <v>1862.3752079532508</v>
      </c>
      <c r="H657" s="105">
        <v>2211.9652079532507</v>
      </c>
      <c r="I657" s="105">
        <v>2422.105207953251</v>
      </c>
      <c r="J657" s="105">
        <v>2499.0552079532508</v>
      </c>
      <c r="K657" s="105">
        <v>2525.7552079532506</v>
      </c>
      <c r="L657" s="105">
        <v>2531.0852079532506</v>
      </c>
      <c r="M657" s="105">
        <v>2517.7152079532507</v>
      </c>
      <c r="N657" s="105">
        <v>2500.0252079532506</v>
      </c>
      <c r="O657" s="105">
        <v>2490.8152079532506</v>
      </c>
      <c r="P657" s="105">
        <v>2488.855207953251</v>
      </c>
      <c r="Q657" s="105">
        <v>2486.605207953251</v>
      </c>
      <c r="R657" s="105">
        <v>2484.9352079532509</v>
      </c>
      <c r="S657" s="105">
        <v>2485.0252079532506</v>
      </c>
      <c r="T657" s="105">
        <v>2511.9152079532505</v>
      </c>
      <c r="U657" s="105">
        <v>2509.2452079532504</v>
      </c>
      <c r="V657" s="105">
        <v>2484.2852079532504</v>
      </c>
      <c r="W657" s="105">
        <v>2473.2652079532509</v>
      </c>
      <c r="X657" s="105">
        <v>2432.6852079532509</v>
      </c>
      <c r="Y657" s="105">
        <v>2342.0452079532506</v>
      </c>
    </row>
    <row r="658" spans="1:25" s="71" customFormat="1" ht="15.75" hidden="1" outlineLevel="1" x14ac:dyDescent="0.25">
      <c r="A658" s="131">
        <v>27</v>
      </c>
      <c r="B658" s="105">
        <v>2111.2852079532504</v>
      </c>
      <c r="C658" s="105">
        <v>1839.4452079532507</v>
      </c>
      <c r="D658" s="105">
        <v>1833.3652079532508</v>
      </c>
      <c r="E658" s="105">
        <v>1820.6052079532508</v>
      </c>
      <c r="F658" s="105">
        <v>1811.4452079532507</v>
      </c>
      <c r="G658" s="105">
        <v>1851.1952079532507</v>
      </c>
      <c r="H658" s="105">
        <v>1947.2152079532507</v>
      </c>
      <c r="I658" s="105">
        <v>2268.0252079532506</v>
      </c>
      <c r="J658" s="105">
        <v>2457.5452079532506</v>
      </c>
      <c r="K658" s="105">
        <v>2493.3852079532508</v>
      </c>
      <c r="L658" s="105">
        <v>2497.4952079532504</v>
      </c>
      <c r="M658" s="105">
        <v>2492.9752079532509</v>
      </c>
      <c r="N658" s="105">
        <v>2485.9052079532507</v>
      </c>
      <c r="O658" s="105">
        <v>2483.9552079532505</v>
      </c>
      <c r="P658" s="105">
        <v>2478.1552079532507</v>
      </c>
      <c r="Q658" s="105">
        <v>2476.4552079532505</v>
      </c>
      <c r="R658" s="105">
        <v>2474.1852079532509</v>
      </c>
      <c r="S658" s="105">
        <v>2485.1152079532508</v>
      </c>
      <c r="T658" s="105">
        <v>2510.9652079532507</v>
      </c>
      <c r="U658" s="105">
        <v>2513.8252079532508</v>
      </c>
      <c r="V658" s="105">
        <v>2495.6252079532505</v>
      </c>
      <c r="W658" s="105">
        <v>2491.2952079532506</v>
      </c>
      <c r="X658" s="105">
        <v>2412.7252079532509</v>
      </c>
      <c r="Y658" s="105">
        <v>2333.9852079532507</v>
      </c>
    </row>
    <row r="659" spans="1:25" s="71" customFormat="1" ht="15.75" outlineLevel="1" x14ac:dyDescent="0.25">
      <c r="A659" s="131">
        <v>28</v>
      </c>
      <c r="B659" s="105">
        <v>2332.9552079532505</v>
      </c>
      <c r="C659" s="105">
        <v>2220.2452079532504</v>
      </c>
      <c r="D659" s="105">
        <v>2213.4252079532507</v>
      </c>
      <c r="E659" s="105">
        <v>2027.5252079532506</v>
      </c>
      <c r="F659" s="105">
        <v>1989.0752079532508</v>
      </c>
      <c r="G659" s="105">
        <v>1977.9952079532507</v>
      </c>
      <c r="H659" s="105">
        <v>1865.7652079532506</v>
      </c>
      <c r="I659" s="105">
        <v>2206.3452079532508</v>
      </c>
      <c r="J659" s="105">
        <v>2391.0052079532506</v>
      </c>
      <c r="K659" s="105">
        <v>2477.105207953251</v>
      </c>
      <c r="L659" s="105">
        <v>2483.0152079532509</v>
      </c>
      <c r="M659" s="105">
        <v>2488.7252079532509</v>
      </c>
      <c r="N659" s="105">
        <v>2483.7252079532509</v>
      </c>
      <c r="O659" s="105">
        <v>2470.2952079532506</v>
      </c>
      <c r="P659" s="105">
        <v>2470.3152079532506</v>
      </c>
      <c r="Q659" s="105">
        <v>2470.4152079532505</v>
      </c>
      <c r="R659" s="105">
        <v>2468.1652079532505</v>
      </c>
      <c r="S659" s="105">
        <v>2465.5752079532508</v>
      </c>
      <c r="T659" s="105">
        <v>2494.0552079532508</v>
      </c>
      <c r="U659" s="105">
        <v>2498.6552079532507</v>
      </c>
      <c r="V659" s="105">
        <v>2488.6852079532509</v>
      </c>
      <c r="W659" s="105">
        <v>2475.1552079532507</v>
      </c>
      <c r="X659" s="105">
        <v>2422.3452079532508</v>
      </c>
      <c r="Y659" s="105">
        <v>2321.5452079532506</v>
      </c>
    </row>
    <row r="660" spans="1:25" s="71" customFormat="1" ht="15.75" hidden="1" outlineLevel="1" x14ac:dyDescent="0.25">
      <c r="A660" s="131">
        <v>29</v>
      </c>
      <c r="B660" s="105"/>
      <c r="C660" s="105"/>
      <c r="D660" s="105"/>
      <c r="E660" s="105"/>
      <c r="F660" s="105"/>
      <c r="G660" s="105"/>
      <c r="H660" s="105"/>
      <c r="I660" s="105"/>
      <c r="J660" s="105"/>
      <c r="K660" s="105"/>
      <c r="L660" s="105"/>
      <c r="M660" s="105"/>
      <c r="N660" s="105"/>
      <c r="O660" s="105"/>
      <c r="P660" s="105"/>
      <c r="Q660" s="105"/>
      <c r="R660" s="105"/>
      <c r="S660" s="105"/>
      <c r="T660" s="105"/>
      <c r="U660" s="105"/>
      <c r="V660" s="105"/>
      <c r="W660" s="105"/>
      <c r="X660" s="105"/>
      <c r="Y660" s="105"/>
    </row>
    <row r="661" spans="1:25" s="71" customFormat="1" ht="15.75" hidden="1" x14ac:dyDescent="0.25">
      <c r="A661" s="131">
        <v>30</v>
      </c>
      <c r="B661" s="105"/>
      <c r="C661" s="105"/>
      <c r="D661" s="105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</row>
    <row r="662" spans="1:25" s="71" customFormat="1" ht="15.75" hidden="1" x14ac:dyDescent="0.25">
      <c r="A662" s="131">
        <v>31</v>
      </c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7" t="s">
        <v>32</v>
      </c>
      <c r="B664" s="157" t="s">
        <v>124</v>
      </c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</row>
    <row r="665" spans="1:25" s="83" customFormat="1" ht="12.75" x14ac:dyDescent="0.2">
      <c r="A665" s="15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8" customHeight="1" x14ac:dyDescent="0.25">
      <c r="A666" s="131">
        <v>1</v>
      </c>
      <c r="B666" s="105">
        <v>2114.4452079532507</v>
      </c>
      <c r="C666" s="105">
        <v>2089.5852079532506</v>
      </c>
      <c r="D666" s="105">
        <v>2043.1152079532508</v>
      </c>
      <c r="E666" s="105">
        <v>1989.0352079532508</v>
      </c>
      <c r="F666" s="105">
        <v>2048.6752079532507</v>
      </c>
      <c r="G666" s="105">
        <v>2112.2152079532507</v>
      </c>
      <c r="H666" s="105">
        <v>2443.0852079532506</v>
      </c>
      <c r="I666" s="105">
        <v>2585.4052079532507</v>
      </c>
      <c r="J666" s="105">
        <v>2666.9452079532507</v>
      </c>
      <c r="K666" s="105">
        <v>2689.0052079532506</v>
      </c>
      <c r="L666" s="105">
        <v>2686.2352079532507</v>
      </c>
      <c r="M666" s="105">
        <v>2670.7952079532506</v>
      </c>
      <c r="N666" s="105">
        <v>2644.2652079532509</v>
      </c>
      <c r="O666" s="105">
        <v>2661.415207953251</v>
      </c>
      <c r="P666" s="105">
        <v>2652.1352079532508</v>
      </c>
      <c r="Q666" s="105">
        <v>2659.5452079532506</v>
      </c>
      <c r="R666" s="105">
        <v>2639.7152079532507</v>
      </c>
      <c r="S666" s="105">
        <v>2644.3852079532508</v>
      </c>
      <c r="T666" s="105">
        <v>2687.2952079532506</v>
      </c>
      <c r="U666" s="105">
        <v>2673.0252079532506</v>
      </c>
      <c r="V666" s="105">
        <v>2660.0952079532508</v>
      </c>
      <c r="W666" s="105">
        <v>2624.2052079532509</v>
      </c>
      <c r="X666" s="105">
        <v>2563.4552079532509</v>
      </c>
      <c r="Y666" s="105">
        <v>2125.3552079532506</v>
      </c>
    </row>
    <row r="667" spans="1:25" s="71" customFormat="1" ht="15.75" hidden="1" outlineLevel="1" x14ac:dyDescent="0.25">
      <c r="A667" s="131">
        <v>2</v>
      </c>
      <c r="B667" s="105">
        <v>2096.4352079532509</v>
      </c>
      <c r="C667" s="105">
        <v>2064.6852079532509</v>
      </c>
      <c r="D667" s="105">
        <v>1992.9952079532509</v>
      </c>
      <c r="E667" s="105">
        <v>1956.3552079532506</v>
      </c>
      <c r="F667" s="105">
        <v>2007.4252079532507</v>
      </c>
      <c r="G667" s="105">
        <v>2082.4452079532507</v>
      </c>
      <c r="H667" s="105">
        <v>2406.5852079532506</v>
      </c>
      <c r="I667" s="105">
        <v>2585.6852079532509</v>
      </c>
      <c r="J667" s="105">
        <v>2676.0752079532508</v>
      </c>
      <c r="K667" s="105">
        <v>2698.4352079532509</v>
      </c>
      <c r="L667" s="105">
        <v>2697.4652079532507</v>
      </c>
      <c r="M667" s="105">
        <v>2697.3352079532506</v>
      </c>
      <c r="N667" s="105">
        <v>2688.7852079532508</v>
      </c>
      <c r="O667" s="105">
        <v>2685.2852079532508</v>
      </c>
      <c r="P667" s="105">
        <v>2682.5252079532506</v>
      </c>
      <c r="Q667" s="105">
        <v>2682.4652079532507</v>
      </c>
      <c r="R667" s="105">
        <v>2684.3552079532506</v>
      </c>
      <c r="S667" s="105">
        <v>2695.2652079532509</v>
      </c>
      <c r="T667" s="105">
        <v>2705.7452079532509</v>
      </c>
      <c r="U667" s="105">
        <v>2706.6852079532509</v>
      </c>
      <c r="V667" s="105">
        <v>2695.0452079532506</v>
      </c>
      <c r="W667" s="105">
        <v>2684.395207953251</v>
      </c>
      <c r="X667" s="105">
        <v>2587.5252079532506</v>
      </c>
      <c r="Y667" s="105">
        <v>2440.665207953251</v>
      </c>
    </row>
    <row r="668" spans="1:25" s="71" customFormat="1" ht="15.75" hidden="1" outlineLevel="1" x14ac:dyDescent="0.25">
      <c r="A668" s="131">
        <v>3</v>
      </c>
      <c r="B668" s="105">
        <v>2084.9952079532509</v>
      </c>
      <c r="C668" s="105">
        <v>2022.1152079532508</v>
      </c>
      <c r="D668" s="105">
        <v>1943.7552079532506</v>
      </c>
      <c r="E668" s="105">
        <v>1923.5052079532506</v>
      </c>
      <c r="F668" s="105">
        <v>1982.3652079532508</v>
      </c>
      <c r="G668" s="105">
        <v>2087.0252079532506</v>
      </c>
      <c r="H668" s="105">
        <v>2405.0952079532508</v>
      </c>
      <c r="I668" s="105">
        <v>2582.9852079532507</v>
      </c>
      <c r="J668" s="105">
        <v>2685.7752079532506</v>
      </c>
      <c r="K668" s="105">
        <v>2708.895207953251</v>
      </c>
      <c r="L668" s="105">
        <v>2708.165207953251</v>
      </c>
      <c r="M668" s="105">
        <v>2705.3152079532506</v>
      </c>
      <c r="N668" s="105">
        <v>2696.9452079532507</v>
      </c>
      <c r="O668" s="105">
        <v>2696.4252079532507</v>
      </c>
      <c r="P668" s="105">
        <v>2695.1852079532509</v>
      </c>
      <c r="Q668" s="105">
        <v>2696.3652079532508</v>
      </c>
      <c r="R668" s="105">
        <v>2695.7252079532509</v>
      </c>
      <c r="S668" s="105">
        <v>2702.9552079532509</v>
      </c>
      <c r="T668" s="105">
        <v>2726.6852079532509</v>
      </c>
      <c r="U668" s="105">
        <v>2723.1152079532508</v>
      </c>
      <c r="V668" s="105">
        <v>2706.0652079532506</v>
      </c>
      <c r="W668" s="105">
        <v>2687.3452079532508</v>
      </c>
      <c r="X668" s="105">
        <v>2573.2452079532509</v>
      </c>
      <c r="Y668" s="105">
        <v>2250.5352079532508</v>
      </c>
    </row>
    <row r="669" spans="1:25" s="71" customFormat="1" ht="15.75" hidden="1" outlineLevel="1" x14ac:dyDescent="0.25">
      <c r="A669" s="131">
        <v>4</v>
      </c>
      <c r="B669" s="105">
        <v>2073.1552079532507</v>
      </c>
      <c r="C669" s="105">
        <v>2013.165207953251</v>
      </c>
      <c r="D669" s="105">
        <v>1980.0152079532509</v>
      </c>
      <c r="E669" s="105">
        <v>1958.9552079532509</v>
      </c>
      <c r="F669" s="105">
        <v>2006.7052079532509</v>
      </c>
      <c r="G669" s="105">
        <v>2098.645207953251</v>
      </c>
      <c r="H669" s="105">
        <v>2408.3652079532508</v>
      </c>
      <c r="I669" s="105">
        <v>2578.0852079532506</v>
      </c>
      <c r="J669" s="105">
        <v>2642.4252079532507</v>
      </c>
      <c r="K669" s="105">
        <v>2685.3152079532506</v>
      </c>
      <c r="L669" s="105">
        <v>2680.2652079532509</v>
      </c>
      <c r="M669" s="105">
        <v>2673.0852079532506</v>
      </c>
      <c r="N669" s="105">
        <v>2650.4052079532507</v>
      </c>
      <c r="O669" s="105">
        <v>2644.0052079532506</v>
      </c>
      <c r="P669" s="105">
        <v>2644.5552079532508</v>
      </c>
      <c r="Q669" s="105">
        <v>2642.6952079532507</v>
      </c>
      <c r="R669" s="105">
        <v>2627.3652079532508</v>
      </c>
      <c r="S669" s="105">
        <v>2626.4652079532507</v>
      </c>
      <c r="T669" s="105">
        <v>2669.7752079532506</v>
      </c>
      <c r="U669" s="105">
        <v>2659.3852079532508</v>
      </c>
      <c r="V669" s="105">
        <v>2640.1352079532508</v>
      </c>
      <c r="W669" s="105">
        <v>2609.4652079532507</v>
      </c>
      <c r="X669" s="105">
        <v>2550.1752079532507</v>
      </c>
      <c r="Y669" s="105">
        <v>2172.7552079532506</v>
      </c>
    </row>
    <row r="670" spans="1:25" s="71" customFormat="1" ht="15.75" hidden="1" outlineLevel="1" x14ac:dyDescent="0.25">
      <c r="A670" s="131">
        <v>5</v>
      </c>
      <c r="B670" s="105">
        <v>2129.7352079532507</v>
      </c>
      <c r="C670" s="105">
        <v>2084.7052079532509</v>
      </c>
      <c r="D670" s="105">
        <v>1995.4952079532509</v>
      </c>
      <c r="E670" s="105">
        <v>1960.5452079532506</v>
      </c>
      <c r="F670" s="105">
        <v>1994.665207953251</v>
      </c>
      <c r="G670" s="105">
        <v>2105.395207953251</v>
      </c>
      <c r="H670" s="105">
        <v>2395.165207953251</v>
      </c>
      <c r="I670" s="105">
        <v>2565.0652079532506</v>
      </c>
      <c r="J670" s="105">
        <v>2642.7652079532509</v>
      </c>
      <c r="K670" s="105">
        <v>2692.2552079532506</v>
      </c>
      <c r="L670" s="105">
        <v>2702.5352079532508</v>
      </c>
      <c r="M670" s="105">
        <v>2708.8552079532506</v>
      </c>
      <c r="N670" s="105">
        <v>2689.4052079532507</v>
      </c>
      <c r="O670" s="105">
        <v>2689.3152079532506</v>
      </c>
      <c r="P670" s="105">
        <v>2687.1952079532507</v>
      </c>
      <c r="Q670" s="105">
        <v>2688.9652079532507</v>
      </c>
      <c r="R670" s="105">
        <v>2673.645207953251</v>
      </c>
      <c r="S670" s="105">
        <v>2681.8652079532508</v>
      </c>
      <c r="T670" s="105">
        <v>2726.5552079532508</v>
      </c>
      <c r="U670" s="105">
        <v>2722.7252079532509</v>
      </c>
      <c r="V670" s="105">
        <v>2701.9052079532507</v>
      </c>
      <c r="W670" s="105">
        <v>2666.5552079532508</v>
      </c>
      <c r="X670" s="105">
        <v>2591.9952079532509</v>
      </c>
      <c r="Y670" s="105">
        <v>2198.875207953251</v>
      </c>
    </row>
    <row r="671" spans="1:25" s="71" customFormat="1" ht="15.75" hidden="1" outlineLevel="1" x14ac:dyDescent="0.25">
      <c r="A671" s="131">
        <v>6</v>
      </c>
      <c r="B671" s="105">
        <v>2198.4952079532509</v>
      </c>
      <c r="C671" s="105">
        <v>2126.0152079532509</v>
      </c>
      <c r="D671" s="105">
        <v>2078.7052079532509</v>
      </c>
      <c r="E671" s="105">
        <v>1978.7452079532509</v>
      </c>
      <c r="F671" s="105">
        <v>1965.7052079532509</v>
      </c>
      <c r="G671" s="105">
        <v>2038.1152079532508</v>
      </c>
      <c r="H671" s="105">
        <v>2123.0352079532508</v>
      </c>
      <c r="I671" s="105">
        <v>2306.6352079532508</v>
      </c>
      <c r="J671" s="105">
        <v>2605.6352079532508</v>
      </c>
      <c r="K671" s="105">
        <v>2687.2352079532507</v>
      </c>
      <c r="L671" s="105">
        <v>2716.9352079532509</v>
      </c>
      <c r="M671" s="105">
        <v>2715.1152079532508</v>
      </c>
      <c r="N671" s="105">
        <v>2714.7952079532506</v>
      </c>
      <c r="O671" s="105">
        <v>2710.0152079532509</v>
      </c>
      <c r="P671" s="105">
        <v>2712.415207953251</v>
      </c>
      <c r="Q671" s="105">
        <v>2711.9752079532509</v>
      </c>
      <c r="R671" s="105">
        <v>2710.8052079532508</v>
      </c>
      <c r="S671" s="105">
        <v>2723.9352079532509</v>
      </c>
      <c r="T671" s="105">
        <v>2749.9752079532509</v>
      </c>
      <c r="U671" s="105">
        <v>2718.0052079532506</v>
      </c>
      <c r="V671" s="105">
        <v>2711.1352079532508</v>
      </c>
      <c r="W671" s="105">
        <v>2721.7152079532507</v>
      </c>
      <c r="X671" s="105">
        <v>2660.3252079532508</v>
      </c>
      <c r="Y671" s="105">
        <v>2565.645207953251</v>
      </c>
    </row>
    <row r="672" spans="1:25" s="71" customFormat="1" ht="15.75" hidden="1" outlineLevel="1" x14ac:dyDescent="0.25">
      <c r="A672" s="131">
        <v>7</v>
      </c>
      <c r="B672" s="105">
        <v>2413.375207953251</v>
      </c>
      <c r="C672" s="105">
        <v>2166.3052079532508</v>
      </c>
      <c r="D672" s="105">
        <v>2103.7352079532507</v>
      </c>
      <c r="E672" s="105">
        <v>2102.8652079532508</v>
      </c>
      <c r="F672" s="105">
        <v>1945.4452079532507</v>
      </c>
      <c r="G672" s="105">
        <v>1951.7952079532506</v>
      </c>
      <c r="H672" s="105">
        <v>2061.5752079532508</v>
      </c>
      <c r="I672" s="105">
        <v>2123.8852079532508</v>
      </c>
      <c r="J672" s="105">
        <v>2441.395207953251</v>
      </c>
      <c r="K672" s="105">
        <v>2628.1352079532508</v>
      </c>
      <c r="L672" s="105">
        <v>2681.5052079532506</v>
      </c>
      <c r="M672" s="105">
        <v>2687.0052079532506</v>
      </c>
      <c r="N672" s="105">
        <v>2673.165207953251</v>
      </c>
      <c r="O672" s="105">
        <v>2664.5452079532506</v>
      </c>
      <c r="P672" s="105">
        <v>2662.4352079532509</v>
      </c>
      <c r="Q672" s="105">
        <v>2664.4452079532507</v>
      </c>
      <c r="R672" s="105">
        <v>2670.4952079532509</v>
      </c>
      <c r="S672" s="105">
        <v>2672.5352079532508</v>
      </c>
      <c r="T672" s="105">
        <v>2737.5452079532506</v>
      </c>
      <c r="U672" s="105">
        <v>2718.125207953251</v>
      </c>
      <c r="V672" s="105">
        <v>2714.875207953251</v>
      </c>
      <c r="W672" s="105">
        <v>2712.875207953251</v>
      </c>
      <c r="X672" s="105">
        <v>2663.4952079532509</v>
      </c>
      <c r="Y672" s="105">
        <v>2442.6852079532509</v>
      </c>
    </row>
    <row r="673" spans="1:25" s="71" customFormat="1" ht="15.75" hidden="1" outlineLevel="1" x14ac:dyDescent="0.25">
      <c r="A673" s="131">
        <v>8</v>
      </c>
      <c r="B673" s="105">
        <v>2418.6852079532509</v>
      </c>
      <c r="C673" s="105">
        <v>2120.0052079532506</v>
      </c>
      <c r="D673" s="105">
        <v>2057.5252079532506</v>
      </c>
      <c r="E673" s="105">
        <v>1782.5652079532508</v>
      </c>
      <c r="F673" s="105">
        <v>1818.1652079532507</v>
      </c>
      <c r="G673" s="105">
        <v>1953.375207953251</v>
      </c>
      <c r="H673" s="105">
        <v>2173.665207953251</v>
      </c>
      <c r="I673" s="105">
        <v>2576.5652079532506</v>
      </c>
      <c r="J673" s="105">
        <v>2670.0552079532508</v>
      </c>
      <c r="K673" s="105">
        <v>2707.2752079532506</v>
      </c>
      <c r="L673" s="105">
        <v>2707.0852079532506</v>
      </c>
      <c r="M673" s="105">
        <v>2698.3252079532508</v>
      </c>
      <c r="N673" s="105">
        <v>2684.2752079532506</v>
      </c>
      <c r="O673" s="105">
        <v>2675.0452079532506</v>
      </c>
      <c r="P673" s="105">
        <v>2665.1352079532508</v>
      </c>
      <c r="Q673" s="105">
        <v>2655.1152079532508</v>
      </c>
      <c r="R673" s="105">
        <v>2650.0652079532506</v>
      </c>
      <c r="S673" s="105">
        <v>2654.5752079532508</v>
      </c>
      <c r="T673" s="105">
        <v>2700.9752079532509</v>
      </c>
      <c r="U673" s="105">
        <v>2699.9852079532507</v>
      </c>
      <c r="V673" s="105">
        <v>2685.625207953251</v>
      </c>
      <c r="W673" s="105">
        <v>2641.145207953251</v>
      </c>
      <c r="X673" s="105">
        <v>2532.9652079532507</v>
      </c>
      <c r="Y673" s="105">
        <v>2138.4452079532507</v>
      </c>
    </row>
    <row r="674" spans="1:25" s="71" customFormat="1" ht="15.75" hidden="1" outlineLevel="1" x14ac:dyDescent="0.25">
      <c r="A674" s="131">
        <v>9</v>
      </c>
      <c r="B674" s="105">
        <v>1983.4652079532507</v>
      </c>
      <c r="C674" s="105">
        <v>1876.4552079532509</v>
      </c>
      <c r="D674" s="105">
        <v>1782.9252079532507</v>
      </c>
      <c r="E674" s="105">
        <v>1802.7952079532506</v>
      </c>
      <c r="F674" s="105">
        <v>1832.4552079532509</v>
      </c>
      <c r="G674" s="105">
        <v>1965.6352079532508</v>
      </c>
      <c r="H674" s="105">
        <v>2244.6552079532507</v>
      </c>
      <c r="I674" s="105">
        <v>2472.8052079532508</v>
      </c>
      <c r="J674" s="105">
        <v>2616.8152079532506</v>
      </c>
      <c r="K674" s="105">
        <v>2640.9852079532507</v>
      </c>
      <c r="L674" s="105">
        <v>2635.9952079532509</v>
      </c>
      <c r="M674" s="105">
        <v>2626.7252079532509</v>
      </c>
      <c r="N674" s="105">
        <v>2612.6352079532508</v>
      </c>
      <c r="O674" s="105">
        <v>2610.4952079532509</v>
      </c>
      <c r="P674" s="105">
        <v>2605.1152079532508</v>
      </c>
      <c r="Q674" s="105">
        <v>2606.2452079532509</v>
      </c>
      <c r="R674" s="105">
        <v>2608.0052079532506</v>
      </c>
      <c r="S674" s="105">
        <v>2607.4652079532507</v>
      </c>
      <c r="T674" s="105">
        <v>2640.4452079532507</v>
      </c>
      <c r="U674" s="105">
        <v>2638.9952079532509</v>
      </c>
      <c r="V674" s="105">
        <v>2630.8552079532506</v>
      </c>
      <c r="W674" s="105">
        <v>2646.9552079532509</v>
      </c>
      <c r="X674" s="105">
        <v>2578.2452079532509</v>
      </c>
      <c r="Y674" s="105">
        <v>2192.9452079532507</v>
      </c>
    </row>
    <row r="675" spans="1:25" s="71" customFormat="1" ht="15.75" hidden="1" outlineLevel="1" x14ac:dyDescent="0.25">
      <c r="A675" s="131">
        <v>10</v>
      </c>
      <c r="B675" s="105">
        <v>1975.7752079532506</v>
      </c>
      <c r="C675" s="105">
        <v>1889.8252079532508</v>
      </c>
      <c r="D675" s="105">
        <v>1895.0452079532506</v>
      </c>
      <c r="E675" s="105">
        <v>1887.6552079532507</v>
      </c>
      <c r="F675" s="105">
        <v>1915.7352079532507</v>
      </c>
      <c r="G675" s="105">
        <v>2076.2152079532507</v>
      </c>
      <c r="H675" s="105">
        <v>2355.7352079532507</v>
      </c>
      <c r="I675" s="105">
        <v>2561.2252079532509</v>
      </c>
      <c r="J675" s="105">
        <v>2614.7252079532509</v>
      </c>
      <c r="K675" s="105">
        <v>2665.6052079532506</v>
      </c>
      <c r="L675" s="105">
        <v>2676.0352079532508</v>
      </c>
      <c r="M675" s="105">
        <v>2669.2152079532507</v>
      </c>
      <c r="N675" s="105">
        <v>2655.8052079532508</v>
      </c>
      <c r="O675" s="105">
        <v>2659.1752079532507</v>
      </c>
      <c r="P675" s="105">
        <v>2643.7952079532506</v>
      </c>
      <c r="Q675" s="105">
        <v>2643.9452079532507</v>
      </c>
      <c r="R675" s="105">
        <v>2630.4852079532507</v>
      </c>
      <c r="S675" s="105">
        <v>2641.145207953251</v>
      </c>
      <c r="T675" s="105">
        <v>2687.165207953251</v>
      </c>
      <c r="U675" s="105">
        <v>2677.5752079532508</v>
      </c>
      <c r="V675" s="105">
        <v>2654.1352079532508</v>
      </c>
      <c r="W675" s="105">
        <v>2624.0652079532506</v>
      </c>
      <c r="X675" s="105">
        <v>2564.5852079532506</v>
      </c>
      <c r="Y675" s="105">
        <v>2157.8652079532508</v>
      </c>
    </row>
    <row r="676" spans="1:25" s="71" customFormat="1" ht="15.75" hidden="1" outlineLevel="1" x14ac:dyDescent="0.25">
      <c r="A676" s="131">
        <v>11</v>
      </c>
      <c r="B676" s="105">
        <v>2069.6052079532506</v>
      </c>
      <c r="C676" s="105">
        <v>1974.1152079532508</v>
      </c>
      <c r="D676" s="105">
        <v>1915.9352079532509</v>
      </c>
      <c r="E676" s="105">
        <v>1911.2552079532506</v>
      </c>
      <c r="F676" s="105">
        <v>1945.5252079532506</v>
      </c>
      <c r="G676" s="105">
        <v>2088.2552079532506</v>
      </c>
      <c r="H676" s="105">
        <v>2366.9452079532507</v>
      </c>
      <c r="I676" s="105">
        <v>2549.8852079532508</v>
      </c>
      <c r="J676" s="105">
        <v>2645.4352079532509</v>
      </c>
      <c r="K676" s="105">
        <v>2684.7652079532509</v>
      </c>
      <c r="L676" s="105">
        <v>2684.4652079532507</v>
      </c>
      <c r="M676" s="105">
        <v>2676.8452079532508</v>
      </c>
      <c r="N676" s="105">
        <v>2658.7252079532509</v>
      </c>
      <c r="O676" s="105">
        <v>2653.3552079532506</v>
      </c>
      <c r="P676" s="105">
        <v>2646.4652079532507</v>
      </c>
      <c r="Q676" s="105">
        <v>2654.1052079532506</v>
      </c>
      <c r="R676" s="105">
        <v>2652.8652079532508</v>
      </c>
      <c r="S676" s="105">
        <v>2655.4452079532507</v>
      </c>
      <c r="T676" s="105">
        <v>2690.0952079532508</v>
      </c>
      <c r="U676" s="105">
        <v>2691.375207953251</v>
      </c>
      <c r="V676" s="105">
        <v>2682.3552079532506</v>
      </c>
      <c r="W676" s="105">
        <v>2662.875207953251</v>
      </c>
      <c r="X676" s="105">
        <v>2570.0252079532506</v>
      </c>
      <c r="Y676" s="105">
        <v>2196.6952079532507</v>
      </c>
    </row>
    <row r="677" spans="1:25" s="71" customFormat="1" ht="15.75" hidden="1" outlineLevel="1" x14ac:dyDescent="0.25">
      <c r="A677" s="131">
        <v>12</v>
      </c>
      <c r="B677" s="105">
        <v>2054.5352079532508</v>
      </c>
      <c r="C677" s="105">
        <v>1933.0352079532508</v>
      </c>
      <c r="D677" s="105">
        <v>1906.9452079532507</v>
      </c>
      <c r="E677" s="105">
        <v>1905.7152079532507</v>
      </c>
      <c r="F677" s="105">
        <v>1943.8552079532506</v>
      </c>
      <c r="G677" s="105">
        <v>2110.8052079532508</v>
      </c>
      <c r="H677" s="105">
        <v>2425.4752079532509</v>
      </c>
      <c r="I677" s="105">
        <v>2602.875207953251</v>
      </c>
      <c r="J677" s="105">
        <v>2690.1952079532507</v>
      </c>
      <c r="K677" s="105">
        <v>2707.3052079532508</v>
      </c>
      <c r="L677" s="105">
        <v>2707.2052079532509</v>
      </c>
      <c r="M677" s="105">
        <v>2703.3452079532508</v>
      </c>
      <c r="N677" s="105">
        <v>2694.5452079532506</v>
      </c>
      <c r="O677" s="105">
        <v>2692.395207953251</v>
      </c>
      <c r="P677" s="105">
        <v>2694.7152079532507</v>
      </c>
      <c r="Q677" s="105">
        <v>2689.2152079532507</v>
      </c>
      <c r="R677" s="105">
        <v>2690.5052079532506</v>
      </c>
      <c r="S677" s="105">
        <v>2697.6052079532506</v>
      </c>
      <c r="T677" s="105">
        <v>2725.7152079532507</v>
      </c>
      <c r="U677" s="105">
        <v>2727.7152079532507</v>
      </c>
      <c r="V677" s="105">
        <v>2716.6152079532508</v>
      </c>
      <c r="W677" s="105">
        <v>2693.4652079532507</v>
      </c>
      <c r="X677" s="105">
        <v>2587.625207953251</v>
      </c>
      <c r="Y677" s="105">
        <v>2413.0252079532506</v>
      </c>
    </row>
    <row r="678" spans="1:25" s="71" customFormat="1" ht="15.75" hidden="1" outlineLevel="1" x14ac:dyDescent="0.25">
      <c r="A678" s="131">
        <v>13</v>
      </c>
      <c r="B678" s="105">
        <v>2083.5952079532508</v>
      </c>
      <c r="C678" s="105">
        <v>2010.3052079532508</v>
      </c>
      <c r="D678" s="105">
        <v>1929.1552079532507</v>
      </c>
      <c r="E678" s="105">
        <v>1920.5952079532508</v>
      </c>
      <c r="F678" s="105">
        <v>1938.1052079532506</v>
      </c>
      <c r="G678" s="105">
        <v>1989.7652079532509</v>
      </c>
      <c r="H678" s="105">
        <v>2128.8852079532508</v>
      </c>
      <c r="I678" s="105">
        <v>2290.3452079532508</v>
      </c>
      <c r="J678" s="105">
        <v>2604.145207953251</v>
      </c>
      <c r="K678" s="105">
        <v>2696.2852079532508</v>
      </c>
      <c r="L678" s="105">
        <v>2710.915207953251</v>
      </c>
      <c r="M678" s="105">
        <v>2713.895207953251</v>
      </c>
      <c r="N678" s="105">
        <v>2713.0952079532508</v>
      </c>
      <c r="O678" s="105">
        <v>2708.6852079532509</v>
      </c>
      <c r="P678" s="105">
        <v>2704.2752079532506</v>
      </c>
      <c r="Q678" s="105">
        <v>2703.5252079532506</v>
      </c>
      <c r="R678" s="105">
        <v>2702.415207953251</v>
      </c>
      <c r="S678" s="105">
        <v>2710.3852079532508</v>
      </c>
      <c r="T678" s="105">
        <v>2733.4652079532507</v>
      </c>
      <c r="U678" s="105">
        <v>2724.0052079532506</v>
      </c>
      <c r="V678" s="105">
        <v>2700.4652079532507</v>
      </c>
      <c r="W678" s="105">
        <v>2673.3152079532506</v>
      </c>
      <c r="X678" s="105">
        <v>2571.7152079532507</v>
      </c>
      <c r="Y678" s="105">
        <v>2270.7952079532506</v>
      </c>
    </row>
    <row r="679" spans="1:25" s="71" customFormat="1" ht="15.75" hidden="1" outlineLevel="1" x14ac:dyDescent="0.25">
      <c r="A679" s="131">
        <v>14</v>
      </c>
      <c r="B679" s="105">
        <v>2073.875207953251</v>
      </c>
      <c r="C679" s="105">
        <v>1962.9252079532507</v>
      </c>
      <c r="D679" s="105">
        <v>1925.2452079532509</v>
      </c>
      <c r="E679" s="105">
        <v>1899.0652079532506</v>
      </c>
      <c r="F679" s="105">
        <v>1895.5952079532508</v>
      </c>
      <c r="G679" s="105">
        <v>1931.6152079532508</v>
      </c>
      <c r="H679" s="105">
        <v>2005.2452079532509</v>
      </c>
      <c r="I679" s="105">
        <v>2057.1852079532509</v>
      </c>
      <c r="J679" s="105">
        <v>2367.9852079532507</v>
      </c>
      <c r="K679" s="105">
        <v>2604.2052079532509</v>
      </c>
      <c r="L679" s="105">
        <v>2628.6052079532506</v>
      </c>
      <c r="M679" s="105">
        <v>2636.8152079532506</v>
      </c>
      <c r="N679" s="105">
        <v>2644.3552079532506</v>
      </c>
      <c r="O679" s="105">
        <v>2630.2052079532509</v>
      </c>
      <c r="P679" s="105">
        <v>2622.145207953251</v>
      </c>
      <c r="Q679" s="105">
        <v>2639.9652079532507</v>
      </c>
      <c r="R679" s="105">
        <v>2663.0452079532506</v>
      </c>
      <c r="S679" s="105">
        <v>2689.6952079532507</v>
      </c>
      <c r="T679" s="105">
        <v>2731.4752079532509</v>
      </c>
      <c r="U679" s="105">
        <v>2733.7152079532507</v>
      </c>
      <c r="V679" s="105">
        <v>2717.625207953251</v>
      </c>
      <c r="W679" s="105">
        <v>2679.0752079532508</v>
      </c>
      <c r="X679" s="105">
        <v>2591.1952079532507</v>
      </c>
      <c r="Y679" s="105">
        <v>2154.625207953251</v>
      </c>
    </row>
    <row r="680" spans="1:25" s="71" customFormat="1" ht="15.75" hidden="1" outlineLevel="1" x14ac:dyDescent="0.25">
      <c r="A680" s="131">
        <v>15</v>
      </c>
      <c r="B680" s="105">
        <v>2093.0052079532506</v>
      </c>
      <c r="C680" s="105">
        <v>2057.2552079532506</v>
      </c>
      <c r="D680" s="105">
        <v>1989.9652079532507</v>
      </c>
      <c r="E680" s="105">
        <v>1964.2752079532506</v>
      </c>
      <c r="F680" s="105">
        <v>1997.645207953251</v>
      </c>
      <c r="G680" s="105">
        <v>2069.9952079532509</v>
      </c>
      <c r="H680" s="105">
        <v>2413.8552079532506</v>
      </c>
      <c r="I680" s="105">
        <v>2591.1152079532508</v>
      </c>
      <c r="J680" s="105">
        <v>2663.2552079532506</v>
      </c>
      <c r="K680" s="105">
        <v>2730.2152079532507</v>
      </c>
      <c r="L680" s="105">
        <v>2739.7752079532506</v>
      </c>
      <c r="M680" s="105">
        <v>2736.0952079532508</v>
      </c>
      <c r="N680" s="105">
        <v>2714.7052079532509</v>
      </c>
      <c r="O680" s="105">
        <v>2711.5252079532506</v>
      </c>
      <c r="P680" s="105">
        <v>2717.165207953251</v>
      </c>
      <c r="Q680" s="105">
        <v>2715.7352079532507</v>
      </c>
      <c r="R680" s="105">
        <v>2724.2252079532509</v>
      </c>
      <c r="S680" s="105">
        <v>2728.4552079532509</v>
      </c>
      <c r="T680" s="105">
        <v>2759.875207953251</v>
      </c>
      <c r="U680" s="105">
        <v>2757.0452079532506</v>
      </c>
      <c r="V680" s="105">
        <v>2736.6152079532508</v>
      </c>
      <c r="W680" s="105">
        <v>2729.7052079532509</v>
      </c>
      <c r="X680" s="105">
        <v>2603.3352079532506</v>
      </c>
      <c r="Y680" s="105">
        <v>2254.0852079532506</v>
      </c>
    </row>
    <row r="681" spans="1:25" s="71" customFormat="1" ht="15.75" hidden="1" outlineLevel="1" x14ac:dyDescent="0.25">
      <c r="A681" s="131">
        <v>16</v>
      </c>
      <c r="B681" s="105">
        <v>2046.1052079532506</v>
      </c>
      <c r="C681" s="105">
        <v>1944.645207953251</v>
      </c>
      <c r="D681" s="105">
        <v>1878.6552079532507</v>
      </c>
      <c r="E681" s="105">
        <v>1898.1752079532507</v>
      </c>
      <c r="F681" s="105">
        <v>1939.2552079532506</v>
      </c>
      <c r="G681" s="105">
        <v>2054.0852079532506</v>
      </c>
      <c r="H681" s="105">
        <v>2439.5352079532508</v>
      </c>
      <c r="I681" s="105">
        <v>2632.6152079532508</v>
      </c>
      <c r="J681" s="105">
        <v>2737.8252079532508</v>
      </c>
      <c r="K681" s="105">
        <v>2760.3452079532508</v>
      </c>
      <c r="L681" s="105">
        <v>2766.5652079532506</v>
      </c>
      <c r="M681" s="105">
        <v>2763.5052079532506</v>
      </c>
      <c r="N681" s="105">
        <v>2752.8552079532506</v>
      </c>
      <c r="O681" s="105">
        <v>2746.4252079532507</v>
      </c>
      <c r="P681" s="105">
        <v>2755.5652079532506</v>
      </c>
      <c r="Q681" s="105">
        <v>2755.0752079532508</v>
      </c>
      <c r="R681" s="105">
        <v>2756.8252079532508</v>
      </c>
      <c r="S681" s="105">
        <v>2765.375207953251</v>
      </c>
      <c r="T681" s="105">
        <v>2782.0352079532508</v>
      </c>
      <c r="U681" s="105">
        <v>2785.6352079532508</v>
      </c>
      <c r="V681" s="105">
        <v>2771.7452079532509</v>
      </c>
      <c r="W681" s="105">
        <v>2753.8252079532508</v>
      </c>
      <c r="X681" s="105">
        <v>2657.0952079532508</v>
      </c>
      <c r="Y681" s="105">
        <v>2267.1152079532508</v>
      </c>
    </row>
    <row r="682" spans="1:25" s="71" customFormat="1" ht="15.75" hidden="1" outlineLevel="1" x14ac:dyDescent="0.25">
      <c r="A682" s="131">
        <v>17</v>
      </c>
      <c r="B682" s="105">
        <v>2451.4852079532507</v>
      </c>
      <c r="C682" s="105">
        <v>2281.9552079532509</v>
      </c>
      <c r="D682" s="105">
        <v>2113.8452079532508</v>
      </c>
      <c r="E682" s="105">
        <v>2112.2452079532509</v>
      </c>
      <c r="F682" s="105">
        <v>2122.6352079532508</v>
      </c>
      <c r="G682" s="105">
        <v>2111.0452079532506</v>
      </c>
      <c r="H682" s="105">
        <v>2595.165207953251</v>
      </c>
      <c r="I682" s="105">
        <v>2678.4352079532509</v>
      </c>
      <c r="J682" s="105">
        <v>2744.9252079532507</v>
      </c>
      <c r="K682" s="105">
        <v>2769.5452079532506</v>
      </c>
      <c r="L682" s="105">
        <v>2773.9352079532509</v>
      </c>
      <c r="M682" s="105">
        <v>2773.8652079532508</v>
      </c>
      <c r="N682" s="105">
        <v>2763.0152079532509</v>
      </c>
      <c r="O682" s="105">
        <v>2756.2752079532506</v>
      </c>
      <c r="P682" s="105">
        <v>2749.915207953251</v>
      </c>
      <c r="Q682" s="105">
        <v>2752.5752079532508</v>
      </c>
      <c r="R682" s="105">
        <v>2746.5152079532509</v>
      </c>
      <c r="S682" s="105">
        <v>2739.4652079532507</v>
      </c>
      <c r="T682" s="105">
        <v>2773.3252079532508</v>
      </c>
      <c r="U682" s="105">
        <v>2775.9652079532507</v>
      </c>
      <c r="V682" s="105">
        <v>2768.9252079532507</v>
      </c>
      <c r="W682" s="105">
        <v>2765.645207953251</v>
      </c>
      <c r="X682" s="105">
        <v>2691.6052079532506</v>
      </c>
      <c r="Y682" s="105">
        <v>2603.2852079532508</v>
      </c>
    </row>
    <row r="683" spans="1:25" s="71" customFormat="1" ht="15.75" hidden="1" outlineLevel="1" x14ac:dyDescent="0.25">
      <c r="A683" s="131">
        <v>18</v>
      </c>
      <c r="B683" s="105">
        <v>2537.7152079532507</v>
      </c>
      <c r="C683" s="105">
        <v>2185.5852079532506</v>
      </c>
      <c r="D683" s="105">
        <v>2119.4052079532507</v>
      </c>
      <c r="E683" s="105">
        <v>2103.6952079532507</v>
      </c>
      <c r="F683" s="105">
        <v>2117.415207953251</v>
      </c>
      <c r="G683" s="105">
        <v>2144.6852079532509</v>
      </c>
      <c r="H683" s="105">
        <v>2615.0452079532506</v>
      </c>
      <c r="I683" s="105">
        <v>2667.2052079532509</v>
      </c>
      <c r="J683" s="105">
        <v>2737.9752079532509</v>
      </c>
      <c r="K683" s="105">
        <v>2770.5752079532508</v>
      </c>
      <c r="L683" s="105">
        <v>2777.2352079532507</v>
      </c>
      <c r="M683" s="105">
        <v>2788.5852079532506</v>
      </c>
      <c r="N683" s="105">
        <v>2779.8152079532506</v>
      </c>
      <c r="O683" s="105">
        <v>2769.3152079532506</v>
      </c>
      <c r="P683" s="105">
        <v>2763.2052079532509</v>
      </c>
      <c r="Q683" s="105">
        <v>2768.4252079532507</v>
      </c>
      <c r="R683" s="105">
        <v>2767.645207953251</v>
      </c>
      <c r="S683" s="105">
        <v>2747.5952079532508</v>
      </c>
      <c r="T683" s="105">
        <v>2763.0252079532506</v>
      </c>
      <c r="U683" s="105">
        <v>2784.4252079532507</v>
      </c>
      <c r="V683" s="105">
        <v>2774.3452079532508</v>
      </c>
      <c r="W683" s="105">
        <v>2761.4952079532509</v>
      </c>
      <c r="X683" s="105">
        <v>2694.3852079532508</v>
      </c>
      <c r="Y683" s="105">
        <v>2617.625207953251</v>
      </c>
    </row>
    <row r="684" spans="1:25" s="71" customFormat="1" ht="15.75" hidden="1" outlineLevel="1" x14ac:dyDescent="0.25">
      <c r="A684" s="131">
        <v>19</v>
      </c>
      <c r="B684" s="105">
        <v>2303.7552079532506</v>
      </c>
      <c r="C684" s="105">
        <v>2117.2952079532506</v>
      </c>
      <c r="D684" s="105">
        <v>2082.3852079532508</v>
      </c>
      <c r="E684" s="105">
        <v>2064.2052079532509</v>
      </c>
      <c r="F684" s="105">
        <v>2076.2152079532507</v>
      </c>
      <c r="G684" s="105">
        <v>2121.3352079532506</v>
      </c>
      <c r="H684" s="105">
        <v>2587.395207953251</v>
      </c>
      <c r="I684" s="105">
        <v>2678.2852079532508</v>
      </c>
      <c r="J684" s="105">
        <v>2757.7352079532507</v>
      </c>
      <c r="K684" s="105">
        <v>2777.0952079532508</v>
      </c>
      <c r="L684" s="105">
        <v>2785.6052079532506</v>
      </c>
      <c r="M684" s="105">
        <v>2777.6752079532507</v>
      </c>
      <c r="N684" s="105">
        <v>2761.0252079532506</v>
      </c>
      <c r="O684" s="105">
        <v>2753.5452079532506</v>
      </c>
      <c r="P684" s="105">
        <v>2749.375207953251</v>
      </c>
      <c r="Q684" s="105">
        <v>2749.6752079532507</v>
      </c>
      <c r="R684" s="105">
        <v>2740.6152079532508</v>
      </c>
      <c r="S684" s="105">
        <v>2739.8152079532506</v>
      </c>
      <c r="T684" s="105">
        <v>2769.5152079532509</v>
      </c>
      <c r="U684" s="105">
        <v>2783.5352079532508</v>
      </c>
      <c r="V684" s="105">
        <v>2777.5052079532506</v>
      </c>
      <c r="W684" s="105">
        <v>2761.0852079532506</v>
      </c>
      <c r="X684" s="105">
        <v>2676.5252079532506</v>
      </c>
      <c r="Y684" s="105">
        <v>2616.375207953251</v>
      </c>
    </row>
    <row r="685" spans="1:25" s="71" customFormat="1" ht="15.75" hidden="1" outlineLevel="1" x14ac:dyDescent="0.25">
      <c r="A685" s="131">
        <v>20</v>
      </c>
      <c r="B685" s="105">
        <v>2100.0152079532509</v>
      </c>
      <c r="C685" s="105">
        <v>2047.2252079532509</v>
      </c>
      <c r="D685" s="105">
        <v>1972.895207953251</v>
      </c>
      <c r="E685" s="105">
        <v>1960.8552079532506</v>
      </c>
      <c r="F685" s="105">
        <v>2022.8852079532508</v>
      </c>
      <c r="G685" s="105">
        <v>2115.2452079532509</v>
      </c>
      <c r="H685" s="105">
        <v>2438.8852079532508</v>
      </c>
      <c r="I685" s="105">
        <v>2610.7752079532506</v>
      </c>
      <c r="J685" s="105">
        <v>2724.1052079532506</v>
      </c>
      <c r="K685" s="105">
        <v>2754.5252079532506</v>
      </c>
      <c r="L685" s="105">
        <v>2757.8352079532506</v>
      </c>
      <c r="M685" s="105">
        <v>2749.6052079532506</v>
      </c>
      <c r="N685" s="105">
        <v>2736.1952079532507</v>
      </c>
      <c r="O685" s="105">
        <v>2714.3152079532506</v>
      </c>
      <c r="P685" s="105">
        <v>2710.3852079532508</v>
      </c>
      <c r="Q685" s="105">
        <v>2729.5452079532506</v>
      </c>
      <c r="R685" s="105">
        <v>2726.5652079532506</v>
      </c>
      <c r="S685" s="105">
        <v>2720.7252079532509</v>
      </c>
      <c r="T685" s="105">
        <v>2761.2352079532507</v>
      </c>
      <c r="U685" s="105">
        <v>2762.7852079532508</v>
      </c>
      <c r="V685" s="105">
        <v>2754.2652079532509</v>
      </c>
      <c r="W685" s="105">
        <v>2744.6152079532508</v>
      </c>
      <c r="X685" s="105">
        <v>2631.9652079532507</v>
      </c>
      <c r="Y685" s="105">
        <v>2444.8152079532506</v>
      </c>
    </row>
    <row r="686" spans="1:25" s="71" customFormat="1" ht="15.75" hidden="1" outlineLevel="1" x14ac:dyDescent="0.25">
      <c r="A686" s="131">
        <v>21</v>
      </c>
      <c r="B686" s="105">
        <v>2214.9552079532509</v>
      </c>
      <c r="C686" s="105">
        <v>2089.915207953251</v>
      </c>
      <c r="D686" s="105">
        <v>2076.5252079532506</v>
      </c>
      <c r="E686" s="105">
        <v>2048.3252079532508</v>
      </c>
      <c r="F686" s="105">
        <v>2070.4452079532507</v>
      </c>
      <c r="G686" s="105">
        <v>2122.0352079532508</v>
      </c>
      <c r="H686" s="105">
        <v>2174.4252079532507</v>
      </c>
      <c r="I686" s="105">
        <v>2449.4752079532509</v>
      </c>
      <c r="J686" s="105">
        <v>2651.3652079532508</v>
      </c>
      <c r="K686" s="105">
        <v>2714.7452079532509</v>
      </c>
      <c r="L686" s="105">
        <v>2730.625207953251</v>
      </c>
      <c r="M686" s="105">
        <v>2725.2452079532509</v>
      </c>
      <c r="N686" s="105">
        <v>2718.8252079532508</v>
      </c>
      <c r="O686" s="105">
        <v>2668.3252079532508</v>
      </c>
      <c r="P686" s="105">
        <v>2665.8852079532508</v>
      </c>
      <c r="Q686" s="105">
        <v>2708.0052079532506</v>
      </c>
      <c r="R686" s="105">
        <v>2715.4552079532509</v>
      </c>
      <c r="S686" s="105">
        <v>2721.1852079532509</v>
      </c>
      <c r="T686" s="105">
        <v>2757.8552079532506</v>
      </c>
      <c r="U686" s="105">
        <v>2761.4052079532507</v>
      </c>
      <c r="V686" s="105">
        <v>2719.3552079532506</v>
      </c>
      <c r="W686" s="105">
        <v>2717.895207953251</v>
      </c>
      <c r="X686" s="105">
        <v>2647.5052079532506</v>
      </c>
      <c r="Y686" s="105">
        <v>2486.7252079532509</v>
      </c>
    </row>
    <row r="687" spans="1:25" s="71" customFormat="1" ht="15.75" hidden="1" outlineLevel="1" x14ac:dyDescent="0.25">
      <c r="A687" s="131">
        <v>22</v>
      </c>
      <c r="B687" s="105">
        <v>2196.7152079532507</v>
      </c>
      <c r="C687" s="105">
        <v>2081.9452079532507</v>
      </c>
      <c r="D687" s="105">
        <v>2055.5152079532509</v>
      </c>
      <c r="E687" s="105">
        <v>2033.4652079532507</v>
      </c>
      <c r="F687" s="105">
        <v>2035.1752079532507</v>
      </c>
      <c r="G687" s="105">
        <v>2064.1752079532507</v>
      </c>
      <c r="H687" s="105">
        <v>2119.5852079532506</v>
      </c>
      <c r="I687" s="105">
        <v>2272.5152079532509</v>
      </c>
      <c r="J687" s="105">
        <v>2625.7452079532509</v>
      </c>
      <c r="K687" s="105">
        <v>2708.1752079532507</v>
      </c>
      <c r="L687" s="105">
        <v>2733.0052079532506</v>
      </c>
      <c r="M687" s="105">
        <v>2729.9452079532507</v>
      </c>
      <c r="N687" s="105">
        <v>2724.2952079532506</v>
      </c>
      <c r="O687" s="105">
        <v>2718.9052079532507</v>
      </c>
      <c r="P687" s="105">
        <v>2715.2952079532506</v>
      </c>
      <c r="Q687" s="105">
        <v>2701.4552079532509</v>
      </c>
      <c r="R687" s="105">
        <v>2697.1852079532509</v>
      </c>
      <c r="S687" s="105">
        <v>2709.5852079532506</v>
      </c>
      <c r="T687" s="105">
        <v>2742.0852079532506</v>
      </c>
      <c r="U687" s="105">
        <v>2743.4552079532509</v>
      </c>
      <c r="V687" s="105">
        <v>2714.2752079532506</v>
      </c>
      <c r="W687" s="105">
        <v>2700.895207953251</v>
      </c>
      <c r="X687" s="105">
        <v>2641.2652079532509</v>
      </c>
      <c r="Y687" s="105">
        <v>2295.0352079532508</v>
      </c>
    </row>
    <row r="688" spans="1:25" s="71" customFormat="1" ht="15.75" hidden="1" outlineLevel="1" x14ac:dyDescent="0.25">
      <c r="A688" s="131">
        <v>23</v>
      </c>
      <c r="B688" s="105">
        <v>2130.3552079532506</v>
      </c>
      <c r="C688" s="105">
        <v>2058.1752079532507</v>
      </c>
      <c r="D688" s="105">
        <v>2021.3452079532508</v>
      </c>
      <c r="E688" s="105">
        <v>1971.8252079532508</v>
      </c>
      <c r="F688" s="105">
        <v>1973.2552079532506</v>
      </c>
      <c r="G688" s="105">
        <v>2045.2452079532509</v>
      </c>
      <c r="H688" s="105">
        <v>2081.5952079532508</v>
      </c>
      <c r="I688" s="105">
        <v>2161.5752079532508</v>
      </c>
      <c r="J688" s="105">
        <v>2547.9652079532507</v>
      </c>
      <c r="K688" s="105">
        <v>2665.9652079532507</v>
      </c>
      <c r="L688" s="105">
        <v>2706.0252079532506</v>
      </c>
      <c r="M688" s="105">
        <v>2701.3352079532506</v>
      </c>
      <c r="N688" s="105">
        <v>2685.395207953251</v>
      </c>
      <c r="O688" s="105">
        <v>2665.8452079532508</v>
      </c>
      <c r="P688" s="105">
        <v>2670.6352079532508</v>
      </c>
      <c r="Q688" s="105">
        <v>2673.165207953251</v>
      </c>
      <c r="R688" s="105">
        <v>2673.0952079532508</v>
      </c>
      <c r="S688" s="105">
        <v>2689.4652079532507</v>
      </c>
      <c r="T688" s="105">
        <v>2737.8052079532508</v>
      </c>
      <c r="U688" s="105">
        <v>2747.0952079532508</v>
      </c>
      <c r="V688" s="105">
        <v>2711.6952079532507</v>
      </c>
      <c r="W688" s="105">
        <v>2700.9052079532507</v>
      </c>
      <c r="X688" s="105">
        <v>2632.6752079532507</v>
      </c>
      <c r="Y688" s="105">
        <v>2351.4852079532507</v>
      </c>
    </row>
    <row r="689" spans="1:25" s="71" customFormat="1" ht="15.75" hidden="1" outlineLevel="1" x14ac:dyDescent="0.25">
      <c r="A689" s="131">
        <v>24</v>
      </c>
      <c r="B689" s="105">
        <v>2123.125207953251</v>
      </c>
      <c r="C689" s="105">
        <v>2066.165207953251</v>
      </c>
      <c r="D689" s="105">
        <v>1994.1552079532507</v>
      </c>
      <c r="E689" s="105">
        <v>1989.4552079532509</v>
      </c>
      <c r="F689" s="105">
        <v>2041.6852079532509</v>
      </c>
      <c r="G689" s="105">
        <v>2089.7752079532506</v>
      </c>
      <c r="H689" s="105">
        <v>2358.9652079532507</v>
      </c>
      <c r="I689" s="105">
        <v>2620.3852079532508</v>
      </c>
      <c r="J689" s="105">
        <v>2712.415207953251</v>
      </c>
      <c r="K689" s="105">
        <v>2743.6052079532506</v>
      </c>
      <c r="L689" s="105">
        <v>2749.9552079532509</v>
      </c>
      <c r="M689" s="105">
        <v>2742.4252079532507</v>
      </c>
      <c r="N689" s="105">
        <v>2734.8852079532508</v>
      </c>
      <c r="O689" s="105">
        <v>2730.7052079532509</v>
      </c>
      <c r="P689" s="105">
        <v>2726.7152079532507</v>
      </c>
      <c r="Q689" s="105">
        <v>2726.165207953251</v>
      </c>
      <c r="R689" s="105">
        <v>2721.7052079532509</v>
      </c>
      <c r="S689" s="105">
        <v>2723.1152079532508</v>
      </c>
      <c r="T689" s="105">
        <v>2750.0152079532509</v>
      </c>
      <c r="U689" s="105">
        <v>2752.7952079532506</v>
      </c>
      <c r="V689" s="105">
        <v>2738.0252079532506</v>
      </c>
      <c r="W689" s="105">
        <v>2733.915207953251</v>
      </c>
      <c r="X689" s="105">
        <v>2670.5652079532506</v>
      </c>
      <c r="Y689" s="105">
        <v>2262.7752079532506</v>
      </c>
    </row>
    <row r="690" spans="1:25" s="71" customFormat="1" ht="15.75" hidden="1" outlineLevel="1" x14ac:dyDescent="0.25">
      <c r="A690" s="131">
        <v>25</v>
      </c>
      <c r="B690" s="105">
        <v>2149.5552079532508</v>
      </c>
      <c r="C690" s="105">
        <v>2094.915207953251</v>
      </c>
      <c r="D690" s="105">
        <v>2070.4752079532509</v>
      </c>
      <c r="E690" s="105">
        <v>2078.8652079532508</v>
      </c>
      <c r="F690" s="105">
        <v>2078.5452079532506</v>
      </c>
      <c r="G690" s="105">
        <v>2124.3052079532508</v>
      </c>
      <c r="H690" s="105">
        <v>2462.9752079532509</v>
      </c>
      <c r="I690" s="105">
        <v>2635.3552079532506</v>
      </c>
      <c r="J690" s="105">
        <v>2732.9352079532509</v>
      </c>
      <c r="K690" s="105">
        <v>2769.7952079532506</v>
      </c>
      <c r="L690" s="105">
        <v>2776.4052079532507</v>
      </c>
      <c r="M690" s="105">
        <v>2762.6352079532508</v>
      </c>
      <c r="N690" s="105">
        <v>2752.7252079532509</v>
      </c>
      <c r="O690" s="105">
        <v>2745.0852079532506</v>
      </c>
      <c r="P690" s="105">
        <v>2736.7052079532509</v>
      </c>
      <c r="Q690" s="105">
        <v>2734.7252079532509</v>
      </c>
      <c r="R690" s="105">
        <v>2733.7352079532507</v>
      </c>
      <c r="S690" s="105">
        <v>2730.9852079532507</v>
      </c>
      <c r="T690" s="105">
        <v>2761.1852079532509</v>
      </c>
      <c r="U690" s="105">
        <v>2761.8252079532508</v>
      </c>
      <c r="V690" s="105">
        <v>2751.6752079532507</v>
      </c>
      <c r="W690" s="105">
        <v>2746.7952079532506</v>
      </c>
      <c r="X690" s="105">
        <v>2684.1752079532507</v>
      </c>
      <c r="Y690" s="105">
        <v>2584.8552079532506</v>
      </c>
    </row>
    <row r="691" spans="1:25" s="71" customFormat="1" ht="15.75" hidden="1" outlineLevel="1" x14ac:dyDescent="0.25">
      <c r="A691" s="131">
        <v>26</v>
      </c>
      <c r="B691" s="105">
        <v>2102.915207953251</v>
      </c>
      <c r="C691" s="105">
        <v>2057.6952079532507</v>
      </c>
      <c r="D691" s="105">
        <v>2019.7152079532507</v>
      </c>
      <c r="E691" s="105">
        <v>2004.395207953251</v>
      </c>
      <c r="F691" s="105">
        <v>2044.0152079532509</v>
      </c>
      <c r="G691" s="105">
        <v>2103.9252079532507</v>
      </c>
      <c r="H691" s="105">
        <v>2453.5152079532509</v>
      </c>
      <c r="I691" s="105">
        <v>2663.6552079532507</v>
      </c>
      <c r="J691" s="105">
        <v>2740.6052079532506</v>
      </c>
      <c r="K691" s="105">
        <v>2767.3052079532508</v>
      </c>
      <c r="L691" s="105">
        <v>2772.6352079532508</v>
      </c>
      <c r="M691" s="105">
        <v>2759.2652079532509</v>
      </c>
      <c r="N691" s="105">
        <v>2741.5752079532508</v>
      </c>
      <c r="O691" s="105">
        <v>2732.3652079532508</v>
      </c>
      <c r="P691" s="105">
        <v>2730.4052079532507</v>
      </c>
      <c r="Q691" s="105">
        <v>2728.1552079532507</v>
      </c>
      <c r="R691" s="105">
        <v>2726.4852079532507</v>
      </c>
      <c r="S691" s="105">
        <v>2726.5752079532508</v>
      </c>
      <c r="T691" s="105">
        <v>2753.4652079532507</v>
      </c>
      <c r="U691" s="105">
        <v>2750.7952079532506</v>
      </c>
      <c r="V691" s="105">
        <v>2725.8352079532506</v>
      </c>
      <c r="W691" s="105">
        <v>2714.8152079532506</v>
      </c>
      <c r="X691" s="105">
        <v>2674.2352079532507</v>
      </c>
      <c r="Y691" s="105">
        <v>2583.5952079532508</v>
      </c>
    </row>
    <row r="692" spans="1:25" s="71" customFormat="1" ht="15.75" hidden="1" outlineLevel="1" x14ac:dyDescent="0.25">
      <c r="A692" s="131">
        <v>27</v>
      </c>
      <c r="B692" s="105">
        <v>2352.8352079532506</v>
      </c>
      <c r="C692" s="105">
        <v>2080.9952079532509</v>
      </c>
      <c r="D692" s="105">
        <v>2074.915207953251</v>
      </c>
      <c r="E692" s="105">
        <v>2062.1552079532507</v>
      </c>
      <c r="F692" s="105">
        <v>2052.9952079532509</v>
      </c>
      <c r="G692" s="105">
        <v>2092.7452079532509</v>
      </c>
      <c r="H692" s="105">
        <v>2188.7652079532509</v>
      </c>
      <c r="I692" s="105">
        <v>2509.5752079532508</v>
      </c>
      <c r="J692" s="105">
        <v>2699.0952079532508</v>
      </c>
      <c r="K692" s="105">
        <v>2734.9352079532509</v>
      </c>
      <c r="L692" s="105">
        <v>2739.0452079532506</v>
      </c>
      <c r="M692" s="105">
        <v>2734.5252079532506</v>
      </c>
      <c r="N692" s="105">
        <v>2727.4552079532509</v>
      </c>
      <c r="O692" s="105">
        <v>2725.5052079532506</v>
      </c>
      <c r="P692" s="105">
        <v>2719.7052079532509</v>
      </c>
      <c r="Q692" s="105">
        <v>2718.0052079532506</v>
      </c>
      <c r="R692" s="105">
        <v>2715.7352079532507</v>
      </c>
      <c r="S692" s="105">
        <v>2726.665207953251</v>
      </c>
      <c r="T692" s="105">
        <v>2752.5152079532509</v>
      </c>
      <c r="U692" s="105">
        <v>2755.375207953251</v>
      </c>
      <c r="V692" s="105">
        <v>2737.1752079532507</v>
      </c>
      <c r="W692" s="105">
        <v>2732.8452079532508</v>
      </c>
      <c r="X692" s="105">
        <v>2654.2752079532506</v>
      </c>
      <c r="Y692" s="105">
        <v>2575.5352079532508</v>
      </c>
    </row>
    <row r="693" spans="1:25" s="71" customFormat="1" ht="15.75" outlineLevel="1" x14ac:dyDescent="0.25">
      <c r="A693" s="131">
        <v>28</v>
      </c>
      <c r="B693" s="105">
        <v>2574.5052079532506</v>
      </c>
      <c r="C693" s="105">
        <v>2461.7952079532506</v>
      </c>
      <c r="D693" s="105">
        <v>2454.9752079532509</v>
      </c>
      <c r="E693" s="105">
        <v>2269.0752079532508</v>
      </c>
      <c r="F693" s="105">
        <v>2230.625207953251</v>
      </c>
      <c r="G693" s="105">
        <v>2219.5452079532506</v>
      </c>
      <c r="H693" s="105">
        <v>2107.3152079532506</v>
      </c>
      <c r="I693" s="105">
        <v>2447.895207953251</v>
      </c>
      <c r="J693" s="105">
        <v>2632.5552079532508</v>
      </c>
      <c r="K693" s="105">
        <v>2718.6552079532507</v>
      </c>
      <c r="L693" s="105">
        <v>2724.5652079532506</v>
      </c>
      <c r="M693" s="105">
        <v>2730.2752079532506</v>
      </c>
      <c r="N693" s="105">
        <v>2725.2752079532506</v>
      </c>
      <c r="O693" s="105">
        <v>2711.8452079532508</v>
      </c>
      <c r="P693" s="105">
        <v>2711.8652079532508</v>
      </c>
      <c r="Q693" s="105">
        <v>2711.9652079532507</v>
      </c>
      <c r="R693" s="105">
        <v>2709.7152079532507</v>
      </c>
      <c r="S693" s="105">
        <v>2707.125207953251</v>
      </c>
      <c r="T693" s="105">
        <v>2735.6052079532506</v>
      </c>
      <c r="U693" s="105">
        <v>2740.2052079532509</v>
      </c>
      <c r="V693" s="105">
        <v>2730.2352079532507</v>
      </c>
      <c r="W693" s="105">
        <v>2716.7052079532509</v>
      </c>
      <c r="X693" s="105">
        <v>2663.895207953251</v>
      </c>
      <c r="Y693" s="105">
        <v>2563.0952079532508</v>
      </c>
    </row>
    <row r="694" spans="1:25" s="71" customFormat="1" ht="15.75" hidden="1" outlineLevel="1" x14ac:dyDescent="0.25">
      <c r="A694" s="131">
        <v>29</v>
      </c>
      <c r="B694" s="105"/>
      <c r="C694" s="105"/>
      <c r="D694" s="105"/>
      <c r="E694" s="105"/>
      <c r="F694" s="105"/>
      <c r="G694" s="105"/>
      <c r="H694" s="105"/>
      <c r="I694" s="105"/>
      <c r="J694" s="105"/>
      <c r="K694" s="105"/>
      <c r="L694" s="105"/>
      <c r="M694" s="105"/>
      <c r="N694" s="105"/>
      <c r="O694" s="105"/>
      <c r="P694" s="105"/>
      <c r="Q694" s="105"/>
      <c r="R694" s="105"/>
      <c r="S694" s="105"/>
      <c r="T694" s="105"/>
      <c r="U694" s="105"/>
      <c r="V694" s="105"/>
      <c r="W694" s="105"/>
      <c r="X694" s="105"/>
      <c r="Y694" s="105"/>
    </row>
    <row r="695" spans="1:25" s="71" customFormat="1" ht="15.75" hidden="1" x14ac:dyDescent="0.25">
      <c r="A695" s="131">
        <v>30</v>
      </c>
      <c r="B695" s="105"/>
      <c r="C695" s="105"/>
      <c r="D695" s="105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</row>
    <row r="696" spans="1:25" s="71" customFormat="1" ht="15.75" hidden="1" x14ac:dyDescent="0.25">
      <c r="A696" s="131">
        <v>31</v>
      </c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7" t="s">
        <v>32</v>
      </c>
      <c r="B698" s="157" t="s">
        <v>125</v>
      </c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</row>
    <row r="699" spans="1:25" s="83" customFormat="1" ht="12.75" x14ac:dyDescent="0.2">
      <c r="A699" s="15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2903.6352079532508</v>
      </c>
      <c r="C700" s="105">
        <v>2878.7752079532506</v>
      </c>
      <c r="D700" s="105">
        <v>2832.3052079532508</v>
      </c>
      <c r="E700" s="105">
        <v>2778.2252079532509</v>
      </c>
      <c r="F700" s="105">
        <v>2837.8652079532508</v>
      </c>
      <c r="G700" s="105">
        <v>2901.4052079532507</v>
      </c>
      <c r="H700" s="105">
        <v>3232.2752079532506</v>
      </c>
      <c r="I700" s="105">
        <v>3374.5952079532508</v>
      </c>
      <c r="J700" s="105">
        <v>3456.1352079532508</v>
      </c>
      <c r="K700" s="105">
        <v>3478.1952079532507</v>
      </c>
      <c r="L700" s="105">
        <v>3475.4252079532507</v>
      </c>
      <c r="M700" s="105">
        <v>3459.9852079532507</v>
      </c>
      <c r="N700" s="105">
        <v>3433.4552079532505</v>
      </c>
      <c r="O700" s="105">
        <v>3450.605207953251</v>
      </c>
      <c r="P700" s="105">
        <v>3441.3252079532508</v>
      </c>
      <c r="Q700" s="105">
        <v>3448.7352079532507</v>
      </c>
      <c r="R700" s="105">
        <v>3428.9052079532507</v>
      </c>
      <c r="S700" s="105">
        <v>3433.5752079532508</v>
      </c>
      <c r="T700" s="105">
        <v>3476.4852079532507</v>
      </c>
      <c r="U700" s="105">
        <v>3462.2152079532507</v>
      </c>
      <c r="V700" s="105">
        <v>3449.2852079532504</v>
      </c>
      <c r="W700" s="105">
        <v>3413.395207953251</v>
      </c>
      <c r="X700" s="105">
        <v>3352.645207953251</v>
      </c>
      <c r="Y700" s="105">
        <v>2914.5452079532506</v>
      </c>
    </row>
    <row r="701" spans="1:25" s="71" customFormat="1" ht="15.75" hidden="1" outlineLevel="1" x14ac:dyDescent="0.25">
      <c r="A701" s="131">
        <v>2</v>
      </c>
      <c r="B701" s="105">
        <v>2885.6252079532505</v>
      </c>
      <c r="C701" s="105">
        <v>2853.8752079532505</v>
      </c>
      <c r="D701" s="105">
        <v>2782.1852079532509</v>
      </c>
      <c r="E701" s="105">
        <v>2745.5452079532506</v>
      </c>
      <c r="F701" s="105">
        <v>2796.6152079532508</v>
      </c>
      <c r="G701" s="105">
        <v>2871.6352079532508</v>
      </c>
      <c r="H701" s="105">
        <v>3195.7752079532506</v>
      </c>
      <c r="I701" s="105">
        <v>3374.8752079532505</v>
      </c>
      <c r="J701" s="105">
        <v>3465.2652079532509</v>
      </c>
      <c r="K701" s="105">
        <v>3487.6252079532505</v>
      </c>
      <c r="L701" s="105">
        <v>3486.6552079532507</v>
      </c>
      <c r="M701" s="105">
        <v>3486.5252079532506</v>
      </c>
      <c r="N701" s="105">
        <v>3477.9752079532509</v>
      </c>
      <c r="O701" s="105">
        <v>3474.4752079532509</v>
      </c>
      <c r="P701" s="105">
        <v>3471.7152079532507</v>
      </c>
      <c r="Q701" s="105">
        <v>3471.6552079532507</v>
      </c>
      <c r="R701" s="105">
        <v>3473.5452079532506</v>
      </c>
      <c r="S701" s="105">
        <v>3484.4552079532505</v>
      </c>
      <c r="T701" s="105">
        <v>3494.9352079532509</v>
      </c>
      <c r="U701" s="105">
        <v>3495.8752079532505</v>
      </c>
      <c r="V701" s="105">
        <v>3484.2352079532507</v>
      </c>
      <c r="W701" s="105">
        <v>3473.5852079532506</v>
      </c>
      <c r="X701" s="105">
        <v>3376.7152079532507</v>
      </c>
      <c r="Y701" s="105">
        <v>3229.855207953251</v>
      </c>
    </row>
    <row r="702" spans="1:25" s="71" customFormat="1" ht="15.75" hidden="1" outlineLevel="1" x14ac:dyDescent="0.25">
      <c r="A702" s="131">
        <v>3</v>
      </c>
      <c r="B702" s="105">
        <v>2874.1852079532509</v>
      </c>
      <c r="C702" s="105">
        <v>2811.3052079532508</v>
      </c>
      <c r="D702" s="105">
        <v>2732.9452079532507</v>
      </c>
      <c r="E702" s="105">
        <v>2712.6952079532507</v>
      </c>
      <c r="F702" s="105">
        <v>2771.5552079532508</v>
      </c>
      <c r="G702" s="105">
        <v>2876.2152079532507</v>
      </c>
      <c r="H702" s="105">
        <v>3194.2852079532504</v>
      </c>
      <c r="I702" s="105">
        <v>3372.1752079532507</v>
      </c>
      <c r="J702" s="105">
        <v>3474.9652079532507</v>
      </c>
      <c r="K702" s="105">
        <v>3498.0852079532506</v>
      </c>
      <c r="L702" s="105">
        <v>3497.355207953251</v>
      </c>
      <c r="M702" s="105">
        <v>3494.5052079532506</v>
      </c>
      <c r="N702" s="105">
        <v>3486.1352079532508</v>
      </c>
      <c r="O702" s="105">
        <v>3485.6152079532508</v>
      </c>
      <c r="P702" s="105">
        <v>3484.3752079532505</v>
      </c>
      <c r="Q702" s="105">
        <v>3485.5552079532508</v>
      </c>
      <c r="R702" s="105">
        <v>3484.9152079532505</v>
      </c>
      <c r="S702" s="105">
        <v>3492.145207953251</v>
      </c>
      <c r="T702" s="105">
        <v>3515.8752079532505</v>
      </c>
      <c r="U702" s="105">
        <v>3512.3052079532508</v>
      </c>
      <c r="V702" s="105">
        <v>3495.2552079532506</v>
      </c>
      <c r="W702" s="105">
        <v>3476.5352079532504</v>
      </c>
      <c r="X702" s="105">
        <v>3362.4352079532509</v>
      </c>
      <c r="Y702" s="105">
        <v>3039.7252079532509</v>
      </c>
    </row>
    <row r="703" spans="1:25" s="71" customFormat="1" ht="15.75" hidden="1" outlineLevel="1" x14ac:dyDescent="0.25">
      <c r="A703" s="131">
        <v>4</v>
      </c>
      <c r="B703" s="105">
        <v>2862.3452079532508</v>
      </c>
      <c r="C703" s="105">
        <v>2802.355207953251</v>
      </c>
      <c r="D703" s="105">
        <v>2769.2052079532505</v>
      </c>
      <c r="E703" s="105">
        <v>2748.145207953251</v>
      </c>
      <c r="F703" s="105">
        <v>2795.895207953251</v>
      </c>
      <c r="G703" s="105">
        <v>2887.8352079532506</v>
      </c>
      <c r="H703" s="105">
        <v>3197.5552079532508</v>
      </c>
      <c r="I703" s="105">
        <v>3367.2752079532506</v>
      </c>
      <c r="J703" s="105">
        <v>3431.6152079532508</v>
      </c>
      <c r="K703" s="105">
        <v>3474.5052079532506</v>
      </c>
      <c r="L703" s="105">
        <v>3469.4552079532505</v>
      </c>
      <c r="M703" s="105">
        <v>3462.2752079532506</v>
      </c>
      <c r="N703" s="105">
        <v>3439.5952079532508</v>
      </c>
      <c r="O703" s="105">
        <v>3433.1952079532507</v>
      </c>
      <c r="P703" s="105">
        <v>3433.7452079532504</v>
      </c>
      <c r="Q703" s="105">
        <v>3431.8852079532508</v>
      </c>
      <c r="R703" s="105">
        <v>3416.5552079532508</v>
      </c>
      <c r="S703" s="105">
        <v>3415.6552079532507</v>
      </c>
      <c r="T703" s="105">
        <v>3458.9652079532507</v>
      </c>
      <c r="U703" s="105">
        <v>3448.5752079532508</v>
      </c>
      <c r="V703" s="105">
        <v>3429.3252079532508</v>
      </c>
      <c r="W703" s="105">
        <v>3398.6552079532507</v>
      </c>
      <c r="X703" s="105">
        <v>3339.3652079532508</v>
      </c>
      <c r="Y703" s="105">
        <v>2961.9452079532507</v>
      </c>
    </row>
    <row r="704" spans="1:25" s="71" customFormat="1" ht="15.75" hidden="1" outlineLevel="1" x14ac:dyDescent="0.25">
      <c r="A704" s="131">
        <v>5</v>
      </c>
      <c r="B704" s="105">
        <v>2918.9252079532507</v>
      </c>
      <c r="C704" s="105">
        <v>2873.895207953251</v>
      </c>
      <c r="D704" s="105">
        <v>2784.6852079532509</v>
      </c>
      <c r="E704" s="105">
        <v>2749.7352079532507</v>
      </c>
      <c r="F704" s="105">
        <v>2783.855207953251</v>
      </c>
      <c r="G704" s="105">
        <v>2894.5852079532506</v>
      </c>
      <c r="H704" s="105">
        <v>3184.355207953251</v>
      </c>
      <c r="I704" s="105">
        <v>3354.2552079532506</v>
      </c>
      <c r="J704" s="105">
        <v>3431.9552079532505</v>
      </c>
      <c r="K704" s="105">
        <v>3481.4452079532507</v>
      </c>
      <c r="L704" s="105">
        <v>3491.7252079532509</v>
      </c>
      <c r="M704" s="105">
        <v>3498.0452079532506</v>
      </c>
      <c r="N704" s="105">
        <v>3478.5952079532508</v>
      </c>
      <c r="O704" s="105">
        <v>3478.5052079532506</v>
      </c>
      <c r="P704" s="105">
        <v>3476.3852079532508</v>
      </c>
      <c r="Q704" s="105">
        <v>3478.1552079532507</v>
      </c>
      <c r="R704" s="105">
        <v>3462.8352079532506</v>
      </c>
      <c r="S704" s="105">
        <v>3471.0552079532508</v>
      </c>
      <c r="T704" s="105">
        <v>3515.7452079532504</v>
      </c>
      <c r="U704" s="105">
        <v>3511.9152079532505</v>
      </c>
      <c r="V704" s="105">
        <v>3491.0952079532508</v>
      </c>
      <c r="W704" s="105">
        <v>3455.7452079532504</v>
      </c>
      <c r="X704" s="105">
        <v>3381.1852079532509</v>
      </c>
      <c r="Y704" s="105">
        <v>2988.065207953251</v>
      </c>
    </row>
    <row r="705" spans="1:25" s="71" customFormat="1" ht="15.75" hidden="1" outlineLevel="1" x14ac:dyDescent="0.25">
      <c r="A705" s="131">
        <v>6</v>
      </c>
      <c r="B705" s="105">
        <v>2987.6852079532509</v>
      </c>
      <c r="C705" s="105">
        <v>2915.2052079532505</v>
      </c>
      <c r="D705" s="105">
        <v>2867.895207953251</v>
      </c>
      <c r="E705" s="105">
        <v>2767.9352079532509</v>
      </c>
      <c r="F705" s="105">
        <v>2754.895207953251</v>
      </c>
      <c r="G705" s="105">
        <v>2827.3052079532508</v>
      </c>
      <c r="H705" s="105">
        <v>2912.2252079532509</v>
      </c>
      <c r="I705" s="105">
        <v>3095.8252079532508</v>
      </c>
      <c r="J705" s="105">
        <v>3394.8252079532508</v>
      </c>
      <c r="K705" s="105">
        <v>3476.4252079532507</v>
      </c>
      <c r="L705" s="105">
        <v>3506.1252079532505</v>
      </c>
      <c r="M705" s="105">
        <v>3504.3052079532508</v>
      </c>
      <c r="N705" s="105">
        <v>3503.9852079532507</v>
      </c>
      <c r="O705" s="105">
        <v>3499.2052079532505</v>
      </c>
      <c r="P705" s="105">
        <v>3501.605207953251</v>
      </c>
      <c r="Q705" s="105">
        <v>3501.1652079532505</v>
      </c>
      <c r="R705" s="105">
        <v>3499.9952079532504</v>
      </c>
      <c r="S705" s="105">
        <v>3513.1252079532505</v>
      </c>
      <c r="T705" s="105">
        <v>3539.1652079532505</v>
      </c>
      <c r="U705" s="105">
        <v>3507.1952079532507</v>
      </c>
      <c r="V705" s="105">
        <v>3500.3252079532508</v>
      </c>
      <c r="W705" s="105">
        <v>3510.9052079532507</v>
      </c>
      <c r="X705" s="105">
        <v>3449.5152079532509</v>
      </c>
      <c r="Y705" s="105">
        <v>3354.8352079532506</v>
      </c>
    </row>
    <row r="706" spans="1:25" s="71" customFormat="1" ht="15.75" hidden="1" outlineLevel="1" x14ac:dyDescent="0.25">
      <c r="A706" s="131">
        <v>7</v>
      </c>
      <c r="B706" s="105">
        <v>3202.565207953251</v>
      </c>
      <c r="C706" s="105">
        <v>2955.4952079532504</v>
      </c>
      <c r="D706" s="105">
        <v>2892.9252079532507</v>
      </c>
      <c r="E706" s="105">
        <v>2892.0552079532508</v>
      </c>
      <c r="F706" s="105">
        <v>2734.6352079532508</v>
      </c>
      <c r="G706" s="105">
        <v>2740.9852079532507</v>
      </c>
      <c r="H706" s="105">
        <v>2850.7652079532509</v>
      </c>
      <c r="I706" s="105">
        <v>2913.0752079532508</v>
      </c>
      <c r="J706" s="105">
        <v>3230.5852079532506</v>
      </c>
      <c r="K706" s="105">
        <v>3417.3252079532508</v>
      </c>
      <c r="L706" s="105">
        <v>3470.6952079532507</v>
      </c>
      <c r="M706" s="105">
        <v>3476.1952079532507</v>
      </c>
      <c r="N706" s="105">
        <v>3462.355207953251</v>
      </c>
      <c r="O706" s="105">
        <v>3453.7352079532507</v>
      </c>
      <c r="P706" s="105">
        <v>3451.6252079532505</v>
      </c>
      <c r="Q706" s="105">
        <v>3453.6352079532508</v>
      </c>
      <c r="R706" s="105">
        <v>3459.6852079532509</v>
      </c>
      <c r="S706" s="105">
        <v>3461.7252079532509</v>
      </c>
      <c r="T706" s="105">
        <v>3526.7352079532507</v>
      </c>
      <c r="U706" s="105">
        <v>3507.315207953251</v>
      </c>
      <c r="V706" s="105">
        <v>3504.065207953251</v>
      </c>
      <c r="W706" s="105">
        <v>3502.065207953251</v>
      </c>
      <c r="X706" s="105">
        <v>3452.6852079532509</v>
      </c>
      <c r="Y706" s="105">
        <v>3231.8752079532505</v>
      </c>
    </row>
    <row r="707" spans="1:25" s="71" customFormat="1" ht="15.75" hidden="1" outlineLevel="1" x14ac:dyDescent="0.25">
      <c r="A707" s="131">
        <v>8</v>
      </c>
      <c r="B707" s="105">
        <v>3207.8752079532505</v>
      </c>
      <c r="C707" s="105">
        <v>2909.1952079532507</v>
      </c>
      <c r="D707" s="105">
        <v>2846.7152079532507</v>
      </c>
      <c r="E707" s="105">
        <v>2571.7552079532506</v>
      </c>
      <c r="F707" s="105">
        <v>2607.3552079532506</v>
      </c>
      <c r="G707" s="105">
        <v>2742.565207953251</v>
      </c>
      <c r="H707" s="105">
        <v>2962.855207953251</v>
      </c>
      <c r="I707" s="105">
        <v>3365.7552079532506</v>
      </c>
      <c r="J707" s="105">
        <v>3459.2452079532504</v>
      </c>
      <c r="K707" s="105">
        <v>3496.4652079532507</v>
      </c>
      <c r="L707" s="105">
        <v>3496.2752079532506</v>
      </c>
      <c r="M707" s="105">
        <v>3487.5152079532509</v>
      </c>
      <c r="N707" s="105">
        <v>3473.4652079532507</v>
      </c>
      <c r="O707" s="105">
        <v>3464.2352079532507</v>
      </c>
      <c r="P707" s="105">
        <v>3454.3252079532508</v>
      </c>
      <c r="Q707" s="105">
        <v>3444.3052079532508</v>
      </c>
      <c r="R707" s="105">
        <v>3439.2552079532506</v>
      </c>
      <c r="S707" s="105">
        <v>3443.7652079532509</v>
      </c>
      <c r="T707" s="105">
        <v>3490.1652079532505</v>
      </c>
      <c r="U707" s="105">
        <v>3489.1752079532507</v>
      </c>
      <c r="V707" s="105">
        <v>3474.815207953251</v>
      </c>
      <c r="W707" s="105">
        <v>3430.3352079532506</v>
      </c>
      <c r="X707" s="105">
        <v>3322.1552079532507</v>
      </c>
      <c r="Y707" s="105">
        <v>2927.6352079532508</v>
      </c>
    </row>
    <row r="708" spans="1:25" s="71" customFormat="1" ht="15.75" hidden="1" outlineLevel="1" x14ac:dyDescent="0.25">
      <c r="A708" s="131">
        <v>9</v>
      </c>
      <c r="B708" s="105">
        <v>2772.6552079532507</v>
      </c>
      <c r="C708" s="105">
        <v>2665.645207953251</v>
      </c>
      <c r="D708" s="105">
        <v>2572.1152079532508</v>
      </c>
      <c r="E708" s="105">
        <v>2591.9852079532507</v>
      </c>
      <c r="F708" s="105">
        <v>2621.645207953251</v>
      </c>
      <c r="G708" s="105">
        <v>2754.8252079532508</v>
      </c>
      <c r="H708" s="105">
        <v>3033.8452079532508</v>
      </c>
      <c r="I708" s="105">
        <v>3261.9952079532504</v>
      </c>
      <c r="J708" s="105">
        <v>3406.0052079532506</v>
      </c>
      <c r="K708" s="105">
        <v>3430.1752079532507</v>
      </c>
      <c r="L708" s="105">
        <v>3425.1852079532509</v>
      </c>
      <c r="M708" s="105">
        <v>3415.9152079532505</v>
      </c>
      <c r="N708" s="105">
        <v>3401.8252079532508</v>
      </c>
      <c r="O708" s="105">
        <v>3399.6852079532509</v>
      </c>
      <c r="P708" s="105">
        <v>3394.3052079532508</v>
      </c>
      <c r="Q708" s="105">
        <v>3395.4352079532509</v>
      </c>
      <c r="R708" s="105">
        <v>3397.1952079532507</v>
      </c>
      <c r="S708" s="105">
        <v>3396.6552079532507</v>
      </c>
      <c r="T708" s="105">
        <v>3429.6352079532508</v>
      </c>
      <c r="U708" s="105">
        <v>3428.1852079532509</v>
      </c>
      <c r="V708" s="105">
        <v>3420.0452079532506</v>
      </c>
      <c r="W708" s="105">
        <v>3436.145207953251</v>
      </c>
      <c r="X708" s="105">
        <v>3367.4352079532509</v>
      </c>
      <c r="Y708" s="105">
        <v>2982.1352079532508</v>
      </c>
    </row>
    <row r="709" spans="1:25" s="71" customFormat="1" ht="15.75" hidden="1" outlineLevel="1" x14ac:dyDescent="0.25">
      <c r="A709" s="131">
        <v>10</v>
      </c>
      <c r="B709" s="105">
        <v>2764.9652079532507</v>
      </c>
      <c r="C709" s="105">
        <v>2679.0152079532509</v>
      </c>
      <c r="D709" s="105">
        <v>2684.2352079532507</v>
      </c>
      <c r="E709" s="105">
        <v>2676.8452079532508</v>
      </c>
      <c r="F709" s="105">
        <v>2704.9252079532507</v>
      </c>
      <c r="G709" s="105">
        <v>2865.4052079532507</v>
      </c>
      <c r="H709" s="105">
        <v>3144.9252079532507</v>
      </c>
      <c r="I709" s="105">
        <v>3350.4152079532505</v>
      </c>
      <c r="J709" s="105">
        <v>3403.9152079532505</v>
      </c>
      <c r="K709" s="105">
        <v>3454.7952079532506</v>
      </c>
      <c r="L709" s="105">
        <v>3465.2252079532509</v>
      </c>
      <c r="M709" s="105">
        <v>3458.4052079532507</v>
      </c>
      <c r="N709" s="105">
        <v>3444.9952079532504</v>
      </c>
      <c r="O709" s="105">
        <v>3448.3652079532508</v>
      </c>
      <c r="P709" s="105">
        <v>3432.9852079532507</v>
      </c>
      <c r="Q709" s="105">
        <v>3433.1352079532508</v>
      </c>
      <c r="R709" s="105">
        <v>3419.6752079532507</v>
      </c>
      <c r="S709" s="105">
        <v>3430.3352079532506</v>
      </c>
      <c r="T709" s="105">
        <v>3476.355207953251</v>
      </c>
      <c r="U709" s="105">
        <v>3466.7652079532509</v>
      </c>
      <c r="V709" s="105">
        <v>3443.3252079532508</v>
      </c>
      <c r="W709" s="105">
        <v>3413.2552079532506</v>
      </c>
      <c r="X709" s="105">
        <v>3353.7752079532506</v>
      </c>
      <c r="Y709" s="105">
        <v>2947.0552079532508</v>
      </c>
    </row>
    <row r="710" spans="1:25" s="71" customFormat="1" ht="15.75" hidden="1" outlineLevel="1" x14ac:dyDescent="0.25">
      <c r="A710" s="131">
        <v>11</v>
      </c>
      <c r="B710" s="105">
        <v>2858.7952079532506</v>
      </c>
      <c r="C710" s="105">
        <v>2763.3052079532508</v>
      </c>
      <c r="D710" s="105">
        <v>2705.1252079532505</v>
      </c>
      <c r="E710" s="105">
        <v>2700.4452079532507</v>
      </c>
      <c r="F710" s="105">
        <v>2734.7152079532507</v>
      </c>
      <c r="G710" s="105">
        <v>2877.4452079532507</v>
      </c>
      <c r="H710" s="105">
        <v>3156.1352079532508</v>
      </c>
      <c r="I710" s="105">
        <v>3339.0752079532508</v>
      </c>
      <c r="J710" s="105">
        <v>3434.6252079532505</v>
      </c>
      <c r="K710" s="105">
        <v>3473.9552079532505</v>
      </c>
      <c r="L710" s="105">
        <v>3473.6552079532507</v>
      </c>
      <c r="M710" s="105">
        <v>3466.0352079532504</v>
      </c>
      <c r="N710" s="105">
        <v>3447.9152079532505</v>
      </c>
      <c r="O710" s="105">
        <v>3442.5452079532506</v>
      </c>
      <c r="P710" s="105">
        <v>3435.6552079532507</v>
      </c>
      <c r="Q710" s="105">
        <v>3443.2952079532506</v>
      </c>
      <c r="R710" s="105">
        <v>3442.0552079532508</v>
      </c>
      <c r="S710" s="105">
        <v>3444.6352079532508</v>
      </c>
      <c r="T710" s="105">
        <v>3479.2852079532504</v>
      </c>
      <c r="U710" s="105">
        <v>3480.565207953251</v>
      </c>
      <c r="V710" s="105">
        <v>3471.5452079532506</v>
      </c>
      <c r="W710" s="105">
        <v>3452.065207953251</v>
      </c>
      <c r="X710" s="105">
        <v>3359.2152079532507</v>
      </c>
      <c r="Y710" s="105">
        <v>2985.8852079532508</v>
      </c>
    </row>
    <row r="711" spans="1:25" s="71" customFormat="1" ht="15.75" hidden="1" outlineLevel="1" x14ac:dyDescent="0.25">
      <c r="A711" s="131">
        <v>12</v>
      </c>
      <c r="B711" s="105">
        <v>2843.7252079532509</v>
      </c>
      <c r="C711" s="105">
        <v>2722.2252079532509</v>
      </c>
      <c r="D711" s="105">
        <v>2696.1352079532508</v>
      </c>
      <c r="E711" s="105">
        <v>2694.9052079532507</v>
      </c>
      <c r="F711" s="105">
        <v>2733.0452079532506</v>
      </c>
      <c r="G711" s="105">
        <v>2899.9952079532504</v>
      </c>
      <c r="H711" s="105">
        <v>3214.6652079532505</v>
      </c>
      <c r="I711" s="105">
        <v>3392.065207953251</v>
      </c>
      <c r="J711" s="105">
        <v>3479.3852079532508</v>
      </c>
      <c r="K711" s="105">
        <v>3496.4952079532504</v>
      </c>
      <c r="L711" s="105">
        <v>3496.395207953251</v>
      </c>
      <c r="M711" s="105">
        <v>3492.5352079532504</v>
      </c>
      <c r="N711" s="105">
        <v>3483.7352079532507</v>
      </c>
      <c r="O711" s="105">
        <v>3481.5852079532506</v>
      </c>
      <c r="P711" s="105">
        <v>3483.9052079532507</v>
      </c>
      <c r="Q711" s="105">
        <v>3478.4052079532507</v>
      </c>
      <c r="R711" s="105">
        <v>3479.6952079532507</v>
      </c>
      <c r="S711" s="105">
        <v>3486.7952079532506</v>
      </c>
      <c r="T711" s="105">
        <v>3514.9052079532507</v>
      </c>
      <c r="U711" s="105">
        <v>3516.9052079532507</v>
      </c>
      <c r="V711" s="105">
        <v>3505.8052079532508</v>
      </c>
      <c r="W711" s="105">
        <v>3482.6552079532507</v>
      </c>
      <c r="X711" s="105">
        <v>3376.815207953251</v>
      </c>
      <c r="Y711" s="105">
        <v>3202.2152079532507</v>
      </c>
    </row>
    <row r="712" spans="1:25" s="71" customFormat="1" ht="15.75" hidden="1" outlineLevel="1" x14ac:dyDescent="0.25">
      <c r="A712" s="131">
        <v>13</v>
      </c>
      <c r="B712" s="105">
        <v>2872.7852079532504</v>
      </c>
      <c r="C712" s="105">
        <v>2799.4952079532504</v>
      </c>
      <c r="D712" s="105">
        <v>2718.3452079532508</v>
      </c>
      <c r="E712" s="105">
        <v>2709.7852079532504</v>
      </c>
      <c r="F712" s="105">
        <v>2727.2952079532506</v>
      </c>
      <c r="G712" s="105">
        <v>2778.9552079532505</v>
      </c>
      <c r="H712" s="105">
        <v>2918.0752079532508</v>
      </c>
      <c r="I712" s="105">
        <v>3079.5352079532504</v>
      </c>
      <c r="J712" s="105">
        <v>3393.3352079532506</v>
      </c>
      <c r="K712" s="105">
        <v>3485.4752079532509</v>
      </c>
      <c r="L712" s="105">
        <v>3500.105207953251</v>
      </c>
      <c r="M712" s="105">
        <v>3503.0852079532506</v>
      </c>
      <c r="N712" s="105">
        <v>3502.2852079532504</v>
      </c>
      <c r="O712" s="105">
        <v>3497.8752079532505</v>
      </c>
      <c r="P712" s="105">
        <v>3493.4652079532507</v>
      </c>
      <c r="Q712" s="105">
        <v>3492.7152079532507</v>
      </c>
      <c r="R712" s="105">
        <v>3491.605207953251</v>
      </c>
      <c r="S712" s="105">
        <v>3499.5752079532508</v>
      </c>
      <c r="T712" s="105">
        <v>3522.6552079532507</v>
      </c>
      <c r="U712" s="105">
        <v>3513.1952079532507</v>
      </c>
      <c r="V712" s="105">
        <v>3489.6552079532507</v>
      </c>
      <c r="W712" s="105">
        <v>3462.5052079532506</v>
      </c>
      <c r="X712" s="105">
        <v>3360.9052079532507</v>
      </c>
      <c r="Y712" s="105">
        <v>3059.9852079532507</v>
      </c>
    </row>
    <row r="713" spans="1:25" s="71" customFormat="1" ht="15.75" hidden="1" outlineLevel="1" x14ac:dyDescent="0.25">
      <c r="A713" s="131">
        <v>14</v>
      </c>
      <c r="B713" s="105">
        <v>2863.065207953251</v>
      </c>
      <c r="C713" s="105">
        <v>2752.1152079532508</v>
      </c>
      <c r="D713" s="105">
        <v>2714.4352079532509</v>
      </c>
      <c r="E713" s="105">
        <v>2688.2552079532506</v>
      </c>
      <c r="F713" s="105">
        <v>2684.7852079532504</v>
      </c>
      <c r="G713" s="105">
        <v>2720.8052079532508</v>
      </c>
      <c r="H713" s="105">
        <v>2794.4352079532509</v>
      </c>
      <c r="I713" s="105">
        <v>2846.3752079532505</v>
      </c>
      <c r="J713" s="105">
        <v>3157.1752079532507</v>
      </c>
      <c r="K713" s="105">
        <v>3393.395207953251</v>
      </c>
      <c r="L713" s="105">
        <v>3417.7952079532506</v>
      </c>
      <c r="M713" s="105">
        <v>3426.0052079532506</v>
      </c>
      <c r="N713" s="105">
        <v>3433.5452079532506</v>
      </c>
      <c r="O713" s="105">
        <v>3419.395207953251</v>
      </c>
      <c r="P713" s="105">
        <v>3411.3352079532506</v>
      </c>
      <c r="Q713" s="105">
        <v>3429.1552079532507</v>
      </c>
      <c r="R713" s="105">
        <v>3452.2352079532507</v>
      </c>
      <c r="S713" s="105">
        <v>3478.8852079532508</v>
      </c>
      <c r="T713" s="105">
        <v>3520.6652079532505</v>
      </c>
      <c r="U713" s="105">
        <v>3522.9052079532507</v>
      </c>
      <c r="V713" s="105">
        <v>3506.815207953251</v>
      </c>
      <c r="W713" s="105">
        <v>3468.2652079532509</v>
      </c>
      <c r="X713" s="105">
        <v>3380.3852079532508</v>
      </c>
      <c r="Y713" s="105">
        <v>2943.815207953251</v>
      </c>
    </row>
    <row r="714" spans="1:25" s="71" customFormat="1" ht="15.75" hidden="1" outlineLevel="1" x14ac:dyDescent="0.25">
      <c r="A714" s="131">
        <v>15</v>
      </c>
      <c r="B714" s="105">
        <v>2882.1952079532507</v>
      </c>
      <c r="C714" s="105">
        <v>2846.4452079532507</v>
      </c>
      <c r="D714" s="105">
        <v>2779.1552079532507</v>
      </c>
      <c r="E714" s="105">
        <v>2753.4652079532507</v>
      </c>
      <c r="F714" s="105">
        <v>2786.8352079532506</v>
      </c>
      <c r="G714" s="105">
        <v>2859.1852079532509</v>
      </c>
      <c r="H714" s="105">
        <v>3203.0452079532506</v>
      </c>
      <c r="I714" s="105">
        <v>3380.3052079532508</v>
      </c>
      <c r="J714" s="105">
        <v>3452.4452079532507</v>
      </c>
      <c r="K714" s="105">
        <v>3519.4052079532507</v>
      </c>
      <c r="L714" s="105">
        <v>3528.9652079532507</v>
      </c>
      <c r="M714" s="105">
        <v>3525.2852079532504</v>
      </c>
      <c r="N714" s="105">
        <v>3503.895207953251</v>
      </c>
      <c r="O714" s="105">
        <v>3500.7152079532507</v>
      </c>
      <c r="P714" s="105">
        <v>3506.355207953251</v>
      </c>
      <c r="Q714" s="105">
        <v>3504.9252079532507</v>
      </c>
      <c r="R714" s="105">
        <v>3513.4152079532505</v>
      </c>
      <c r="S714" s="105">
        <v>3517.645207953251</v>
      </c>
      <c r="T714" s="105">
        <v>3549.065207953251</v>
      </c>
      <c r="U714" s="105">
        <v>3546.2352079532507</v>
      </c>
      <c r="V714" s="105">
        <v>3525.8052079532508</v>
      </c>
      <c r="W714" s="105">
        <v>3518.895207953251</v>
      </c>
      <c r="X714" s="105">
        <v>3392.5252079532506</v>
      </c>
      <c r="Y714" s="105">
        <v>3043.2752079532506</v>
      </c>
    </row>
    <row r="715" spans="1:25" s="71" customFormat="1" ht="15.75" hidden="1" outlineLevel="1" x14ac:dyDescent="0.25">
      <c r="A715" s="131">
        <v>16</v>
      </c>
      <c r="B715" s="105">
        <v>2835.2952079532506</v>
      </c>
      <c r="C715" s="105">
        <v>2733.8352079532506</v>
      </c>
      <c r="D715" s="105">
        <v>2667.8452079532508</v>
      </c>
      <c r="E715" s="105">
        <v>2687.3652079532508</v>
      </c>
      <c r="F715" s="105">
        <v>2728.4452079532507</v>
      </c>
      <c r="G715" s="105">
        <v>2843.2752079532506</v>
      </c>
      <c r="H715" s="105">
        <v>3228.7252079532509</v>
      </c>
      <c r="I715" s="105">
        <v>3421.8052079532508</v>
      </c>
      <c r="J715" s="105">
        <v>3527.0152079532509</v>
      </c>
      <c r="K715" s="105">
        <v>3549.5352079532504</v>
      </c>
      <c r="L715" s="105">
        <v>3555.7552079532506</v>
      </c>
      <c r="M715" s="105">
        <v>3552.6952079532507</v>
      </c>
      <c r="N715" s="105">
        <v>3542.0452079532506</v>
      </c>
      <c r="O715" s="105">
        <v>3535.6152079532508</v>
      </c>
      <c r="P715" s="105">
        <v>3544.7552079532506</v>
      </c>
      <c r="Q715" s="105">
        <v>3544.2652079532509</v>
      </c>
      <c r="R715" s="105">
        <v>3546.0152079532509</v>
      </c>
      <c r="S715" s="105">
        <v>3554.565207953251</v>
      </c>
      <c r="T715" s="105">
        <v>3571.2252079532509</v>
      </c>
      <c r="U715" s="105">
        <v>3574.8252079532508</v>
      </c>
      <c r="V715" s="105">
        <v>3560.9352079532509</v>
      </c>
      <c r="W715" s="105">
        <v>3543.0152079532509</v>
      </c>
      <c r="X715" s="105">
        <v>3446.2852079532504</v>
      </c>
      <c r="Y715" s="105">
        <v>3056.3052079532508</v>
      </c>
    </row>
    <row r="716" spans="1:25" s="71" customFormat="1" ht="15.75" hidden="1" outlineLevel="1" x14ac:dyDescent="0.25">
      <c r="A716" s="131">
        <v>17</v>
      </c>
      <c r="B716" s="105">
        <v>3240.6752079532507</v>
      </c>
      <c r="C716" s="105">
        <v>3071.145207953251</v>
      </c>
      <c r="D716" s="105">
        <v>2903.0352079532504</v>
      </c>
      <c r="E716" s="105">
        <v>2901.4352079532509</v>
      </c>
      <c r="F716" s="105">
        <v>2911.8252079532508</v>
      </c>
      <c r="G716" s="105">
        <v>2900.2352079532507</v>
      </c>
      <c r="H716" s="105">
        <v>3384.355207953251</v>
      </c>
      <c r="I716" s="105">
        <v>3467.6252079532505</v>
      </c>
      <c r="J716" s="105">
        <v>3534.1152079532508</v>
      </c>
      <c r="K716" s="105">
        <v>3558.7352079532507</v>
      </c>
      <c r="L716" s="105">
        <v>3563.1252079532505</v>
      </c>
      <c r="M716" s="105">
        <v>3563.0552079532508</v>
      </c>
      <c r="N716" s="105">
        <v>3552.2052079532505</v>
      </c>
      <c r="O716" s="105">
        <v>3545.4652079532507</v>
      </c>
      <c r="P716" s="105">
        <v>3539.105207953251</v>
      </c>
      <c r="Q716" s="105">
        <v>3541.7652079532509</v>
      </c>
      <c r="R716" s="105">
        <v>3535.7052079532505</v>
      </c>
      <c r="S716" s="105">
        <v>3528.6552079532507</v>
      </c>
      <c r="T716" s="105">
        <v>3562.5152079532509</v>
      </c>
      <c r="U716" s="105">
        <v>3565.1552079532507</v>
      </c>
      <c r="V716" s="105">
        <v>3558.1152079532508</v>
      </c>
      <c r="W716" s="105">
        <v>3554.8352079532506</v>
      </c>
      <c r="X716" s="105">
        <v>3480.7952079532506</v>
      </c>
      <c r="Y716" s="105">
        <v>3392.4752079532509</v>
      </c>
    </row>
    <row r="717" spans="1:25" s="71" customFormat="1" ht="15.75" hidden="1" outlineLevel="1" x14ac:dyDescent="0.25">
      <c r="A717" s="131">
        <v>18</v>
      </c>
      <c r="B717" s="105">
        <v>3326.9052079532507</v>
      </c>
      <c r="C717" s="105">
        <v>2974.7752079532506</v>
      </c>
      <c r="D717" s="105">
        <v>2908.5952079532508</v>
      </c>
      <c r="E717" s="105">
        <v>2892.8852079532508</v>
      </c>
      <c r="F717" s="105">
        <v>2906.605207953251</v>
      </c>
      <c r="G717" s="105">
        <v>2933.8752079532505</v>
      </c>
      <c r="H717" s="105">
        <v>3404.2352079532507</v>
      </c>
      <c r="I717" s="105">
        <v>3456.395207953251</v>
      </c>
      <c r="J717" s="105">
        <v>3527.1652079532505</v>
      </c>
      <c r="K717" s="105">
        <v>3559.7652079532509</v>
      </c>
      <c r="L717" s="105">
        <v>3566.4252079532507</v>
      </c>
      <c r="M717" s="105">
        <v>3577.7752079532506</v>
      </c>
      <c r="N717" s="105">
        <v>3569.0052079532506</v>
      </c>
      <c r="O717" s="105">
        <v>3558.5052079532506</v>
      </c>
      <c r="P717" s="105">
        <v>3552.395207953251</v>
      </c>
      <c r="Q717" s="105">
        <v>3557.6152079532508</v>
      </c>
      <c r="R717" s="105">
        <v>3556.8352079532506</v>
      </c>
      <c r="S717" s="105">
        <v>3536.7852079532504</v>
      </c>
      <c r="T717" s="105">
        <v>3552.2152079532507</v>
      </c>
      <c r="U717" s="105">
        <v>3573.6152079532508</v>
      </c>
      <c r="V717" s="105">
        <v>3563.5352079532504</v>
      </c>
      <c r="W717" s="105">
        <v>3550.6852079532509</v>
      </c>
      <c r="X717" s="105">
        <v>3483.5752079532508</v>
      </c>
      <c r="Y717" s="105">
        <v>3406.815207953251</v>
      </c>
    </row>
    <row r="718" spans="1:25" s="71" customFormat="1" ht="15.75" hidden="1" outlineLevel="1" x14ac:dyDescent="0.25">
      <c r="A718" s="131">
        <v>19</v>
      </c>
      <c r="B718" s="105">
        <v>3092.9452079532507</v>
      </c>
      <c r="C718" s="105">
        <v>2906.4852079532507</v>
      </c>
      <c r="D718" s="105">
        <v>2871.5752079532508</v>
      </c>
      <c r="E718" s="105">
        <v>2853.395207953251</v>
      </c>
      <c r="F718" s="105">
        <v>2865.4052079532507</v>
      </c>
      <c r="G718" s="105">
        <v>2910.5252079532506</v>
      </c>
      <c r="H718" s="105">
        <v>3376.5852079532506</v>
      </c>
      <c r="I718" s="105">
        <v>3467.4752079532509</v>
      </c>
      <c r="J718" s="105">
        <v>3546.9252079532507</v>
      </c>
      <c r="K718" s="105">
        <v>3566.2852079532504</v>
      </c>
      <c r="L718" s="105">
        <v>3574.7952079532506</v>
      </c>
      <c r="M718" s="105">
        <v>3566.8652079532508</v>
      </c>
      <c r="N718" s="105">
        <v>3550.2152079532507</v>
      </c>
      <c r="O718" s="105">
        <v>3542.7352079532507</v>
      </c>
      <c r="P718" s="105">
        <v>3538.565207953251</v>
      </c>
      <c r="Q718" s="105">
        <v>3538.8652079532508</v>
      </c>
      <c r="R718" s="105">
        <v>3529.8052079532508</v>
      </c>
      <c r="S718" s="105">
        <v>3529.0052079532506</v>
      </c>
      <c r="T718" s="105">
        <v>3558.7052079532505</v>
      </c>
      <c r="U718" s="105">
        <v>3572.7252079532509</v>
      </c>
      <c r="V718" s="105">
        <v>3566.6952079532507</v>
      </c>
      <c r="W718" s="105">
        <v>3550.2752079532506</v>
      </c>
      <c r="X718" s="105">
        <v>3465.7152079532507</v>
      </c>
      <c r="Y718" s="105">
        <v>3405.565207953251</v>
      </c>
    </row>
    <row r="719" spans="1:25" s="71" customFormat="1" ht="15.75" hidden="1" outlineLevel="1" x14ac:dyDescent="0.25">
      <c r="A719" s="131">
        <v>20</v>
      </c>
      <c r="B719" s="105">
        <v>2889.2052079532505</v>
      </c>
      <c r="C719" s="105">
        <v>2836.4152079532505</v>
      </c>
      <c r="D719" s="105">
        <v>2762.0852079532506</v>
      </c>
      <c r="E719" s="105">
        <v>2750.0452079532506</v>
      </c>
      <c r="F719" s="105">
        <v>2812.0752079532508</v>
      </c>
      <c r="G719" s="105">
        <v>2904.4352079532509</v>
      </c>
      <c r="H719" s="105">
        <v>3228.0752079532508</v>
      </c>
      <c r="I719" s="105">
        <v>3399.9652079532507</v>
      </c>
      <c r="J719" s="105">
        <v>3513.2952079532506</v>
      </c>
      <c r="K719" s="105">
        <v>3543.7152079532507</v>
      </c>
      <c r="L719" s="105">
        <v>3547.0252079532506</v>
      </c>
      <c r="M719" s="105">
        <v>3538.7952079532506</v>
      </c>
      <c r="N719" s="105">
        <v>3525.3852079532508</v>
      </c>
      <c r="O719" s="105">
        <v>3503.5052079532506</v>
      </c>
      <c r="P719" s="105">
        <v>3499.5752079532508</v>
      </c>
      <c r="Q719" s="105">
        <v>3518.7352079532507</v>
      </c>
      <c r="R719" s="105">
        <v>3515.7552079532506</v>
      </c>
      <c r="S719" s="105">
        <v>3509.9152079532505</v>
      </c>
      <c r="T719" s="105">
        <v>3550.4252079532507</v>
      </c>
      <c r="U719" s="105">
        <v>3551.9752079532509</v>
      </c>
      <c r="V719" s="105">
        <v>3543.4552079532505</v>
      </c>
      <c r="W719" s="105">
        <v>3533.8052079532508</v>
      </c>
      <c r="X719" s="105">
        <v>3421.1552079532507</v>
      </c>
      <c r="Y719" s="105">
        <v>3234.0052079532506</v>
      </c>
    </row>
    <row r="720" spans="1:25" s="71" customFormat="1" ht="15.75" hidden="1" outlineLevel="1" x14ac:dyDescent="0.25">
      <c r="A720" s="131">
        <v>21</v>
      </c>
      <c r="B720" s="105">
        <v>3004.145207953251</v>
      </c>
      <c r="C720" s="105">
        <v>2879.105207953251</v>
      </c>
      <c r="D720" s="105">
        <v>2865.7152079532507</v>
      </c>
      <c r="E720" s="105">
        <v>2837.5152079532509</v>
      </c>
      <c r="F720" s="105">
        <v>2859.6352079532508</v>
      </c>
      <c r="G720" s="105">
        <v>2911.2252079532509</v>
      </c>
      <c r="H720" s="105">
        <v>2963.6152079532508</v>
      </c>
      <c r="I720" s="105">
        <v>3238.6652079532505</v>
      </c>
      <c r="J720" s="105">
        <v>3440.5552079532508</v>
      </c>
      <c r="K720" s="105">
        <v>3503.9352079532509</v>
      </c>
      <c r="L720" s="105">
        <v>3519.815207953251</v>
      </c>
      <c r="M720" s="105">
        <v>3514.4352079532509</v>
      </c>
      <c r="N720" s="105">
        <v>3508.0152079532509</v>
      </c>
      <c r="O720" s="105">
        <v>3457.5152079532509</v>
      </c>
      <c r="P720" s="105">
        <v>3455.0752079532508</v>
      </c>
      <c r="Q720" s="105">
        <v>3497.1952079532507</v>
      </c>
      <c r="R720" s="105">
        <v>3504.645207953251</v>
      </c>
      <c r="S720" s="105">
        <v>3510.3752079532505</v>
      </c>
      <c r="T720" s="105">
        <v>3547.0452079532506</v>
      </c>
      <c r="U720" s="105">
        <v>3550.5952079532508</v>
      </c>
      <c r="V720" s="105">
        <v>3508.5452079532506</v>
      </c>
      <c r="W720" s="105">
        <v>3507.0852079532506</v>
      </c>
      <c r="X720" s="105">
        <v>3436.6952079532507</v>
      </c>
      <c r="Y720" s="105">
        <v>3275.9152079532505</v>
      </c>
    </row>
    <row r="721" spans="1:25" s="71" customFormat="1" ht="15.75" hidden="1" outlineLevel="1" x14ac:dyDescent="0.25">
      <c r="A721" s="131">
        <v>22</v>
      </c>
      <c r="B721" s="105">
        <v>2985.9052079532507</v>
      </c>
      <c r="C721" s="105">
        <v>2871.1352079532508</v>
      </c>
      <c r="D721" s="105">
        <v>2844.7052079532505</v>
      </c>
      <c r="E721" s="105">
        <v>2822.6552079532507</v>
      </c>
      <c r="F721" s="105">
        <v>2824.3652079532508</v>
      </c>
      <c r="G721" s="105">
        <v>2853.3652079532508</v>
      </c>
      <c r="H721" s="105">
        <v>2908.7752079532506</v>
      </c>
      <c r="I721" s="105">
        <v>3061.7052079532505</v>
      </c>
      <c r="J721" s="105">
        <v>3414.9352079532509</v>
      </c>
      <c r="K721" s="105">
        <v>3497.3652079532508</v>
      </c>
      <c r="L721" s="105">
        <v>3522.1952079532507</v>
      </c>
      <c r="M721" s="105">
        <v>3519.1352079532508</v>
      </c>
      <c r="N721" s="105">
        <v>3513.4852079532507</v>
      </c>
      <c r="O721" s="105">
        <v>3508.0952079532508</v>
      </c>
      <c r="P721" s="105">
        <v>3504.4852079532507</v>
      </c>
      <c r="Q721" s="105">
        <v>3490.645207953251</v>
      </c>
      <c r="R721" s="105">
        <v>3486.3752079532505</v>
      </c>
      <c r="S721" s="105">
        <v>3498.7752079532506</v>
      </c>
      <c r="T721" s="105">
        <v>3531.2752079532506</v>
      </c>
      <c r="U721" s="105">
        <v>3532.645207953251</v>
      </c>
      <c r="V721" s="105">
        <v>3503.4652079532507</v>
      </c>
      <c r="W721" s="105">
        <v>3490.0852079532506</v>
      </c>
      <c r="X721" s="105">
        <v>3430.4552079532505</v>
      </c>
      <c r="Y721" s="105">
        <v>3084.2252079532509</v>
      </c>
    </row>
    <row r="722" spans="1:25" s="71" customFormat="1" ht="15.75" hidden="1" outlineLevel="1" x14ac:dyDescent="0.25">
      <c r="A722" s="131">
        <v>23</v>
      </c>
      <c r="B722" s="105">
        <v>2919.5452079532506</v>
      </c>
      <c r="C722" s="105">
        <v>2847.3652079532508</v>
      </c>
      <c r="D722" s="105">
        <v>2810.5352079532504</v>
      </c>
      <c r="E722" s="105">
        <v>2761.0152079532509</v>
      </c>
      <c r="F722" s="105">
        <v>2762.4452079532507</v>
      </c>
      <c r="G722" s="105">
        <v>2834.4352079532509</v>
      </c>
      <c r="H722" s="105">
        <v>2870.7852079532504</v>
      </c>
      <c r="I722" s="105">
        <v>2950.7652079532509</v>
      </c>
      <c r="J722" s="105">
        <v>3337.1552079532507</v>
      </c>
      <c r="K722" s="105">
        <v>3455.1552079532507</v>
      </c>
      <c r="L722" s="105">
        <v>3495.2152079532507</v>
      </c>
      <c r="M722" s="105">
        <v>3490.5252079532506</v>
      </c>
      <c r="N722" s="105">
        <v>3474.5852079532506</v>
      </c>
      <c r="O722" s="105">
        <v>3455.0352079532504</v>
      </c>
      <c r="P722" s="105">
        <v>3459.8252079532508</v>
      </c>
      <c r="Q722" s="105">
        <v>3462.355207953251</v>
      </c>
      <c r="R722" s="105">
        <v>3462.2852079532504</v>
      </c>
      <c r="S722" s="105">
        <v>3478.6552079532507</v>
      </c>
      <c r="T722" s="105">
        <v>3526.9952079532504</v>
      </c>
      <c r="U722" s="105">
        <v>3536.2852079532504</v>
      </c>
      <c r="V722" s="105">
        <v>3500.8852079532508</v>
      </c>
      <c r="W722" s="105">
        <v>3490.0952079532508</v>
      </c>
      <c r="X722" s="105">
        <v>3421.8652079532508</v>
      </c>
      <c r="Y722" s="105">
        <v>3140.6752079532507</v>
      </c>
    </row>
    <row r="723" spans="1:25" s="71" customFormat="1" ht="15.75" hidden="1" outlineLevel="1" x14ac:dyDescent="0.25">
      <c r="A723" s="131">
        <v>24</v>
      </c>
      <c r="B723" s="105">
        <v>2912.315207953251</v>
      </c>
      <c r="C723" s="105">
        <v>2855.355207953251</v>
      </c>
      <c r="D723" s="105">
        <v>2783.3452079532508</v>
      </c>
      <c r="E723" s="105">
        <v>2778.645207953251</v>
      </c>
      <c r="F723" s="105">
        <v>2830.8752079532505</v>
      </c>
      <c r="G723" s="105">
        <v>2878.9652079532507</v>
      </c>
      <c r="H723" s="105">
        <v>3148.1552079532507</v>
      </c>
      <c r="I723" s="105">
        <v>3409.5752079532508</v>
      </c>
      <c r="J723" s="105">
        <v>3501.605207953251</v>
      </c>
      <c r="K723" s="105">
        <v>3532.7952079532506</v>
      </c>
      <c r="L723" s="105">
        <v>3539.145207953251</v>
      </c>
      <c r="M723" s="105">
        <v>3531.6152079532508</v>
      </c>
      <c r="N723" s="105">
        <v>3524.0752079532508</v>
      </c>
      <c r="O723" s="105">
        <v>3519.895207953251</v>
      </c>
      <c r="P723" s="105">
        <v>3515.9052079532507</v>
      </c>
      <c r="Q723" s="105">
        <v>3515.355207953251</v>
      </c>
      <c r="R723" s="105">
        <v>3510.895207953251</v>
      </c>
      <c r="S723" s="105">
        <v>3512.3052079532508</v>
      </c>
      <c r="T723" s="105">
        <v>3539.2052079532505</v>
      </c>
      <c r="U723" s="105">
        <v>3541.9852079532507</v>
      </c>
      <c r="V723" s="105">
        <v>3527.2152079532507</v>
      </c>
      <c r="W723" s="105">
        <v>3523.105207953251</v>
      </c>
      <c r="X723" s="105">
        <v>3459.7552079532506</v>
      </c>
      <c r="Y723" s="105">
        <v>3051.9652079532507</v>
      </c>
    </row>
    <row r="724" spans="1:25" s="71" customFormat="1" ht="15.75" hidden="1" outlineLevel="1" x14ac:dyDescent="0.25">
      <c r="A724" s="131">
        <v>25</v>
      </c>
      <c r="B724" s="105">
        <v>2938.7452079532504</v>
      </c>
      <c r="C724" s="105">
        <v>2884.105207953251</v>
      </c>
      <c r="D724" s="105">
        <v>2859.6652079532505</v>
      </c>
      <c r="E724" s="105">
        <v>2868.0552079532508</v>
      </c>
      <c r="F724" s="105">
        <v>2867.7352079532507</v>
      </c>
      <c r="G724" s="105">
        <v>2913.4952079532504</v>
      </c>
      <c r="H724" s="105">
        <v>3252.1652079532505</v>
      </c>
      <c r="I724" s="105">
        <v>3424.5452079532506</v>
      </c>
      <c r="J724" s="105">
        <v>3522.1252079532505</v>
      </c>
      <c r="K724" s="105">
        <v>3558.9852079532507</v>
      </c>
      <c r="L724" s="105">
        <v>3565.5952079532508</v>
      </c>
      <c r="M724" s="105">
        <v>3551.8252079532508</v>
      </c>
      <c r="N724" s="105">
        <v>3541.9152079532505</v>
      </c>
      <c r="O724" s="105">
        <v>3534.2752079532506</v>
      </c>
      <c r="P724" s="105">
        <v>3525.895207953251</v>
      </c>
      <c r="Q724" s="105">
        <v>3523.9152079532505</v>
      </c>
      <c r="R724" s="105">
        <v>3522.9252079532507</v>
      </c>
      <c r="S724" s="105">
        <v>3520.1752079532507</v>
      </c>
      <c r="T724" s="105">
        <v>3550.3752079532505</v>
      </c>
      <c r="U724" s="105">
        <v>3551.0152079532509</v>
      </c>
      <c r="V724" s="105">
        <v>3540.8652079532508</v>
      </c>
      <c r="W724" s="105">
        <v>3535.9852079532507</v>
      </c>
      <c r="X724" s="105">
        <v>3473.3652079532508</v>
      </c>
      <c r="Y724" s="105">
        <v>3374.0452079532506</v>
      </c>
    </row>
    <row r="725" spans="1:25" s="71" customFormat="1" ht="15.75" hidden="1" outlineLevel="1" x14ac:dyDescent="0.25">
      <c r="A725" s="131">
        <v>26</v>
      </c>
      <c r="B725" s="105">
        <v>2892.105207953251</v>
      </c>
      <c r="C725" s="105">
        <v>2846.8852079532508</v>
      </c>
      <c r="D725" s="105">
        <v>2808.9052079532507</v>
      </c>
      <c r="E725" s="105">
        <v>2793.5852079532506</v>
      </c>
      <c r="F725" s="105">
        <v>2833.2052079532505</v>
      </c>
      <c r="G725" s="105">
        <v>2893.1152079532508</v>
      </c>
      <c r="H725" s="105">
        <v>3242.7052079532505</v>
      </c>
      <c r="I725" s="105">
        <v>3452.8452079532508</v>
      </c>
      <c r="J725" s="105">
        <v>3529.7952079532506</v>
      </c>
      <c r="K725" s="105">
        <v>3556.4952079532504</v>
      </c>
      <c r="L725" s="105">
        <v>3561.8252079532508</v>
      </c>
      <c r="M725" s="105">
        <v>3548.4552079532505</v>
      </c>
      <c r="N725" s="105">
        <v>3530.7652079532509</v>
      </c>
      <c r="O725" s="105">
        <v>3521.5552079532508</v>
      </c>
      <c r="P725" s="105">
        <v>3519.5952079532508</v>
      </c>
      <c r="Q725" s="105">
        <v>3517.3452079532508</v>
      </c>
      <c r="R725" s="105">
        <v>3515.6752079532507</v>
      </c>
      <c r="S725" s="105">
        <v>3515.7652079532509</v>
      </c>
      <c r="T725" s="105">
        <v>3542.6552079532507</v>
      </c>
      <c r="U725" s="105">
        <v>3539.9852079532507</v>
      </c>
      <c r="V725" s="105">
        <v>3515.0252079532506</v>
      </c>
      <c r="W725" s="105">
        <v>3504.0052079532506</v>
      </c>
      <c r="X725" s="105">
        <v>3463.4252079532507</v>
      </c>
      <c r="Y725" s="105">
        <v>3372.7852079532504</v>
      </c>
    </row>
    <row r="726" spans="1:25" s="71" customFormat="1" ht="15.75" hidden="1" outlineLevel="1" x14ac:dyDescent="0.25">
      <c r="A726" s="131">
        <v>27</v>
      </c>
      <c r="B726" s="105">
        <v>3142.0252079532506</v>
      </c>
      <c r="C726" s="105">
        <v>2870.1852079532509</v>
      </c>
      <c r="D726" s="105">
        <v>2864.105207953251</v>
      </c>
      <c r="E726" s="105">
        <v>2851.3452079532508</v>
      </c>
      <c r="F726" s="105">
        <v>2842.1852079532509</v>
      </c>
      <c r="G726" s="105">
        <v>2881.9352079532509</v>
      </c>
      <c r="H726" s="105">
        <v>2977.9552079532505</v>
      </c>
      <c r="I726" s="105">
        <v>3298.7652079532509</v>
      </c>
      <c r="J726" s="105">
        <v>3488.2852079532504</v>
      </c>
      <c r="K726" s="105">
        <v>3524.1252079532505</v>
      </c>
      <c r="L726" s="105">
        <v>3528.2352079532507</v>
      </c>
      <c r="M726" s="105">
        <v>3523.7152079532507</v>
      </c>
      <c r="N726" s="105">
        <v>3516.645207953251</v>
      </c>
      <c r="O726" s="105">
        <v>3514.6952079532507</v>
      </c>
      <c r="P726" s="105">
        <v>3508.895207953251</v>
      </c>
      <c r="Q726" s="105">
        <v>3507.1952079532507</v>
      </c>
      <c r="R726" s="105">
        <v>3504.9252079532507</v>
      </c>
      <c r="S726" s="105">
        <v>3515.855207953251</v>
      </c>
      <c r="T726" s="105">
        <v>3541.7052079532505</v>
      </c>
      <c r="U726" s="105">
        <v>3544.565207953251</v>
      </c>
      <c r="V726" s="105">
        <v>3526.3652079532508</v>
      </c>
      <c r="W726" s="105">
        <v>3522.0352079532504</v>
      </c>
      <c r="X726" s="105">
        <v>3443.4652079532507</v>
      </c>
      <c r="Y726" s="105">
        <v>3364.7252079532509</v>
      </c>
    </row>
    <row r="727" spans="1:25" s="71" customFormat="1" ht="15.75" outlineLevel="1" x14ac:dyDescent="0.25">
      <c r="A727" s="131">
        <v>28</v>
      </c>
      <c r="B727" s="105">
        <v>3363.6952079532507</v>
      </c>
      <c r="C727" s="105">
        <v>3250.9852079532507</v>
      </c>
      <c r="D727" s="105">
        <v>3244.1652079532505</v>
      </c>
      <c r="E727" s="105">
        <v>3058.2652079532509</v>
      </c>
      <c r="F727" s="105">
        <v>3019.815207953251</v>
      </c>
      <c r="G727" s="105">
        <v>3008.7352079532507</v>
      </c>
      <c r="H727" s="105">
        <v>2896.5052079532506</v>
      </c>
      <c r="I727" s="105">
        <v>3237.0852079532506</v>
      </c>
      <c r="J727" s="105">
        <v>3421.7452079532504</v>
      </c>
      <c r="K727" s="105">
        <v>3507.8452079532508</v>
      </c>
      <c r="L727" s="105">
        <v>3513.7552079532506</v>
      </c>
      <c r="M727" s="105">
        <v>3519.4652079532507</v>
      </c>
      <c r="N727" s="105">
        <v>3514.4652079532507</v>
      </c>
      <c r="O727" s="105">
        <v>3501.0352079532504</v>
      </c>
      <c r="P727" s="105">
        <v>3501.0552079532508</v>
      </c>
      <c r="Q727" s="105">
        <v>3501.1552079532507</v>
      </c>
      <c r="R727" s="105">
        <v>3498.9052079532507</v>
      </c>
      <c r="S727" s="105">
        <v>3496.315207953251</v>
      </c>
      <c r="T727" s="105">
        <v>3524.7952079532506</v>
      </c>
      <c r="U727" s="105">
        <v>3529.395207953251</v>
      </c>
      <c r="V727" s="105">
        <v>3519.4252079532507</v>
      </c>
      <c r="W727" s="105">
        <v>3505.895207953251</v>
      </c>
      <c r="X727" s="105">
        <v>3453.0852079532506</v>
      </c>
      <c r="Y727" s="105">
        <v>3352.2852079532504</v>
      </c>
    </row>
    <row r="728" spans="1:25" s="71" customFormat="1" ht="16.5" hidden="1" customHeight="1" outlineLevel="1" x14ac:dyDescent="0.25">
      <c r="A728" s="131">
        <v>29</v>
      </c>
      <c r="B728" s="105"/>
      <c r="C728" s="105"/>
      <c r="D728" s="105"/>
      <c r="E728" s="105"/>
      <c r="F728" s="105"/>
      <c r="G728" s="105"/>
      <c r="H728" s="105"/>
      <c r="I728" s="105"/>
      <c r="J728" s="105"/>
      <c r="K728" s="105"/>
      <c r="L728" s="105"/>
      <c r="M728" s="105"/>
      <c r="N728" s="105"/>
      <c r="O728" s="105"/>
      <c r="P728" s="105"/>
      <c r="Q728" s="105"/>
      <c r="R728" s="105"/>
      <c r="S728" s="105"/>
      <c r="T728" s="105"/>
      <c r="U728" s="105"/>
      <c r="V728" s="105"/>
      <c r="W728" s="105"/>
      <c r="X728" s="105"/>
      <c r="Y728" s="105"/>
    </row>
    <row r="729" spans="1:25" s="71" customFormat="1" ht="15.75" hidden="1" x14ac:dyDescent="0.25">
      <c r="A729" s="131">
        <v>30</v>
      </c>
      <c r="B729" s="105"/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</row>
    <row r="730" spans="1:25" s="71" customFormat="1" ht="15.75" hidden="1" x14ac:dyDescent="0.25">
      <c r="A730" s="131">
        <v>31</v>
      </c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7" t="s">
        <v>32</v>
      </c>
      <c r="B734" s="157" t="s">
        <v>68</v>
      </c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</row>
    <row r="735" spans="1:25" s="71" customFormat="1" ht="15.75" x14ac:dyDescent="0.25">
      <c r="A735" s="157"/>
      <c r="B735" s="157" t="s">
        <v>69</v>
      </c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</row>
    <row r="736" spans="1:25" s="83" customFormat="1" ht="12.75" x14ac:dyDescent="0.2">
      <c r="A736" s="15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6.5" customHeight="1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17.39</v>
      </c>
      <c r="G737" s="106">
        <v>141.4</v>
      </c>
      <c r="H737" s="106">
        <v>40.03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6.5" hidden="1" customHeight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49.91</v>
      </c>
      <c r="H738" s="106">
        <v>34.200000000000003</v>
      </c>
      <c r="I738" s="106">
        <v>0</v>
      </c>
      <c r="J738" s="106">
        <v>0.91</v>
      </c>
      <c r="K738" s="106">
        <v>0.47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6.5" hidden="1" customHeight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25.99</v>
      </c>
      <c r="F739" s="106">
        <v>56.85</v>
      </c>
      <c r="G739" s="106">
        <v>225.52</v>
      </c>
      <c r="H739" s="106">
        <v>77.489999999999995</v>
      </c>
      <c r="I739" s="106">
        <v>0.5</v>
      </c>
      <c r="J739" s="106">
        <v>2.4</v>
      </c>
      <c r="K739" s="106">
        <v>8.02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6.5" hidden="1" customHeight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79.78</v>
      </c>
      <c r="G740" s="106">
        <v>89.41</v>
      </c>
      <c r="H740" s="106">
        <v>40.01</v>
      </c>
      <c r="I740" s="106">
        <v>0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6.5" hidden="1" customHeight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67.02</v>
      </c>
      <c r="G741" s="106">
        <v>107.05</v>
      </c>
      <c r="H741" s="106">
        <v>18.53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6.5" hidden="1" customHeight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44.63</v>
      </c>
      <c r="H742" s="106">
        <v>20.92</v>
      </c>
      <c r="I742" s="106">
        <v>146.22</v>
      </c>
      <c r="J742" s="106">
        <v>0</v>
      </c>
      <c r="K742" s="106">
        <v>45.74</v>
      </c>
      <c r="L742" s="106">
        <v>20.66</v>
      </c>
      <c r="M742" s="106">
        <v>0.28000000000000003</v>
      </c>
      <c r="N742" s="106">
        <v>10.93</v>
      </c>
      <c r="O742" s="106">
        <v>41.9</v>
      </c>
      <c r="P742" s="106">
        <v>12.05</v>
      </c>
      <c r="Q742" s="106">
        <v>34.83</v>
      </c>
      <c r="R742" s="106">
        <v>27.43</v>
      </c>
      <c r="S742" s="106">
        <v>47.18</v>
      </c>
      <c r="T742" s="106">
        <v>29.54</v>
      </c>
      <c r="U742" s="106">
        <v>43.43</v>
      </c>
      <c r="V742" s="106">
        <v>40.69</v>
      </c>
      <c r="W742" s="106">
        <v>0</v>
      </c>
      <c r="X742" s="106">
        <v>0</v>
      </c>
      <c r="Y742" s="106">
        <v>0</v>
      </c>
    </row>
    <row r="743" spans="1:25" s="71" customFormat="1" ht="16.5" hidden="1" customHeight="1" outlineLevel="1" x14ac:dyDescent="0.25">
      <c r="A743" s="131">
        <v>7</v>
      </c>
      <c r="B743" s="106">
        <v>0</v>
      </c>
      <c r="C743" s="106">
        <v>0</v>
      </c>
      <c r="D743" s="106">
        <v>20.43</v>
      </c>
      <c r="E743" s="106">
        <v>22.03</v>
      </c>
      <c r="F743" s="106">
        <v>15.24</v>
      </c>
      <c r="G743" s="106">
        <v>128.47</v>
      </c>
      <c r="H743" s="106">
        <v>72.66</v>
      </c>
      <c r="I743" s="106">
        <v>22.22</v>
      </c>
      <c r="J743" s="106">
        <v>139.47</v>
      </c>
      <c r="K743" s="106">
        <v>0</v>
      </c>
      <c r="L743" s="106">
        <v>0</v>
      </c>
      <c r="M743" s="106">
        <v>0</v>
      </c>
      <c r="N743" s="106">
        <v>0</v>
      </c>
      <c r="O743" s="106">
        <v>0.14000000000000001</v>
      </c>
      <c r="P743" s="106">
        <v>0</v>
      </c>
      <c r="Q743" s="106">
        <v>0</v>
      </c>
      <c r="R743" s="106">
        <v>15.53</v>
      </c>
      <c r="S743" s="106">
        <v>104.81</v>
      </c>
      <c r="T743" s="106">
        <v>41.13</v>
      </c>
      <c r="U743" s="106">
        <v>2.0699999999999998</v>
      </c>
      <c r="V743" s="106">
        <v>2.25</v>
      </c>
      <c r="W743" s="106">
        <v>0</v>
      </c>
      <c r="X743" s="106">
        <v>0</v>
      </c>
      <c r="Y743" s="106">
        <v>0</v>
      </c>
    </row>
    <row r="744" spans="1:25" s="71" customFormat="1" ht="16.5" hidden="1" customHeight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238.42</v>
      </c>
      <c r="G744" s="106">
        <v>263.41000000000003</v>
      </c>
      <c r="H744" s="106">
        <v>440.28</v>
      </c>
      <c r="I744" s="106">
        <v>29.06</v>
      </c>
      <c r="J744" s="106">
        <v>52.29</v>
      </c>
      <c r="K744" s="106">
        <v>15.98</v>
      </c>
      <c r="L744" s="106">
        <v>0</v>
      </c>
      <c r="M744" s="106">
        <v>0</v>
      </c>
      <c r="N744" s="106">
        <v>0</v>
      </c>
      <c r="O744" s="106">
        <v>41.69</v>
      </c>
      <c r="P744" s="106">
        <v>51.18</v>
      </c>
      <c r="Q744" s="106">
        <v>59.99</v>
      </c>
      <c r="R744" s="106">
        <v>38.119999999999997</v>
      </c>
      <c r="S744" s="106">
        <v>49.93</v>
      </c>
      <c r="T744" s="106">
        <v>0.02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6.5" hidden="1" customHeight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9.11</v>
      </c>
      <c r="F745" s="106">
        <v>92.21</v>
      </c>
      <c r="G745" s="106">
        <v>247.95</v>
      </c>
      <c r="H745" s="106">
        <v>240.82</v>
      </c>
      <c r="I745" s="106">
        <v>28.28</v>
      </c>
      <c r="J745" s="106">
        <v>58.82</v>
      </c>
      <c r="K745" s="106">
        <v>65.37</v>
      </c>
      <c r="L745" s="106">
        <v>13.69</v>
      </c>
      <c r="M745" s="106">
        <v>0</v>
      </c>
      <c r="N745" s="106">
        <v>0</v>
      </c>
      <c r="O745" s="106">
        <v>42.46</v>
      </c>
      <c r="P745" s="106">
        <v>20.89</v>
      </c>
      <c r="Q745" s="106">
        <v>4.6900000000000004</v>
      </c>
      <c r="R745" s="106">
        <v>0</v>
      </c>
      <c r="S745" s="106">
        <v>9.9700000000000006</v>
      </c>
      <c r="T745" s="106">
        <v>25.52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6.5" hidden="1" customHeight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64.290000000000006</v>
      </c>
      <c r="G746" s="106">
        <v>133.19</v>
      </c>
      <c r="H746" s="106">
        <v>99.19</v>
      </c>
      <c r="I746" s="106">
        <v>0.26</v>
      </c>
      <c r="J746" s="106">
        <v>75.75</v>
      </c>
      <c r="K746" s="106">
        <v>33.450000000000003</v>
      </c>
      <c r="L746" s="106">
        <v>2.1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6.5" hidden="1" customHeight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26.72</v>
      </c>
      <c r="G747" s="106">
        <v>84.93</v>
      </c>
      <c r="H747" s="106">
        <v>173.98</v>
      </c>
      <c r="I747" s="106">
        <v>0</v>
      </c>
      <c r="J747" s="106">
        <v>65.17</v>
      </c>
      <c r="K747" s="106">
        <v>24.25</v>
      </c>
      <c r="L747" s="106">
        <v>15.94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6.5" hidden="1" customHeight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77.52</v>
      </c>
      <c r="G748" s="106">
        <v>106.92</v>
      </c>
      <c r="H748" s="106">
        <v>65.19</v>
      </c>
      <c r="I748" s="106">
        <v>0</v>
      </c>
      <c r="J748" s="106">
        <v>16.329999999999998</v>
      </c>
      <c r="K748" s="106">
        <v>0.2</v>
      </c>
      <c r="L748" s="106">
        <v>0.01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6.5" hidden="1" customHeight="1" outlineLevel="1" x14ac:dyDescent="0.25">
      <c r="A749" s="131">
        <v>13</v>
      </c>
      <c r="B749" s="106">
        <v>0</v>
      </c>
      <c r="C749" s="106">
        <v>0</v>
      </c>
      <c r="D749" s="106">
        <v>16.14</v>
      </c>
      <c r="E749" s="106">
        <v>15.46</v>
      </c>
      <c r="F749" s="106">
        <v>20.64</v>
      </c>
      <c r="G749" s="106">
        <v>87.24</v>
      </c>
      <c r="H749" s="106">
        <v>135.93</v>
      </c>
      <c r="I749" s="106">
        <v>37.74</v>
      </c>
      <c r="J749" s="106">
        <v>25.35</v>
      </c>
      <c r="K749" s="106">
        <v>25.42</v>
      </c>
      <c r="L749" s="106">
        <v>5.64</v>
      </c>
      <c r="M749" s="106">
        <v>2.1</v>
      </c>
      <c r="N749" s="106">
        <v>0.87</v>
      </c>
      <c r="O749" s="106">
        <v>2.21</v>
      </c>
      <c r="P749" s="106">
        <v>4.37</v>
      </c>
      <c r="Q749" s="106">
        <v>23.62</v>
      </c>
      <c r="R749" s="106">
        <v>26.19</v>
      </c>
      <c r="S749" s="106">
        <v>29.6</v>
      </c>
      <c r="T749" s="106">
        <v>14.26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6.5" hidden="1" customHeight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13.75</v>
      </c>
      <c r="G750" s="106">
        <v>89.89</v>
      </c>
      <c r="H750" s="106">
        <v>70.77</v>
      </c>
      <c r="I750" s="106">
        <v>80.77</v>
      </c>
      <c r="J750" s="106">
        <v>112.97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6.5" hidden="1" customHeight="1" outlineLevel="1" x14ac:dyDescent="0.25">
      <c r="A751" s="131">
        <v>15</v>
      </c>
      <c r="B751" s="106">
        <v>358.94</v>
      </c>
      <c r="C751" s="106">
        <v>373.61</v>
      </c>
      <c r="D751" s="106">
        <v>241.72</v>
      </c>
      <c r="E751" s="106">
        <v>208.01</v>
      </c>
      <c r="F751" s="106">
        <v>442.73</v>
      </c>
      <c r="G751" s="106">
        <v>395.19</v>
      </c>
      <c r="H751" s="106">
        <v>224.92</v>
      </c>
      <c r="I751" s="106">
        <v>91.95</v>
      </c>
      <c r="J751" s="106">
        <v>68.98</v>
      </c>
      <c r="K751" s="106">
        <v>12.29</v>
      </c>
      <c r="L751" s="106">
        <v>63.92</v>
      </c>
      <c r="M751" s="106">
        <v>36.53</v>
      </c>
      <c r="N751" s="106">
        <v>25.52</v>
      </c>
      <c r="O751" s="106">
        <v>102.46</v>
      </c>
      <c r="P751" s="106">
        <v>78.099999999999994</v>
      </c>
      <c r="Q751" s="106">
        <v>60.54</v>
      </c>
      <c r="R751" s="106">
        <v>23.62</v>
      </c>
      <c r="S751" s="106">
        <v>41.22</v>
      </c>
      <c r="T751" s="106">
        <v>36.56</v>
      </c>
      <c r="U751" s="106">
        <v>38.47</v>
      </c>
      <c r="V751" s="106">
        <v>39.770000000000003</v>
      </c>
      <c r="W751" s="106">
        <v>0.39</v>
      </c>
      <c r="X751" s="106">
        <v>1.68</v>
      </c>
      <c r="Y751" s="106">
        <v>37.200000000000003</v>
      </c>
    </row>
    <row r="752" spans="1:25" s="71" customFormat="1" ht="16.5" hidden="1" customHeight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52.43</v>
      </c>
      <c r="F752" s="106">
        <v>118.41</v>
      </c>
      <c r="G752" s="106">
        <v>346</v>
      </c>
      <c r="H752" s="106">
        <v>253.16</v>
      </c>
      <c r="I752" s="106">
        <v>19.329999999999998</v>
      </c>
      <c r="J752" s="106">
        <v>36.270000000000003</v>
      </c>
      <c r="K752" s="106">
        <v>88</v>
      </c>
      <c r="L752" s="106">
        <v>235.47</v>
      </c>
      <c r="M752" s="106">
        <v>297.32</v>
      </c>
      <c r="N752" s="106">
        <v>177.57</v>
      </c>
      <c r="O752" s="106">
        <v>94.37</v>
      </c>
      <c r="P752" s="106">
        <v>418.28</v>
      </c>
      <c r="Q752" s="106">
        <v>59.25</v>
      </c>
      <c r="R752" s="106">
        <v>563.33000000000004</v>
      </c>
      <c r="S752" s="106">
        <v>578.78</v>
      </c>
      <c r="T752" s="106">
        <v>1133.46</v>
      </c>
      <c r="U752" s="106">
        <v>269.07</v>
      </c>
      <c r="V752" s="106">
        <v>1454.47</v>
      </c>
      <c r="W752" s="106">
        <v>38.68</v>
      </c>
      <c r="X752" s="106">
        <v>45.36</v>
      </c>
      <c r="Y752" s="106">
        <v>406.39</v>
      </c>
    </row>
    <row r="753" spans="1:25" s="71" customFormat="1" ht="16.5" hidden="1" customHeight="1" outlineLevel="1" x14ac:dyDescent="0.25">
      <c r="A753" s="131">
        <v>17</v>
      </c>
      <c r="B753" s="106">
        <v>0</v>
      </c>
      <c r="C753" s="106">
        <v>4.97</v>
      </c>
      <c r="D753" s="106">
        <v>3.02</v>
      </c>
      <c r="E753" s="106">
        <v>17.54</v>
      </c>
      <c r="F753" s="106">
        <v>27.8</v>
      </c>
      <c r="G753" s="106">
        <v>386.18</v>
      </c>
      <c r="H753" s="106">
        <v>56.29</v>
      </c>
      <c r="I753" s="106">
        <v>76.319999999999993</v>
      </c>
      <c r="J753" s="106">
        <v>254.84</v>
      </c>
      <c r="K753" s="106">
        <v>219.51</v>
      </c>
      <c r="L753" s="106">
        <v>180.1</v>
      </c>
      <c r="M753" s="106">
        <v>12.51</v>
      </c>
      <c r="N753" s="106">
        <v>196.13</v>
      </c>
      <c r="O753" s="106">
        <v>318.48</v>
      </c>
      <c r="P753" s="106">
        <v>319.82</v>
      </c>
      <c r="Q753" s="106">
        <v>311.39</v>
      </c>
      <c r="R753" s="106">
        <v>259.55</v>
      </c>
      <c r="S753" s="106">
        <v>210.51</v>
      </c>
      <c r="T753" s="106">
        <v>390.67</v>
      </c>
      <c r="U753" s="106">
        <v>249.79</v>
      </c>
      <c r="V753" s="106">
        <v>249.25</v>
      </c>
      <c r="W753" s="106">
        <v>0.8</v>
      </c>
      <c r="X753" s="106">
        <v>0.72</v>
      </c>
      <c r="Y753" s="106">
        <v>0</v>
      </c>
    </row>
    <row r="754" spans="1:25" s="71" customFormat="1" ht="16.5" hidden="1" customHeight="1" outlineLevel="1" x14ac:dyDescent="0.25">
      <c r="A754" s="131">
        <v>18</v>
      </c>
      <c r="B754" s="106">
        <v>5.0199999999999996</v>
      </c>
      <c r="C754" s="106">
        <v>46.21</v>
      </c>
      <c r="D754" s="106">
        <v>36.369999999999997</v>
      </c>
      <c r="E754" s="106">
        <v>42.41</v>
      </c>
      <c r="F754" s="106">
        <v>59.16</v>
      </c>
      <c r="G754" s="106">
        <v>256.35000000000002</v>
      </c>
      <c r="H754" s="106">
        <v>89.07</v>
      </c>
      <c r="I754" s="106">
        <v>81.81</v>
      </c>
      <c r="J754" s="106">
        <v>198.02</v>
      </c>
      <c r="K754" s="106">
        <v>239.56</v>
      </c>
      <c r="L754" s="106">
        <v>148.97999999999999</v>
      </c>
      <c r="M754" s="106">
        <v>258.02999999999997</v>
      </c>
      <c r="N754" s="106">
        <v>263.86</v>
      </c>
      <c r="O754" s="106">
        <v>47.05</v>
      </c>
      <c r="P754" s="106">
        <v>34.58</v>
      </c>
      <c r="Q754" s="106">
        <v>37.99</v>
      </c>
      <c r="R754" s="106">
        <v>36.03</v>
      </c>
      <c r="S754" s="106">
        <v>62.04</v>
      </c>
      <c r="T754" s="106">
        <v>129.47999999999999</v>
      </c>
      <c r="U754" s="106">
        <v>254.33</v>
      </c>
      <c r="V754" s="106">
        <v>244.74</v>
      </c>
      <c r="W754" s="106">
        <v>35.159999999999997</v>
      </c>
      <c r="X754" s="106">
        <v>26.09</v>
      </c>
      <c r="Y754" s="106">
        <v>0</v>
      </c>
    </row>
    <row r="755" spans="1:25" s="71" customFormat="1" ht="16.5" hidden="1" customHeight="1" outlineLevel="1" x14ac:dyDescent="0.25">
      <c r="A755" s="131">
        <v>19</v>
      </c>
      <c r="B755" s="106">
        <v>0</v>
      </c>
      <c r="C755" s="106">
        <v>21.23</v>
      </c>
      <c r="D755" s="106">
        <v>50.61</v>
      </c>
      <c r="E755" s="106">
        <v>78.569999999999993</v>
      </c>
      <c r="F755" s="106">
        <v>110.11</v>
      </c>
      <c r="G755" s="106">
        <v>441.85</v>
      </c>
      <c r="H755" s="106">
        <v>35.979999999999997</v>
      </c>
      <c r="I755" s="106">
        <v>10.6</v>
      </c>
      <c r="J755" s="106">
        <v>50.49</v>
      </c>
      <c r="K755" s="106">
        <v>27.37</v>
      </c>
      <c r="L755" s="106">
        <v>3.7</v>
      </c>
      <c r="M755" s="106">
        <v>2.42</v>
      </c>
      <c r="N755" s="106">
        <v>4.3</v>
      </c>
      <c r="O755" s="106">
        <v>7.81</v>
      </c>
      <c r="P755" s="106">
        <v>10.19</v>
      </c>
      <c r="Q755" s="106">
        <v>7.55</v>
      </c>
      <c r="R755" s="106">
        <v>1.69</v>
      </c>
      <c r="S755" s="106">
        <v>16.420000000000002</v>
      </c>
      <c r="T755" s="106">
        <v>16.010000000000002</v>
      </c>
      <c r="U755" s="106">
        <v>7.0000000000000007E-2</v>
      </c>
      <c r="V755" s="106">
        <v>0</v>
      </c>
      <c r="W755" s="106">
        <v>25.64</v>
      </c>
      <c r="X755" s="106">
        <v>4.87</v>
      </c>
      <c r="Y755" s="106">
        <v>0</v>
      </c>
    </row>
    <row r="756" spans="1:25" s="71" customFormat="1" ht="16.5" hidden="1" customHeight="1" outlineLevel="1" x14ac:dyDescent="0.25">
      <c r="A756" s="131">
        <v>20</v>
      </c>
      <c r="B756" s="106">
        <v>0</v>
      </c>
      <c r="C756" s="106">
        <v>26.32</v>
      </c>
      <c r="D756" s="106">
        <v>59.95</v>
      </c>
      <c r="E756" s="106">
        <v>88.73</v>
      </c>
      <c r="F756" s="106">
        <v>177.24</v>
      </c>
      <c r="G756" s="106">
        <v>332.46</v>
      </c>
      <c r="H756" s="106">
        <v>209.75</v>
      </c>
      <c r="I756" s="106">
        <v>123.22</v>
      </c>
      <c r="J756" s="106">
        <v>85.72</v>
      </c>
      <c r="K756" s="106">
        <v>20.18</v>
      </c>
      <c r="L756" s="106">
        <v>1.65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6.5" hidden="1" customHeight="1" outlineLevel="1" x14ac:dyDescent="0.25">
      <c r="A757" s="131">
        <v>21</v>
      </c>
      <c r="B757" s="106">
        <v>0</v>
      </c>
      <c r="C757" s="106">
        <v>0</v>
      </c>
      <c r="D757" s="106">
        <v>0.34</v>
      </c>
      <c r="E757" s="106">
        <v>0.52</v>
      </c>
      <c r="F757" s="106">
        <v>14.91</v>
      </c>
      <c r="G757" s="106">
        <v>54.91</v>
      </c>
      <c r="H757" s="106">
        <v>76.48</v>
      </c>
      <c r="I757" s="106">
        <v>44.4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6.5" hidden="1" customHeight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0</v>
      </c>
      <c r="J758" s="106">
        <v>0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6.5" hidden="1" customHeight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6.5" hidden="1" customHeight="1" outlineLevel="1" x14ac:dyDescent="0.25">
      <c r="A760" s="131">
        <v>24</v>
      </c>
      <c r="B760" s="106">
        <v>0</v>
      </c>
      <c r="C760" s="106">
        <v>16.43</v>
      </c>
      <c r="D760" s="106">
        <v>0</v>
      </c>
      <c r="E760" s="106">
        <v>0</v>
      </c>
      <c r="F760" s="106">
        <v>40.07</v>
      </c>
      <c r="G760" s="106">
        <v>212.97</v>
      </c>
      <c r="H760" s="106">
        <v>252.12</v>
      </c>
      <c r="I760" s="106">
        <v>0</v>
      </c>
      <c r="J760" s="106">
        <v>50.2</v>
      </c>
      <c r="K760" s="106">
        <v>98.74</v>
      </c>
      <c r="L760" s="106">
        <v>82.5</v>
      </c>
      <c r="M760" s="106">
        <v>47.4</v>
      </c>
      <c r="N760" s="106">
        <v>44.76</v>
      </c>
      <c r="O760" s="106">
        <v>368.97</v>
      </c>
      <c r="P760" s="106">
        <v>424.26</v>
      </c>
      <c r="Q760" s="106">
        <v>407.75</v>
      </c>
      <c r="R760" s="106">
        <v>260.27999999999997</v>
      </c>
      <c r="S760" s="106">
        <v>874.5</v>
      </c>
      <c r="T760" s="106">
        <v>537.89</v>
      </c>
      <c r="U760" s="106">
        <v>201.43</v>
      </c>
      <c r="V760" s="106">
        <v>19.18</v>
      </c>
      <c r="W760" s="106">
        <v>71.5</v>
      </c>
      <c r="X760" s="106">
        <v>50.76</v>
      </c>
      <c r="Y760" s="106">
        <v>0.24</v>
      </c>
    </row>
    <row r="761" spans="1:25" s="71" customFormat="1" ht="16.5" hidden="1" customHeight="1" outlineLevel="1" x14ac:dyDescent="0.25">
      <c r="A761" s="131">
        <v>25</v>
      </c>
      <c r="B761" s="106">
        <v>11.8</v>
      </c>
      <c r="C761" s="106">
        <v>0</v>
      </c>
      <c r="D761" s="106">
        <v>15.31</v>
      </c>
      <c r="E761" s="106">
        <v>125.79</v>
      </c>
      <c r="F761" s="106">
        <v>200.8</v>
      </c>
      <c r="G761" s="106">
        <v>326.10000000000002</v>
      </c>
      <c r="H761" s="106">
        <v>236.73</v>
      </c>
      <c r="I761" s="106">
        <v>78.040000000000006</v>
      </c>
      <c r="J761" s="106">
        <v>276.93</v>
      </c>
      <c r="K761" s="106">
        <v>315.73</v>
      </c>
      <c r="L761" s="106">
        <v>334.31</v>
      </c>
      <c r="M761" s="106">
        <v>15.34</v>
      </c>
      <c r="N761" s="106">
        <v>12.59</v>
      </c>
      <c r="O761" s="106">
        <v>16.149999999999999</v>
      </c>
      <c r="P761" s="106">
        <v>162.61000000000001</v>
      </c>
      <c r="Q761" s="106">
        <v>25.5</v>
      </c>
      <c r="R761" s="106">
        <v>16.170000000000002</v>
      </c>
      <c r="S761" s="106">
        <v>144.03</v>
      </c>
      <c r="T761" s="106">
        <v>206.17</v>
      </c>
      <c r="U761" s="106">
        <v>0</v>
      </c>
      <c r="V761" s="106">
        <v>36.53</v>
      </c>
      <c r="W761" s="106">
        <v>0</v>
      </c>
      <c r="X761" s="106">
        <v>0.22</v>
      </c>
      <c r="Y761" s="106">
        <v>13.53</v>
      </c>
    </row>
    <row r="762" spans="1:25" s="71" customFormat="1" ht="16.5" hidden="1" customHeight="1" outlineLevel="1" x14ac:dyDescent="0.25">
      <c r="A762" s="131">
        <v>26</v>
      </c>
      <c r="B762" s="106">
        <v>500.86</v>
      </c>
      <c r="C762" s="106">
        <v>527.17999999999995</v>
      </c>
      <c r="D762" s="106">
        <v>435.62</v>
      </c>
      <c r="E762" s="106">
        <v>561.52</v>
      </c>
      <c r="F762" s="106">
        <v>539.80999999999995</v>
      </c>
      <c r="G762" s="106">
        <v>484.95</v>
      </c>
      <c r="H762" s="106">
        <v>246.04</v>
      </c>
      <c r="I762" s="106">
        <v>109.81</v>
      </c>
      <c r="J762" s="106">
        <v>204.76</v>
      </c>
      <c r="K762" s="106">
        <v>103.39</v>
      </c>
      <c r="L762" s="106">
        <v>28.07</v>
      </c>
      <c r="M762" s="106">
        <v>6.97</v>
      </c>
      <c r="N762" s="106">
        <v>7.46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6.5" hidden="1" customHeight="1" outlineLevel="1" x14ac:dyDescent="0.25">
      <c r="A763" s="131">
        <v>27</v>
      </c>
      <c r="B763" s="106">
        <v>0</v>
      </c>
      <c r="C763" s="106">
        <v>0</v>
      </c>
      <c r="D763" s="106">
        <v>19.16</v>
      </c>
      <c r="E763" s="106">
        <v>30.93</v>
      </c>
      <c r="F763" s="106">
        <v>40.06</v>
      </c>
      <c r="G763" s="106">
        <v>109.21</v>
      </c>
      <c r="H763" s="106">
        <v>0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6.5" customHeight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0.08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6.5" hidden="1" customHeight="1" outlineLevel="1" x14ac:dyDescent="0.25">
      <c r="A765" s="131">
        <v>29</v>
      </c>
      <c r="B765" s="106"/>
      <c r="C765" s="106"/>
      <c r="D765" s="106"/>
      <c r="E765" s="106"/>
      <c r="F765" s="106"/>
      <c r="G765" s="106"/>
      <c r="H765" s="106"/>
      <c r="I765" s="106"/>
      <c r="J765" s="106"/>
      <c r="K765" s="106"/>
      <c r="L765" s="106"/>
      <c r="M765" s="106"/>
      <c r="N765" s="106"/>
      <c r="O765" s="106"/>
      <c r="P765" s="106"/>
      <c r="Q765" s="106"/>
      <c r="R765" s="106"/>
      <c r="S765" s="106"/>
      <c r="T765" s="106"/>
      <c r="U765" s="106"/>
      <c r="V765" s="106"/>
      <c r="W765" s="106"/>
      <c r="X765" s="106"/>
      <c r="Y765" s="106"/>
    </row>
    <row r="766" spans="1:25" s="71" customFormat="1" ht="16.5" hidden="1" customHeight="1" x14ac:dyDescent="0.25">
      <c r="A766" s="131">
        <v>30</v>
      </c>
      <c r="B766" s="106"/>
      <c r="C766" s="106"/>
      <c r="D766" s="106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  <c r="U766" s="106"/>
      <c r="V766" s="106"/>
      <c r="W766" s="106"/>
      <c r="X766" s="106"/>
      <c r="Y766" s="106"/>
    </row>
    <row r="767" spans="1:25" s="71" customFormat="1" ht="16.5" hidden="1" customHeight="1" x14ac:dyDescent="0.25">
      <c r="A767" s="131">
        <v>31</v>
      </c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16.5" customHeight="1" x14ac:dyDescent="0.25">
      <c r="A768" s="46"/>
    </row>
    <row r="769" spans="1:25" s="71" customFormat="1" ht="15.75" customHeight="1" x14ac:dyDescent="0.25">
      <c r="A769" s="157" t="s">
        <v>32</v>
      </c>
      <c r="B769" s="157" t="s">
        <v>70</v>
      </c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</row>
    <row r="770" spans="1:25" s="71" customFormat="1" ht="15.75" x14ac:dyDescent="0.25">
      <c r="A770" s="157"/>
      <c r="B770" s="157" t="s">
        <v>71</v>
      </c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</row>
    <row r="771" spans="1:25" s="83" customFormat="1" ht="12.75" x14ac:dyDescent="0.2">
      <c r="A771" s="15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46.38</v>
      </c>
      <c r="C772" s="106">
        <v>83.68</v>
      </c>
      <c r="D772" s="106">
        <v>127.3</v>
      </c>
      <c r="E772" s="106">
        <v>39.94</v>
      </c>
      <c r="F772" s="106">
        <v>0</v>
      </c>
      <c r="G772" s="106">
        <v>0</v>
      </c>
      <c r="H772" s="106">
        <v>0</v>
      </c>
      <c r="I772" s="106">
        <v>139.47</v>
      </c>
      <c r="J772" s="106">
        <v>61.64</v>
      </c>
      <c r="K772" s="106">
        <v>66.900000000000006</v>
      </c>
      <c r="L772" s="106">
        <v>159.37</v>
      </c>
      <c r="M772" s="106">
        <v>155.54</v>
      </c>
      <c r="N772" s="106">
        <v>181.69</v>
      </c>
      <c r="O772" s="106">
        <v>180.08</v>
      </c>
      <c r="P772" s="106">
        <v>211.43</v>
      </c>
      <c r="Q772" s="106">
        <v>229.65</v>
      </c>
      <c r="R772" s="106">
        <v>219.8</v>
      </c>
      <c r="S772" s="106">
        <v>186.59</v>
      </c>
      <c r="T772" s="106">
        <v>294.45999999999998</v>
      </c>
      <c r="U772" s="106">
        <v>256.20999999999998</v>
      </c>
      <c r="V772" s="106">
        <v>394.22</v>
      </c>
      <c r="W772" s="106">
        <v>481.26</v>
      </c>
      <c r="X772" s="106">
        <v>889.26</v>
      </c>
      <c r="Y772" s="106">
        <v>433.13</v>
      </c>
    </row>
    <row r="773" spans="1:25" s="71" customFormat="1" ht="15.75" hidden="1" outlineLevel="1" x14ac:dyDescent="0.25">
      <c r="A773" s="131">
        <v>2</v>
      </c>
      <c r="B773" s="106">
        <v>230.86</v>
      </c>
      <c r="C773" s="106">
        <v>362.83</v>
      </c>
      <c r="D773" s="106">
        <v>280.39</v>
      </c>
      <c r="E773" s="106">
        <v>146.08000000000001</v>
      </c>
      <c r="F773" s="106">
        <v>119.17</v>
      </c>
      <c r="G773" s="106">
        <v>0</v>
      </c>
      <c r="H773" s="106">
        <v>0</v>
      </c>
      <c r="I773" s="106">
        <v>134.19</v>
      </c>
      <c r="J773" s="106">
        <v>75.48</v>
      </c>
      <c r="K773" s="106">
        <v>85.39</v>
      </c>
      <c r="L773" s="106">
        <v>120.71</v>
      </c>
      <c r="M773" s="106">
        <v>161.03</v>
      </c>
      <c r="N773" s="106">
        <v>170.35</v>
      </c>
      <c r="O773" s="106">
        <v>171.54</v>
      </c>
      <c r="P773" s="106">
        <v>209.28</v>
      </c>
      <c r="Q773" s="106">
        <v>233.29</v>
      </c>
      <c r="R773" s="106">
        <v>302.39999999999998</v>
      </c>
      <c r="S773" s="106">
        <v>273.97000000000003</v>
      </c>
      <c r="T773" s="106">
        <v>473.46</v>
      </c>
      <c r="U773" s="106">
        <v>655.79</v>
      </c>
      <c r="V773" s="106">
        <v>525.67999999999995</v>
      </c>
      <c r="W773" s="106">
        <v>112.4</v>
      </c>
      <c r="X773" s="106">
        <v>476.02</v>
      </c>
      <c r="Y773" s="106">
        <v>511.89</v>
      </c>
    </row>
    <row r="774" spans="1:25" s="71" customFormat="1" ht="15.75" hidden="1" outlineLevel="1" x14ac:dyDescent="0.25">
      <c r="A774" s="131">
        <v>3</v>
      </c>
      <c r="B774" s="106">
        <v>109</v>
      </c>
      <c r="C774" s="106">
        <v>217.16</v>
      </c>
      <c r="D774" s="106">
        <v>94.67</v>
      </c>
      <c r="E774" s="106">
        <v>0</v>
      </c>
      <c r="F774" s="106">
        <v>0</v>
      </c>
      <c r="G774" s="106">
        <v>0</v>
      </c>
      <c r="H774" s="106">
        <v>0</v>
      </c>
      <c r="I774" s="106">
        <v>40.880000000000003</v>
      </c>
      <c r="J774" s="106">
        <v>8.26</v>
      </c>
      <c r="K774" s="106">
        <v>0</v>
      </c>
      <c r="L774" s="106">
        <v>119.26</v>
      </c>
      <c r="M774" s="106">
        <v>122.75</v>
      </c>
      <c r="N774" s="106">
        <v>146.81</v>
      </c>
      <c r="O774" s="106">
        <v>129.07</v>
      </c>
      <c r="P774" s="106">
        <v>222.27</v>
      </c>
      <c r="Q774" s="106">
        <v>211.91</v>
      </c>
      <c r="R774" s="106">
        <v>237.76</v>
      </c>
      <c r="S774" s="106">
        <v>207.35</v>
      </c>
      <c r="T774" s="106">
        <v>305.16000000000003</v>
      </c>
      <c r="U774" s="106">
        <v>247.76</v>
      </c>
      <c r="V774" s="106">
        <v>237.63</v>
      </c>
      <c r="W774" s="106">
        <v>587.29999999999995</v>
      </c>
      <c r="X774" s="106">
        <v>648.4</v>
      </c>
      <c r="Y774" s="106">
        <v>561.22</v>
      </c>
    </row>
    <row r="775" spans="1:25" s="71" customFormat="1" ht="15.75" hidden="1" outlineLevel="1" x14ac:dyDescent="0.25">
      <c r="A775" s="131">
        <v>4</v>
      </c>
      <c r="B775" s="106">
        <v>153.54</v>
      </c>
      <c r="C775" s="106">
        <v>132.9</v>
      </c>
      <c r="D775" s="106">
        <v>69.08</v>
      </c>
      <c r="E775" s="106">
        <v>10.6</v>
      </c>
      <c r="F775" s="106">
        <v>0</v>
      </c>
      <c r="G775" s="106">
        <v>0</v>
      </c>
      <c r="H775" s="106">
        <v>0.14000000000000001</v>
      </c>
      <c r="I775" s="106">
        <v>146.88999999999999</v>
      </c>
      <c r="J775" s="106">
        <v>136.33000000000001</v>
      </c>
      <c r="K775" s="106">
        <v>178.22</v>
      </c>
      <c r="L775" s="106">
        <v>206.57</v>
      </c>
      <c r="M775" s="106">
        <v>216.89</v>
      </c>
      <c r="N775" s="106">
        <v>180.71</v>
      </c>
      <c r="O775" s="106">
        <v>191.4</v>
      </c>
      <c r="P775" s="106">
        <v>260.75</v>
      </c>
      <c r="Q775" s="106">
        <v>105.59</v>
      </c>
      <c r="R775" s="106">
        <v>121.01</v>
      </c>
      <c r="S775" s="106">
        <v>286.01</v>
      </c>
      <c r="T775" s="106">
        <v>82.04</v>
      </c>
      <c r="U775" s="106">
        <v>199.65</v>
      </c>
      <c r="V775" s="106">
        <v>252.74</v>
      </c>
      <c r="W775" s="106">
        <v>505.48</v>
      </c>
      <c r="X775" s="106">
        <v>486.39</v>
      </c>
      <c r="Y775" s="106">
        <v>278.11</v>
      </c>
    </row>
    <row r="776" spans="1:25" s="71" customFormat="1" ht="15.75" hidden="1" outlineLevel="1" x14ac:dyDescent="0.25">
      <c r="A776" s="131">
        <v>5</v>
      </c>
      <c r="B776" s="106">
        <v>188.94</v>
      </c>
      <c r="C776" s="106">
        <v>122.22</v>
      </c>
      <c r="D776" s="106">
        <v>53.61</v>
      </c>
      <c r="E776" s="106">
        <v>5.94</v>
      </c>
      <c r="F776" s="106">
        <v>0</v>
      </c>
      <c r="G776" s="106">
        <v>0</v>
      </c>
      <c r="H776" s="106">
        <v>0</v>
      </c>
      <c r="I776" s="106">
        <v>56.12</v>
      </c>
      <c r="J776" s="106">
        <v>11.4</v>
      </c>
      <c r="K776" s="106">
        <v>47.47</v>
      </c>
      <c r="L776" s="106">
        <v>104.43</v>
      </c>
      <c r="M776" s="106">
        <v>124.78</v>
      </c>
      <c r="N776" s="106">
        <v>140.19999999999999</v>
      </c>
      <c r="O776" s="106">
        <v>136.56</v>
      </c>
      <c r="P776" s="106">
        <v>117.22</v>
      </c>
      <c r="Q776" s="106">
        <v>191.72</v>
      </c>
      <c r="R776" s="106">
        <v>211.35</v>
      </c>
      <c r="S776" s="106">
        <v>220.21</v>
      </c>
      <c r="T776" s="106">
        <v>316.52</v>
      </c>
      <c r="U776" s="106">
        <v>325.27999999999997</v>
      </c>
      <c r="V776" s="106">
        <v>339.47</v>
      </c>
      <c r="W776" s="106">
        <v>226.91</v>
      </c>
      <c r="X776" s="106">
        <v>421.24</v>
      </c>
      <c r="Y776" s="106">
        <v>236.19</v>
      </c>
    </row>
    <row r="777" spans="1:25" s="71" customFormat="1" ht="15.75" hidden="1" outlineLevel="1" x14ac:dyDescent="0.25">
      <c r="A777" s="131">
        <v>6</v>
      </c>
      <c r="B777" s="106">
        <v>150.41</v>
      </c>
      <c r="C777" s="106">
        <v>210.87</v>
      </c>
      <c r="D777" s="106">
        <v>221.51</v>
      </c>
      <c r="E777" s="106">
        <v>124.46</v>
      </c>
      <c r="F777" s="106">
        <v>46.69</v>
      </c>
      <c r="G777" s="106">
        <v>0</v>
      </c>
      <c r="H777" s="106">
        <v>0.19</v>
      </c>
      <c r="I777" s="106">
        <v>0</v>
      </c>
      <c r="J777" s="106">
        <v>75.040000000000006</v>
      </c>
      <c r="K777" s="106">
        <v>0.19</v>
      </c>
      <c r="L777" s="106">
        <v>0</v>
      </c>
      <c r="M777" s="106">
        <v>23.16</v>
      </c>
      <c r="N777" s="106">
        <v>1.35</v>
      </c>
      <c r="O777" s="106">
        <v>0</v>
      </c>
      <c r="P777" s="106">
        <v>0.32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83.47</v>
      </c>
      <c r="X777" s="106">
        <v>36.53</v>
      </c>
      <c r="Y777" s="106">
        <v>149.88999999999999</v>
      </c>
    </row>
    <row r="778" spans="1:25" s="71" customFormat="1" ht="15.75" hidden="1" outlineLevel="1" x14ac:dyDescent="0.25">
      <c r="A778" s="131">
        <v>7</v>
      </c>
      <c r="B778" s="106">
        <v>272.69</v>
      </c>
      <c r="C778" s="106">
        <v>30.57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0.23</v>
      </c>
      <c r="J778" s="106">
        <v>0</v>
      </c>
      <c r="K778" s="106">
        <v>134.99</v>
      </c>
      <c r="L778" s="106">
        <v>114.61</v>
      </c>
      <c r="M778" s="106">
        <v>139.44</v>
      </c>
      <c r="N778" s="106">
        <v>47.16</v>
      </c>
      <c r="O778" s="106">
        <v>9.14</v>
      </c>
      <c r="P778" s="106">
        <v>79.06</v>
      </c>
      <c r="Q778" s="106">
        <v>28.23</v>
      </c>
      <c r="R778" s="106">
        <v>1.1299999999999999</v>
      </c>
      <c r="S778" s="106">
        <v>0</v>
      </c>
      <c r="T778" s="106">
        <v>0</v>
      </c>
      <c r="U778" s="106">
        <v>11.51</v>
      </c>
      <c r="V778" s="106">
        <v>6.72</v>
      </c>
      <c r="W778" s="106">
        <v>326.27</v>
      </c>
      <c r="X778" s="106">
        <v>21.48</v>
      </c>
      <c r="Y778" s="106">
        <v>135.02000000000001</v>
      </c>
    </row>
    <row r="779" spans="1:25" s="71" customFormat="1" ht="15.75" hidden="1" outlineLevel="1" x14ac:dyDescent="0.25">
      <c r="A779" s="131">
        <v>8</v>
      </c>
      <c r="B779" s="106">
        <v>318.05</v>
      </c>
      <c r="C779" s="106">
        <v>199.17</v>
      </c>
      <c r="D779" s="106">
        <v>289.62</v>
      </c>
      <c r="E779" s="106">
        <v>20.48</v>
      </c>
      <c r="F779" s="106">
        <v>0</v>
      </c>
      <c r="G779" s="106">
        <v>0</v>
      </c>
      <c r="H779" s="106">
        <v>0</v>
      </c>
      <c r="I779" s="106">
        <v>0.03</v>
      </c>
      <c r="J779" s="106">
        <v>0.02</v>
      </c>
      <c r="K779" s="106">
        <v>0.3</v>
      </c>
      <c r="L779" s="106">
        <v>22.42</v>
      </c>
      <c r="M779" s="106">
        <v>24.92</v>
      </c>
      <c r="N779" s="106">
        <v>61.4</v>
      </c>
      <c r="O779" s="106">
        <v>0.03</v>
      </c>
      <c r="P779" s="106">
        <v>0.03</v>
      </c>
      <c r="Q779" s="106">
        <v>0.02</v>
      </c>
      <c r="R779" s="106">
        <v>0.03</v>
      </c>
      <c r="S779" s="106">
        <v>0.03</v>
      </c>
      <c r="T779" s="106">
        <v>11.03</v>
      </c>
      <c r="U779" s="106">
        <v>112.53</v>
      </c>
      <c r="V779" s="106">
        <v>122.24</v>
      </c>
      <c r="W779" s="106">
        <v>539.20000000000005</v>
      </c>
      <c r="X779" s="106">
        <v>390</v>
      </c>
      <c r="Y779" s="106">
        <v>97.9</v>
      </c>
    </row>
    <row r="780" spans="1:25" s="71" customFormat="1" ht="15.75" hidden="1" outlineLevel="1" x14ac:dyDescent="0.25">
      <c r="A780" s="131">
        <v>9</v>
      </c>
      <c r="B780" s="106">
        <v>58.23</v>
      </c>
      <c r="C780" s="106">
        <v>31.74</v>
      </c>
      <c r="D780" s="106">
        <v>16.850000000000001</v>
      </c>
      <c r="E780" s="106">
        <v>0.35</v>
      </c>
      <c r="F780" s="106">
        <v>0</v>
      </c>
      <c r="G780" s="106">
        <v>0</v>
      </c>
      <c r="H780" s="106">
        <v>0</v>
      </c>
      <c r="I780" s="106">
        <v>1.93</v>
      </c>
      <c r="J780" s="106">
        <v>0.43</v>
      </c>
      <c r="K780" s="106">
        <v>0.16</v>
      </c>
      <c r="L780" s="106">
        <v>3.46</v>
      </c>
      <c r="M780" s="106">
        <v>24.61</v>
      </c>
      <c r="N780" s="106">
        <v>58.99</v>
      </c>
      <c r="O780" s="106">
        <v>1.35</v>
      </c>
      <c r="P780" s="106">
        <v>2.5499999999999998</v>
      </c>
      <c r="Q780" s="106">
        <v>5.69</v>
      </c>
      <c r="R780" s="106">
        <v>82.13</v>
      </c>
      <c r="S780" s="106">
        <v>3.5</v>
      </c>
      <c r="T780" s="106">
        <v>2.1800000000000002</v>
      </c>
      <c r="U780" s="106">
        <v>118.87</v>
      </c>
      <c r="V780" s="106">
        <v>170.9</v>
      </c>
      <c r="W780" s="106">
        <v>522.11</v>
      </c>
      <c r="X780" s="106">
        <v>509.81</v>
      </c>
      <c r="Y780" s="106">
        <v>484.94</v>
      </c>
    </row>
    <row r="781" spans="1:25" s="71" customFormat="1" ht="15.75" hidden="1" outlineLevel="1" x14ac:dyDescent="0.25">
      <c r="A781" s="131">
        <v>10</v>
      </c>
      <c r="B781" s="106">
        <v>119.91</v>
      </c>
      <c r="C781" s="106">
        <v>150.79</v>
      </c>
      <c r="D781" s="106">
        <v>67.17</v>
      </c>
      <c r="E781" s="106">
        <v>39.11</v>
      </c>
      <c r="F781" s="106">
        <v>0</v>
      </c>
      <c r="G781" s="106">
        <v>0</v>
      </c>
      <c r="H781" s="106">
        <v>0</v>
      </c>
      <c r="I781" s="106">
        <v>11.78</v>
      </c>
      <c r="J781" s="106">
        <v>0</v>
      </c>
      <c r="K781" s="106">
        <v>0.53</v>
      </c>
      <c r="L781" s="106">
        <v>4.9800000000000004</v>
      </c>
      <c r="M781" s="106">
        <v>112.62</v>
      </c>
      <c r="N781" s="106">
        <v>128.54</v>
      </c>
      <c r="O781" s="106">
        <v>145.65</v>
      </c>
      <c r="P781" s="106">
        <v>136.34</v>
      </c>
      <c r="Q781" s="106">
        <v>174.68</v>
      </c>
      <c r="R781" s="106">
        <v>215.29</v>
      </c>
      <c r="S781" s="106">
        <v>193.23</v>
      </c>
      <c r="T781" s="106">
        <v>265.33999999999997</v>
      </c>
      <c r="U781" s="106">
        <v>457.38</v>
      </c>
      <c r="V781" s="106">
        <v>331.39</v>
      </c>
      <c r="W781" s="106">
        <v>491.56</v>
      </c>
      <c r="X781" s="106">
        <v>483.65</v>
      </c>
      <c r="Y781" s="106">
        <v>450.26</v>
      </c>
    </row>
    <row r="782" spans="1:25" s="71" customFormat="1" ht="15.75" hidden="1" outlineLevel="1" x14ac:dyDescent="0.25">
      <c r="A782" s="131">
        <v>11</v>
      </c>
      <c r="B782" s="106">
        <v>354.62</v>
      </c>
      <c r="C782" s="106">
        <v>253.39</v>
      </c>
      <c r="D782" s="106">
        <v>61.37</v>
      </c>
      <c r="E782" s="106">
        <v>62.7</v>
      </c>
      <c r="F782" s="106">
        <v>0.14000000000000001</v>
      </c>
      <c r="G782" s="106">
        <v>0</v>
      </c>
      <c r="H782" s="106">
        <v>0</v>
      </c>
      <c r="I782" s="106">
        <v>22.38</v>
      </c>
      <c r="J782" s="106">
        <v>0.44</v>
      </c>
      <c r="K782" s="106">
        <v>0.67</v>
      </c>
      <c r="L782" s="106">
        <v>0.88</v>
      </c>
      <c r="M782" s="106">
        <v>24.57</v>
      </c>
      <c r="N782" s="106">
        <v>31.12</v>
      </c>
      <c r="O782" s="106">
        <v>42.01</v>
      </c>
      <c r="P782" s="106">
        <v>108.91</v>
      </c>
      <c r="Q782" s="106">
        <v>110.92</v>
      </c>
      <c r="R782" s="106">
        <v>177.13</v>
      </c>
      <c r="S782" s="106">
        <v>174.54</v>
      </c>
      <c r="T782" s="106">
        <v>206.01</v>
      </c>
      <c r="U782" s="106">
        <v>319.69</v>
      </c>
      <c r="V782" s="106">
        <v>196.6</v>
      </c>
      <c r="W782" s="106">
        <v>477.44</v>
      </c>
      <c r="X782" s="106">
        <v>453.69</v>
      </c>
      <c r="Y782" s="106">
        <v>412.91</v>
      </c>
    </row>
    <row r="783" spans="1:25" s="71" customFormat="1" ht="15.75" hidden="1" outlineLevel="1" x14ac:dyDescent="0.25">
      <c r="A783" s="131">
        <v>12</v>
      </c>
      <c r="B783" s="106">
        <v>471.61</v>
      </c>
      <c r="C783" s="106">
        <v>371.82</v>
      </c>
      <c r="D783" s="106">
        <v>100.34</v>
      </c>
      <c r="E783" s="106">
        <v>52.52</v>
      </c>
      <c r="F783" s="106">
        <v>0</v>
      </c>
      <c r="G783" s="106">
        <v>0</v>
      </c>
      <c r="H783" s="106">
        <v>0</v>
      </c>
      <c r="I783" s="106">
        <v>34.72</v>
      </c>
      <c r="J783" s="106">
        <v>0</v>
      </c>
      <c r="K783" s="106">
        <v>1.04</v>
      </c>
      <c r="L783" s="106">
        <v>7.88</v>
      </c>
      <c r="M783" s="106">
        <v>29.1</v>
      </c>
      <c r="N783" s="106">
        <v>54.48</v>
      </c>
      <c r="O783" s="106">
        <v>22.96</v>
      </c>
      <c r="P783" s="106">
        <v>25.74</v>
      </c>
      <c r="Q783" s="106">
        <v>36.28</v>
      </c>
      <c r="R783" s="106">
        <v>85.4</v>
      </c>
      <c r="S783" s="106">
        <v>64.5</v>
      </c>
      <c r="T783" s="106">
        <v>42.19</v>
      </c>
      <c r="U783" s="106">
        <v>250.98</v>
      </c>
      <c r="V783" s="106">
        <v>243.26</v>
      </c>
      <c r="W783" s="106">
        <v>94.21</v>
      </c>
      <c r="X783" s="106">
        <v>377.77</v>
      </c>
      <c r="Y783" s="106">
        <v>488.55</v>
      </c>
    </row>
    <row r="784" spans="1:25" s="71" customFormat="1" ht="15.75" hidden="1" outlineLevel="1" x14ac:dyDescent="0.25">
      <c r="A784" s="131">
        <v>13</v>
      </c>
      <c r="B784" s="106">
        <v>296.22000000000003</v>
      </c>
      <c r="C784" s="106">
        <v>13.91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0.06</v>
      </c>
      <c r="J784" s="106">
        <v>1.1299999999999999</v>
      </c>
      <c r="K784" s="106">
        <v>1.1599999999999999</v>
      </c>
      <c r="L784" s="106">
        <v>5.53</v>
      </c>
      <c r="M784" s="106">
        <v>9.2200000000000006</v>
      </c>
      <c r="N784" s="106">
        <v>11.96</v>
      </c>
      <c r="O784" s="106">
        <v>9.85</v>
      </c>
      <c r="P784" s="106">
        <v>6.93</v>
      </c>
      <c r="Q784" s="106">
        <v>1.1100000000000001</v>
      </c>
      <c r="R784" s="106">
        <v>0.94</v>
      </c>
      <c r="S784" s="106">
        <v>0</v>
      </c>
      <c r="T784" s="106">
        <v>0.11</v>
      </c>
      <c r="U784" s="106">
        <v>66.069999999999993</v>
      </c>
      <c r="V784" s="106">
        <v>42.02</v>
      </c>
      <c r="W784" s="106">
        <v>195.21</v>
      </c>
      <c r="X784" s="106">
        <v>449.5</v>
      </c>
      <c r="Y784" s="137">
        <v>261.22000000000003</v>
      </c>
    </row>
    <row r="785" spans="1:25" s="71" customFormat="1" ht="15.75" hidden="1" outlineLevel="1" x14ac:dyDescent="0.25">
      <c r="A785" s="131">
        <v>14</v>
      </c>
      <c r="B785" s="106">
        <v>64.78</v>
      </c>
      <c r="C785" s="106">
        <v>135.05000000000001</v>
      </c>
      <c r="D785" s="106">
        <v>207.65</v>
      </c>
      <c r="E785" s="106">
        <v>17.28</v>
      </c>
      <c r="F785" s="106">
        <v>0.08</v>
      </c>
      <c r="G785" s="106">
        <v>0</v>
      </c>
      <c r="H785" s="106">
        <v>0</v>
      </c>
      <c r="I785" s="106">
        <v>0</v>
      </c>
      <c r="J785" s="106">
        <v>0</v>
      </c>
      <c r="K785" s="106">
        <v>77.27</v>
      </c>
      <c r="L785" s="106">
        <v>139.69</v>
      </c>
      <c r="M785" s="106">
        <v>190.21</v>
      </c>
      <c r="N785" s="106">
        <v>191.82</v>
      </c>
      <c r="O785" s="106">
        <v>280.01</v>
      </c>
      <c r="P785" s="106">
        <v>217.88</v>
      </c>
      <c r="Q785" s="106">
        <v>213.93</v>
      </c>
      <c r="R785" s="106">
        <v>216.37</v>
      </c>
      <c r="S785" s="106">
        <v>233.09</v>
      </c>
      <c r="T785" s="106">
        <v>238.9</v>
      </c>
      <c r="U785" s="106">
        <v>555.64</v>
      </c>
      <c r="V785" s="106">
        <v>113.83</v>
      </c>
      <c r="W785" s="106">
        <v>77.14</v>
      </c>
      <c r="X785" s="106">
        <v>326.39999999999998</v>
      </c>
      <c r="Y785" s="106">
        <v>216.81</v>
      </c>
    </row>
    <row r="786" spans="1:25" s="71" customFormat="1" ht="15.75" hidden="1" outlineLevel="1" x14ac:dyDescent="0.25">
      <c r="A786" s="131">
        <v>15</v>
      </c>
      <c r="B786" s="106">
        <v>0</v>
      </c>
      <c r="C786" s="106">
        <v>0</v>
      </c>
      <c r="D786" s="106">
        <v>0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1.19</v>
      </c>
      <c r="M786" s="106">
        <v>6</v>
      </c>
      <c r="N786" s="106">
        <v>11.48</v>
      </c>
      <c r="O786" s="106">
        <v>0</v>
      </c>
      <c r="P786" s="106">
        <v>0.36</v>
      </c>
      <c r="Q786" s="106">
        <v>0.74</v>
      </c>
      <c r="R786" s="106">
        <v>29.76</v>
      </c>
      <c r="S786" s="106">
        <v>14.96</v>
      </c>
      <c r="T786" s="106">
        <v>65.58</v>
      </c>
      <c r="U786" s="106">
        <v>96.22</v>
      </c>
      <c r="V786" s="106">
        <v>95.53</v>
      </c>
      <c r="W786" s="106">
        <v>100.13</v>
      </c>
      <c r="X786" s="106">
        <v>164.14</v>
      </c>
      <c r="Y786" s="106">
        <v>85.19</v>
      </c>
    </row>
    <row r="787" spans="1:25" s="71" customFormat="1" ht="15.75" hidden="1" outlineLevel="1" x14ac:dyDescent="0.25">
      <c r="A787" s="131">
        <v>16</v>
      </c>
      <c r="B787" s="106">
        <v>60.88</v>
      </c>
      <c r="C787" s="106">
        <v>104.8</v>
      </c>
      <c r="D787" s="106">
        <v>29.41</v>
      </c>
      <c r="E787" s="106">
        <v>0</v>
      </c>
      <c r="F787" s="106">
        <v>0</v>
      </c>
      <c r="G787" s="106">
        <v>0</v>
      </c>
      <c r="H787" s="106">
        <v>0</v>
      </c>
      <c r="I787" s="106">
        <v>2.33</v>
      </c>
      <c r="J787" s="106">
        <v>4.72</v>
      </c>
      <c r="K787" s="106">
        <v>0</v>
      </c>
      <c r="L787" s="106">
        <v>0</v>
      </c>
      <c r="M787" s="106">
        <v>0</v>
      </c>
      <c r="N787" s="106">
        <v>0</v>
      </c>
      <c r="O787" s="106">
        <v>1.63</v>
      </c>
      <c r="P787" s="106">
        <v>0</v>
      </c>
      <c r="Q787" s="106">
        <v>5.59</v>
      </c>
      <c r="R787" s="106">
        <v>0</v>
      </c>
      <c r="S787" s="106">
        <v>0</v>
      </c>
      <c r="T787" s="106">
        <v>0</v>
      </c>
      <c r="U787" s="106">
        <v>0</v>
      </c>
      <c r="V787" s="106">
        <v>0</v>
      </c>
      <c r="W787" s="106">
        <v>12.91</v>
      </c>
      <c r="X787" s="106">
        <v>26.25</v>
      </c>
      <c r="Y787" s="106">
        <v>0</v>
      </c>
    </row>
    <row r="788" spans="1:25" s="71" customFormat="1" ht="15.75" hidden="1" outlineLevel="1" x14ac:dyDescent="0.25">
      <c r="A788" s="131">
        <v>17</v>
      </c>
      <c r="B788" s="106">
        <v>318.23</v>
      </c>
      <c r="C788" s="106">
        <v>135.13999999999999</v>
      </c>
      <c r="D788" s="106">
        <v>30.64</v>
      </c>
      <c r="E788" s="106">
        <v>6.82</v>
      </c>
      <c r="F788" s="106">
        <v>1.63</v>
      </c>
      <c r="G788" s="106">
        <v>0</v>
      </c>
      <c r="H788" s="106">
        <v>0.73</v>
      </c>
      <c r="I788" s="106">
        <v>0.51</v>
      </c>
      <c r="J788" s="106">
        <v>0</v>
      </c>
      <c r="K788" s="106">
        <v>0</v>
      </c>
      <c r="L788" s="106">
        <v>0</v>
      </c>
      <c r="M788" s="106">
        <v>0.97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42.39</v>
      </c>
      <c r="X788" s="106">
        <v>14.47</v>
      </c>
      <c r="Y788" s="106">
        <v>31.95</v>
      </c>
    </row>
    <row r="789" spans="1:25" s="71" customFormat="1" ht="15.75" hidden="1" outlineLevel="1" x14ac:dyDescent="0.25">
      <c r="A789" s="131">
        <v>18</v>
      </c>
      <c r="B789" s="106">
        <v>128.49</v>
      </c>
      <c r="C789" s="106">
        <v>0.73</v>
      </c>
      <c r="D789" s="106">
        <v>0.35</v>
      </c>
      <c r="E789" s="106">
        <v>0.53</v>
      </c>
      <c r="F789" s="106">
        <v>0.11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8.66</v>
      </c>
      <c r="Q789" s="106">
        <v>6.25</v>
      </c>
      <c r="R789" s="106">
        <v>4.17</v>
      </c>
      <c r="S789" s="106">
        <v>0</v>
      </c>
      <c r="T789" s="106">
        <v>0</v>
      </c>
      <c r="U789" s="106">
        <v>0</v>
      </c>
      <c r="V789" s="106">
        <v>0</v>
      </c>
      <c r="W789" s="106">
        <v>26.24</v>
      </c>
      <c r="X789" s="106">
        <v>25.02</v>
      </c>
      <c r="Y789" s="106">
        <v>499.74</v>
      </c>
    </row>
    <row r="790" spans="1:25" s="71" customFormat="1" ht="15.75" hidden="1" outlineLevel="1" x14ac:dyDescent="0.25">
      <c r="A790" s="131">
        <v>19</v>
      </c>
      <c r="B790" s="106">
        <v>100.16</v>
      </c>
      <c r="C790" s="106">
        <v>1.99</v>
      </c>
      <c r="D790" s="106">
        <v>0.03</v>
      </c>
      <c r="E790" s="106">
        <v>0</v>
      </c>
      <c r="F790" s="106">
        <v>0</v>
      </c>
      <c r="G790" s="106">
        <v>0</v>
      </c>
      <c r="H790" s="106">
        <v>0.83</v>
      </c>
      <c r="I790" s="106">
        <v>6.52</v>
      </c>
      <c r="J790" s="106">
        <v>1.37</v>
      </c>
      <c r="K790" s="106">
        <v>3.1</v>
      </c>
      <c r="L790" s="106">
        <v>10.96</v>
      </c>
      <c r="M790" s="106">
        <v>13.28</v>
      </c>
      <c r="N790" s="106">
        <v>6.85</v>
      </c>
      <c r="O790" s="106">
        <v>4.41</v>
      </c>
      <c r="P790" s="106">
        <v>4.25</v>
      </c>
      <c r="Q790" s="106">
        <v>4.32</v>
      </c>
      <c r="R790" s="106">
        <v>9.14</v>
      </c>
      <c r="S790" s="106">
        <v>0</v>
      </c>
      <c r="T790" s="106">
        <v>0</v>
      </c>
      <c r="U790" s="106">
        <v>18.93</v>
      </c>
      <c r="V790" s="106">
        <v>82</v>
      </c>
      <c r="W790" s="106">
        <v>115.92</v>
      </c>
      <c r="X790" s="106">
        <v>215.13</v>
      </c>
      <c r="Y790" s="106">
        <v>560.16999999999996</v>
      </c>
    </row>
    <row r="791" spans="1:25" s="71" customFormat="1" ht="15.75" hidden="1" outlineLevel="1" x14ac:dyDescent="0.25">
      <c r="A791" s="131">
        <v>20</v>
      </c>
      <c r="B791" s="106">
        <v>81.180000000000007</v>
      </c>
      <c r="C791" s="106">
        <v>15.19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0.95</v>
      </c>
      <c r="M791" s="106">
        <v>24.73</v>
      </c>
      <c r="N791" s="106">
        <v>15.94</v>
      </c>
      <c r="O791" s="106">
        <v>48.2</v>
      </c>
      <c r="P791" s="106">
        <v>131.63999999999999</v>
      </c>
      <c r="Q791" s="106">
        <v>244.71</v>
      </c>
      <c r="R791" s="106">
        <v>259.72000000000003</v>
      </c>
      <c r="S791" s="106">
        <v>309.88</v>
      </c>
      <c r="T791" s="106">
        <v>77.52</v>
      </c>
      <c r="U791" s="106">
        <v>456.91</v>
      </c>
      <c r="V791" s="106">
        <v>100.83</v>
      </c>
      <c r="W791" s="106">
        <v>293.87</v>
      </c>
      <c r="X791" s="106">
        <v>162.41999999999999</v>
      </c>
      <c r="Y791" s="106">
        <v>395.92</v>
      </c>
    </row>
    <row r="792" spans="1:25" s="71" customFormat="1" ht="15.75" hidden="1" outlineLevel="1" x14ac:dyDescent="0.25">
      <c r="A792" s="131">
        <v>21</v>
      </c>
      <c r="B792" s="106">
        <v>128.81</v>
      </c>
      <c r="C792" s="106">
        <v>34.81</v>
      </c>
      <c r="D792" s="106">
        <v>28.35</v>
      </c>
      <c r="E792" s="106">
        <v>26.18</v>
      </c>
      <c r="F792" s="106">
        <v>0</v>
      </c>
      <c r="G792" s="106">
        <v>0</v>
      </c>
      <c r="H792" s="106">
        <v>0</v>
      </c>
      <c r="I792" s="106">
        <v>0</v>
      </c>
      <c r="J792" s="106">
        <v>156.11000000000001</v>
      </c>
      <c r="K792" s="106">
        <v>237.43</v>
      </c>
      <c r="L792" s="106">
        <v>255.83</v>
      </c>
      <c r="M792" s="106">
        <v>244.26</v>
      </c>
      <c r="N792" s="106">
        <v>249.45</v>
      </c>
      <c r="O792" s="106">
        <v>221.88</v>
      </c>
      <c r="P792" s="106">
        <v>218.88</v>
      </c>
      <c r="Q792" s="106">
        <v>235.96</v>
      </c>
      <c r="R792" s="106">
        <v>239.51</v>
      </c>
      <c r="S792" s="106">
        <v>153.22999999999999</v>
      </c>
      <c r="T792" s="106">
        <v>146.85</v>
      </c>
      <c r="U792" s="106">
        <v>437.68</v>
      </c>
      <c r="V792" s="106">
        <v>74.28</v>
      </c>
      <c r="W792" s="106">
        <v>314.31</v>
      </c>
      <c r="X792" s="106">
        <v>561.44000000000005</v>
      </c>
      <c r="Y792" s="106">
        <v>544.16</v>
      </c>
    </row>
    <row r="793" spans="1:25" s="71" customFormat="1" ht="15.75" hidden="1" outlineLevel="1" x14ac:dyDescent="0.25">
      <c r="A793" s="131">
        <v>22</v>
      </c>
      <c r="B793" s="106">
        <v>179.18</v>
      </c>
      <c r="C793" s="106">
        <v>316.89999999999998</v>
      </c>
      <c r="D793" s="106">
        <v>314.95</v>
      </c>
      <c r="E793" s="106">
        <v>290.39</v>
      </c>
      <c r="F793" s="106">
        <v>304.89999999999998</v>
      </c>
      <c r="G793" s="106">
        <v>22.89</v>
      </c>
      <c r="H793" s="106">
        <v>31.07</v>
      </c>
      <c r="I793" s="106">
        <v>58.69</v>
      </c>
      <c r="J793" s="106">
        <v>160</v>
      </c>
      <c r="K793" s="106">
        <v>220.52</v>
      </c>
      <c r="L793" s="106">
        <v>126.01</v>
      </c>
      <c r="M793" s="106">
        <v>156.88</v>
      </c>
      <c r="N793" s="106">
        <v>193.66</v>
      </c>
      <c r="O793" s="106">
        <v>167.7</v>
      </c>
      <c r="P793" s="106">
        <v>105.84</v>
      </c>
      <c r="Q793" s="106">
        <v>103.57</v>
      </c>
      <c r="R793" s="106">
        <v>132.25</v>
      </c>
      <c r="S793" s="106">
        <v>127.29</v>
      </c>
      <c r="T793" s="106">
        <v>87.22</v>
      </c>
      <c r="U793" s="106">
        <v>72.31</v>
      </c>
      <c r="V793" s="106">
        <v>257.11</v>
      </c>
      <c r="W793" s="106">
        <v>239.13</v>
      </c>
      <c r="X793" s="106">
        <v>501.07</v>
      </c>
      <c r="Y793" s="106">
        <v>201.12</v>
      </c>
    </row>
    <row r="794" spans="1:25" s="71" customFormat="1" ht="15.75" hidden="1" outlineLevel="1" x14ac:dyDescent="0.25">
      <c r="A794" s="131">
        <v>23</v>
      </c>
      <c r="B794" s="106">
        <v>67.959999999999994</v>
      </c>
      <c r="C794" s="106">
        <v>99.73</v>
      </c>
      <c r="D794" s="106">
        <v>243.62</v>
      </c>
      <c r="E794" s="106">
        <v>80.16</v>
      </c>
      <c r="F794" s="106">
        <v>256.64</v>
      </c>
      <c r="G794" s="106">
        <v>43.96</v>
      </c>
      <c r="H794" s="106">
        <v>19.29</v>
      </c>
      <c r="I794" s="106">
        <v>10.98</v>
      </c>
      <c r="J794" s="106">
        <v>88.19</v>
      </c>
      <c r="K794" s="106">
        <v>139.07</v>
      </c>
      <c r="L794" s="106">
        <v>613.17999999999995</v>
      </c>
      <c r="M794" s="106">
        <v>342.23</v>
      </c>
      <c r="N794" s="106">
        <v>319.77999999999997</v>
      </c>
      <c r="O794" s="106">
        <v>280.49</v>
      </c>
      <c r="P794" s="106">
        <v>260.92</v>
      </c>
      <c r="Q794" s="106">
        <v>372.5</v>
      </c>
      <c r="R794" s="106">
        <v>383.01</v>
      </c>
      <c r="S794" s="106">
        <v>235.24</v>
      </c>
      <c r="T794" s="106">
        <v>147.77000000000001</v>
      </c>
      <c r="U794" s="106">
        <v>458.91</v>
      </c>
      <c r="V794" s="106">
        <v>426.12</v>
      </c>
      <c r="W794" s="106">
        <v>90.66</v>
      </c>
      <c r="X794" s="106">
        <v>224.53</v>
      </c>
      <c r="Y794" s="106">
        <v>272.43</v>
      </c>
    </row>
    <row r="795" spans="1:25" s="71" customFormat="1" ht="15.75" hidden="1" outlineLevel="1" x14ac:dyDescent="0.25">
      <c r="A795" s="131">
        <v>24</v>
      </c>
      <c r="B795" s="106">
        <v>19.38</v>
      </c>
      <c r="C795" s="106">
        <v>1.1100000000000001</v>
      </c>
      <c r="D795" s="106">
        <v>142.19</v>
      </c>
      <c r="E795" s="106">
        <v>67.66</v>
      </c>
      <c r="F795" s="106">
        <v>0</v>
      </c>
      <c r="G795" s="106">
        <v>0</v>
      </c>
      <c r="H795" s="106">
        <v>0</v>
      </c>
      <c r="I795" s="106">
        <v>50.06</v>
      </c>
      <c r="J795" s="106">
        <v>0</v>
      </c>
      <c r="K795" s="106">
        <v>0</v>
      </c>
      <c r="L795" s="106">
        <v>0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0.16</v>
      </c>
      <c r="W795" s="106">
        <v>27.04</v>
      </c>
      <c r="X795" s="106">
        <v>25.97</v>
      </c>
      <c r="Y795" s="106">
        <v>39.17</v>
      </c>
    </row>
    <row r="796" spans="1:25" s="71" customFormat="1" ht="15.75" hidden="1" outlineLevel="1" x14ac:dyDescent="0.25">
      <c r="A796" s="131">
        <v>25</v>
      </c>
      <c r="B796" s="106">
        <v>53.9</v>
      </c>
      <c r="C796" s="106">
        <v>40.31</v>
      </c>
      <c r="D796" s="106">
        <v>50.4</v>
      </c>
      <c r="E796" s="106">
        <v>0.08</v>
      </c>
      <c r="F796" s="106">
        <v>0</v>
      </c>
      <c r="G796" s="106">
        <v>0</v>
      </c>
      <c r="H796" s="106">
        <v>0</v>
      </c>
      <c r="I796" s="106">
        <v>0.15</v>
      </c>
      <c r="J796" s="106">
        <v>0</v>
      </c>
      <c r="K796" s="106">
        <v>0</v>
      </c>
      <c r="L796" s="106">
        <v>0</v>
      </c>
      <c r="M796" s="106">
        <v>0.06</v>
      </c>
      <c r="N796" s="106">
        <v>0.02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19.670000000000002</v>
      </c>
      <c r="V796" s="106">
        <v>41.58</v>
      </c>
      <c r="W796" s="106">
        <v>427.68</v>
      </c>
      <c r="X796" s="106">
        <v>87.51</v>
      </c>
      <c r="Y796" s="106">
        <v>0.25</v>
      </c>
    </row>
    <row r="797" spans="1:25" s="71" customFormat="1" ht="15.75" hidden="1" outlineLevel="1" x14ac:dyDescent="0.25">
      <c r="A797" s="131">
        <v>26</v>
      </c>
      <c r="B797" s="106">
        <v>0</v>
      </c>
      <c r="C797" s="106">
        <v>0</v>
      </c>
      <c r="D797" s="106">
        <v>0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0.01</v>
      </c>
      <c r="N797" s="106">
        <v>0.02</v>
      </c>
      <c r="O797" s="106">
        <v>199.08</v>
      </c>
      <c r="P797" s="106">
        <v>136.75</v>
      </c>
      <c r="Q797" s="106">
        <v>171.66</v>
      </c>
      <c r="R797" s="106">
        <v>208.75</v>
      </c>
      <c r="S797" s="106">
        <v>361.24</v>
      </c>
      <c r="T797" s="106">
        <v>231.19</v>
      </c>
      <c r="U797" s="106">
        <v>420.45</v>
      </c>
      <c r="V797" s="106">
        <v>295.52</v>
      </c>
      <c r="W797" s="106">
        <v>416.93</v>
      </c>
      <c r="X797" s="106">
        <v>472.66</v>
      </c>
      <c r="Y797" s="106">
        <v>625.16</v>
      </c>
    </row>
    <row r="798" spans="1:25" s="71" customFormat="1" ht="15.75" hidden="1" outlineLevel="1" x14ac:dyDescent="0.25">
      <c r="A798" s="131">
        <v>27</v>
      </c>
      <c r="B798" s="106">
        <v>332.38</v>
      </c>
      <c r="C798" s="106">
        <v>11.89</v>
      </c>
      <c r="D798" s="106">
        <v>0</v>
      </c>
      <c r="E798" s="106">
        <v>0</v>
      </c>
      <c r="F798" s="106">
        <v>0</v>
      </c>
      <c r="G798" s="106">
        <v>0</v>
      </c>
      <c r="H798" s="106">
        <v>85.22</v>
      </c>
      <c r="I798" s="106">
        <v>54.2</v>
      </c>
      <c r="J798" s="106">
        <v>166.04</v>
      </c>
      <c r="K798" s="106">
        <v>59.76</v>
      </c>
      <c r="L798" s="106">
        <v>47.06</v>
      </c>
      <c r="M798" s="106">
        <v>91.47</v>
      </c>
      <c r="N798" s="106">
        <v>114.65</v>
      </c>
      <c r="O798" s="106">
        <v>216.37</v>
      </c>
      <c r="P798" s="106">
        <v>192.3</v>
      </c>
      <c r="Q798" s="106">
        <v>187.13</v>
      </c>
      <c r="R798" s="106">
        <v>268.11</v>
      </c>
      <c r="S798" s="106">
        <v>215.35</v>
      </c>
      <c r="T798" s="106">
        <v>185.21</v>
      </c>
      <c r="U798" s="106">
        <v>314.31</v>
      </c>
      <c r="V798" s="106">
        <v>578.84</v>
      </c>
      <c r="W798" s="106">
        <v>134.43</v>
      </c>
      <c r="X798" s="106">
        <v>491.85</v>
      </c>
      <c r="Y798" s="106">
        <v>490.48</v>
      </c>
    </row>
    <row r="799" spans="1:25" s="71" customFormat="1" ht="15.75" outlineLevel="1" x14ac:dyDescent="0.25">
      <c r="A799" s="131">
        <v>28</v>
      </c>
      <c r="B799" s="106">
        <v>482.52</v>
      </c>
      <c r="C799" s="106">
        <v>380.5</v>
      </c>
      <c r="D799" s="106">
        <v>363</v>
      </c>
      <c r="E799" s="106">
        <v>185.91</v>
      </c>
      <c r="F799" s="106">
        <v>162.94999999999999</v>
      </c>
      <c r="G799" s="106">
        <v>155.44</v>
      </c>
      <c r="H799" s="106">
        <v>42.24</v>
      </c>
      <c r="I799" s="106">
        <v>91.94</v>
      </c>
      <c r="J799" s="106">
        <v>109.39</v>
      </c>
      <c r="K799" s="106">
        <v>264.11</v>
      </c>
      <c r="L799" s="106">
        <v>246.63</v>
      </c>
      <c r="M799" s="106">
        <v>304.62</v>
      </c>
      <c r="N799" s="106">
        <v>299.17</v>
      </c>
      <c r="O799" s="106">
        <v>344.42</v>
      </c>
      <c r="P799" s="106">
        <v>90.16</v>
      </c>
      <c r="Q799" s="106">
        <v>265.67</v>
      </c>
      <c r="R799" s="106">
        <v>279.36</v>
      </c>
      <c r="S799" s="106">
        <v>26.58</v>
      </c>
      <c r="T799" s="106">
        <v>10.130000000000001</v>
      </c>
      <c r="U799" s="106">
        <v>85.91</v>
      </c>
      <c r="V799" s="106">
        <v>293.14999999999998</v>
      </c>
      <c r="W799" s="106">
        <v>157.47</v>
      </c>
      <c r="X799" s="106">
        <v>88.62</v>
      </c>
      <c r="Y799" s="106">
        <v>434.98</v>
      </c>
    </row>
    <row r="800" spans="1:25" s="71" customFormat="1" ht="15.75" hidden="1" outlineLevel="1" x14ac:dyDescent="0.25">
      <c r="A800" s="131">
        <v>29</v>
      </c>
      <c r="B800" s="106"/>
      <c r="C800" s="106"/>
      <c r="D800" s="106"/>
      <c r="E800" s="106"/>
      <c r="F800" s="106"/>
      <c r="G800" s="106"/>
      <c r="H800" s="106"/>
      <c r="I800" s="106"/>
      <c r="J800" s="106"/>
      <c r="K800" s="106"/>
      <c r="L800" s="106"/>
      <c r="M800" s="106"/>
      <c r="N800" s="106"/>
      <c r="O800" s="106"/>
      <c r="P800" s="106"/>
      <c r="Q800" s="106"/>
      <c r="R800" s="106"/>
      <c r="S800" s="106"/>
      <c r="T800" s="106"/>
      <c r="U800" s="106"/>
      <c r="V800" s="106"/>
      <c r="W800" s="106"/>
      <c r="X800" s="106"/>
      <c r="Y800" s="106"/>
    </row>
    <row r="801" spans="1:27" s="71" customFormat="1" ht="15.75" hidden="1" x14ac:dyDescent="0.25">
      <c r="A801" s="131">
        <v>30</v>
      </c>
      <c r="B801" s="106"/>
      <c r="C801" s="106"/>
      <c r="D801" s="106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  <c r="U801" s="106"/>
      <c r="V801" s="106"/>
      <c r="W801" s="106"/>
      <c r="X801" s="106"/>
      <c r="Y801" s="106"/>
    </row>
    <row r="802" spans="1:27" s="71" customFormat="1" ht="15.75" hidden="1" x14ac:dyDescent="0.25">
      <c r="A802" s="131">
        <v>31</v>
      </c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95" t="s">
        <v>138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139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812955.61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0"/>
      <c r="H810" s="160"/>
      <c r="I810" s="160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 t="s">
        <v>135</v>
      </c>
      <c r="B815" s="52"/>
      <c r="C815" s="52"/>
      <c r="E815" s="128"/>
      <c r="Q815" s="127"/>
      <c r="U815" s="124" t="s">
        <v>136</v>
      </c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2021-03-11T14:09:24Z</cp:lastPrinted>
  <dcterms:created xsi:type="dcterms:W3CDTF">2006-09-28T05:33:49Z</dcterms:created>
  <dcterms:modified xsi:type="dcterms:W3CDTF">2021-03-11T14:33:07Z</dcterms:modified>
</cp:coreProperties>
</file>